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93DB5B8F-B4D7-9C4B-873F-EF6357FDDD15}" xr6:coauthVersionLast="47" xr6:coauthVersionMax="47" xr10:uidLastSave="{00000000-0000-0000-0000-000000000000}"/>
  <bookViews>
    <workbookView xWindow="0" yWindow="760" windowWidth="30240" windowHeight="18880" xr2:uid="{9E529C47-7782-4D7B-A4A7-DC7452839C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D19" i="1"/>
  <c r="D20" i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D30" i="1"/>
  <c r="D31" i="1"/>
  <c r="D32" i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D43" i="1"/>
  <c r="D44" i="1"/>
  <c r="D45" i="1"/>
  <c r="E45" i="1" s="1"/>
  <c r="D46" i="1"/>
  <c r="E46" i="1" s="1"/>
  <c r="D47" i="1"/>
  <c r="D48" i="1"/>
  <c r="D49" i="1"/>
  <c r="E49" i="1" s="1"/>
  <c r="D50" i="1"/>
  <c r="E50" i="1" s="1"/>
  <c r="D51" i="1"/>
  <c r="E51" i="1" s="1"/>
  <c r="D52" i="1"/>
  <c r="E52" i="1" s="1"/>
  <c r="D53" i="1"/>
  <c r="D54" i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D66" i="1"/>
  <c r="D67" i="1"/>
  <c r="D68" i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D78" i="1"/>
  <c r="D79" i="1"/>
  <c r="D80" i="1"/>
  <c r="D81" i="1"/>
  <c r="E81" i="1" s="1"/>
  <c r="D82" i="1"/>
  <c r="E82" i="1" s="1"/>
  <c r="D83" i="1"/>
  <c r="D84" i="1"/>
  <c r="D85" i="1"/>
  <c r="E85" i="1" s="1"/>
  <c r="D86" i="1"/>
  <c r="E86" i="1" s="1"/>
  <c r="D87" i="1"/>
  <c r="E87" i="1" s="1"/>
  <c r="D88" i="1"/>
  <c r="E88" i="1" s="1"/>
  <c r="D89" i="1"/>
  <c r="D90" i="1"/>
  <c r="D91" i="1"/>
  <c r="D92" i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D102" i="1"/>
  <c r="D103" i="1"/>
  <c r="D104" i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D114" i="1"/>
  <c r="D115" i="1"/>
  <c r="D116" i="1"/>
  <c r="D117" i="1"/>
  <c r="E117" i="1" s="1"/>
  <c r="D118" i="1"/>
  <c r="E118" i="1" s="1"/>
  <c r="D119" i="1"/>
  <c r="D120" i="1"/>
  <c r="D121" i="1"/>
  <c r="E121" i="1" s="1"/>
  <c r="D122" i="1"/>
  <c r="E122" i="1" s="1"/>
  <c r="D123" i="1"/>
  <c r="E123" i="1" s="1"/>
  <c r="D124" i="1"/>
  <c r="E124" i="1" s="1"/>
  <c r="D125" i="1"/>
  <c r="D126" i="1"/>
  <c r="D127" i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D138" i="1"/>
  <c r="D139" i="1"/>
  <c r="D140" i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D150" i="1"/>
  <c r="D151" i="1"/>
  <c r="D152" i="1"/>
  <c r="D153" i="1"/>
  <c r="E153" i="1" s="1"/>
  <c r="D154" i="1"/>
  <c r="E154" i="1" s="1"/>
  <c r="D155" i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D162" i="1"/>
  <c r="D163" i="1"/>
  <c r="D164" i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D174" i="1"/>
  <c r="D175" i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D186" i="1"/>
  <c r="D187" i="1"/>
  <c r="D188" i="1"/>
  <c r="D189" i="1"/>
  <c r="E189" i="1" s="1"/>
  <c r="D190" i="1"/>
  <c r="E190" i="1" s="1"/>
  <c r="D191" i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D198" i="1"/>
  <c r="D199" i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D210" i="1"/>
  <c r="D211" i="1"/>
  <c r="D212" i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D222" i="1"/>
  <c r="D223" i="1"/>
  <c r="D224" i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D234" i="1"/>
  <c r="D235" i="1"/>
  <c r="D236" i="1"/>
  <c r="D237" i="1"/>
  <c r="E237" i="1" s="1"/>
  <c r="D238" i="1"/>
  <c r="E238" i="1" s="1"/>
  <c r="D239" i="1"/>
  <c r="D240" i="1"/>
  <c r="D241" i="1"/>
  <c r="D242" i="1"/>
  <c r="D243" i="1"/>
  <c r="E243" i="1" s="1"/>
  <c r="D244" i="1"/>
  <c r="E244" i="1" s="1"/>
  <c r="D245" i="1"/>
  <c r="D246" i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D258" i="1"/>
  <c r="D259" i="1"/>
  <c r="D260" i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D270" i="1"/>
  <c r="D271" i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D282" i="1"/>
  <c r="D283" i="1"/>
  <c r="D284" i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D294" i="1"/>
  <c r="D295" i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D306" i="1"/>
  <c r="D307" i="1"/>
  <c r="D308" i="1"/>
  <c r="D309" i="1"/>
  <c r="E309" i="1" s="1"/>
  <c r="D310" i="1"/>
  <c r="E310" i="1" s="1"/>
  <c r="D311" i="1"/>
  <c r="D312" i="1"/>
  <c r="D313" i="1"/>
  <c r="D314" i="1"/>
  <c r="D315" i="1"/>
  <c r="E315" i="1" s="1"/>
  <c r="D316" i="1"/>
  <c r="E316" i="1" s="1"/>
  <c r="D317" i="1"/>
  <c r="D318" i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D330" i="1"/>
  <c r="D331" i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D342" i="1"/>
  <c r="D343" i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D354" i="1"/>
  <c r="D355" i="1"/>
  <c r="D356" i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D366" i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D378" i="1"/>
  <c r="D379" i="1"/>
  <c r="D380" i="1"/>
  <c r="D381" i="1"/>
  <c r="E381" i="1" s="1"/>
  <c r="D382" i="1"/>
  <c r="E382" i="1" s="1"/>
  <c r="D383" i="1"/>
  <c r="D384" i="1"/>
  <c r="D385" i="1"/>
  <c r="D386" i="1"/>
  <c r="D387" i="1"/>
  <c r="E387" i="1" s="1"/>
  <c r="D388" i="1"/>
  <c r="E388" i="1" s="1"/>
  <c r="D389" i="1"/>
  <c r="D390" i="1"/>
  <c r="D391" i="1"/>
  <c r="D392" i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D402" i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D414" i="1"/>
  <c r="D415" i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D426" i="1"/>
  <c r="D427" i="1"/>
  <c r="D428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D438" i="1"/>
  <c r="D439" i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D450" i="1"/>
  <c r="D451" i="1"/>
  <c r="D452" i="1"/>
  <c r="D453" i="1"/>
  <c r="E453" i="1" s="1"/>
  <c r="D454" i="1"/>
  <c r="E454" i="1" s="1"/>
  <c r="D455" i="1"/>
  <c r="D456" i="1"/>
  <c r="D457" i="1"/>
  <c r="D458" i="1"/>
  <c r="E458" i="1" s="1"/>
  <c r="D459" i="1"/>
  <c r="E459" i="1" s="1"/>
  <c r="D460" i="1"/>
  <c r="E460" i="1" s="1"/>
  <c r="D461" i="1"/>
  <c r="D462" i="1"/>
  <c r="D463" i="1"/>
  <c r="D464" i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D474" i="1"/>
  <c r="D475" i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D486" i="1"/>
  <c r="D487" i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D498" i="1"/>
  <c r="D499" i="1"/>
  <c r="D500" i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D511" i="1"/>
  <c r="D512" i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D522" i="1"/>
  <c r="D523" i="1"/>
  <c r="D524" i="1"/>
  <c r="D525" i="1"/>
  <c r="E525" i="1" s="1"/>
  <c r="D526" i="1"/>
  <c r="E526" i="1" s="1"/>
  <c r="D527" i="1"/>
  <c r="D528" i="1"/>
  <c r="D529" i="1"/>
  <c r="E529" i="1" s="1"/>
  <c r="D530" i="1"/>
  <c r="E530" i="1" s="1"/>
  <c r="D531" i="1"/>
  <c r="E531" i="1" s="1"/>
  <c r="D532" i="1"/>
  <c r="E532" i="1" s="1"/>
  <c r="D533" i="1"/>
  <c r="D534" i="1"/>
  <c r="D535" i="1"/>
  <c r="D536" i="1"/>
  <c r="D537" i="1"/>
  <c r="E537" i="1" s="1"/>
  <c r="D538" i="1"/>
  <c r="E538" i="1" s="1"/>
  <c r="D539" i="1"/>
  <c r="D540" i="1"/>
  <c r="D541" i="1"/>
  <c r="D542" i="1"/>
  <c r="D543" i="1"/>
  <c r="D544" i="1"/>
  <c r="D545" i="1"/>
  <c r="D546" i="1"/>
  <c r="D547" i="1"/>
  <c r="D548" i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D558" i="1"/>
  <c r="D559" i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D570" i="1"/>
  <c r="D571" i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D582" i="1"/>
  <c r="D583" i="1"/>
  <c r="D584" i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D594" i="1"/>
  <c r="D595" i="1"/>
  <c r="D596" i="1"/>
  <c r="D597" i="1"/>
  <c r="E597" i="1" s="1"/>
  <c r="D598" i="1"/>
  <c r="E598" i="1" s="1"/>
  <c r="D599" i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D606" i="1"/>
  <c r="D607" i="1"/>
  <c r="D608" i="1"/>
  <c r="D609" i="1"/>
  <c r="E609" i="1" s="1"/>
  <c r="D610" i="1"/>
  <c r="E610" i="1" s="1"/>
  <c r="D611" i="1"/>
  <c r="D612" i="1"/>
  <c r="D613" i="1"/>
  <c r="D614" i="1"/>
  <c r="D615" i="1"/>
  <c r="D616" i="1"/>
  <c r="E616" i="1" s="1"/>
  <c r="D617" i="1"/>
  <c r="D618" i="1"/>
  <c r="D619" i="1"/>
  <c r="D620" i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D630" i="1"/>
  <c r="D631" i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D642" i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D654" i="1"/>
  <c r="D655" i="1"/>
  <c r="D656" i="1"/>
  <c r="D657" i="1"/>
  <c r="E657" i="1" s="1"/>
  <c r="D658" i="1"/>
  <c r="E658" i="1" s="1"/>
  <c r="D659" i="1"/>
  <c r="D660" i="1"/>
  <c r="D661" i="1"/>
  <c r="E661" i="1" s="1"/>
  <c r="D662" i="1"/>
  <c r="E662" i="1" s="1"/>
  <c r="D663" i="1"/>
  <c r="E663" i="1" s="1"/>
  <c r="D664" i="1"/>
  <c r="E664" i="1" s="1"/>
  <c r="D665" i="1"/>
  <c r="D666" i="1"/>
  <c r="D667" i="1"/>
  <c r="D668" i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D678" i="1"/>
  <c r="D679" i="1"/>
  <c r="D680" i="1"/>
  <c r="D681" i="1"/>
  <c r="E681" i="1" s="1"/>
  <c r="D682" i="1"/>
  <c r="E682" i="1" s="1"/>
  <c r="D683" i="1"/>
  <c r="D684" i="1"/>
  <c r="D685" i="1"/>
  <c r="D686" i="1"/>
  <c r="D687" i="1"/>
  <c r="E687" i="1" s="1"/>
  <c r="D688" i="1"/>
  <c r="E688" i="1" s="1"/>
  <c r="D689" i="1"/>
  <c r="D690" i="1"/>
  <c r="D691" i="1"/>
  <c r="D692" i="1"/>
  <c r="D693" i="1"/>
  <c r="E693" i="1" s="1"/>
  <c r="D694" i="1"/>
  <c r="E694" i="1" s="1"/>
  <c r="D695" i="1"/>
  <c r="D696" i="1"/>
  <c r="D697" i="1"/>
  <c r="E697" i="1" s="1"/>
  <c r="D698" i="1"/>
  <c r="E698" i="1" s="1"/>
  <c r="D699" i="1"/>
  <c r="E699" i="1" s="1"/>
  <c r="D700" i="1"/>
  <c r="E700" i="1" s="1"/>
  <c r="D701" i="1"/>
  <c r="D702" i="1"/>
  <c r="D703" i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D714" i="1"/>
  <c r="D715" i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D726" i="1"/>
  <c r="D727" i="1"/>
  <c r="D728" i="1"/>
  <c r="D729" i="1"/>
  <c r="E729" i="1" s="1"/>
  <c r="D730" i="1"/>
  <c r="E730" i="1" s="1"/>
  <c r="D731" i="1"/>
  <c r="D732" i="1"/>
  <c r="D733" i="1"/>
  <c r="E733" i="1" s="1"/>
  <c r="D734" i="1"/>
  <c r="E734" i="1" s="1"/>
  <c r="D735" i="1"/>
  <c r="E735" i="1" s="1"/>
  <c r="D736" i="1"/>
  <c r="E736" i="1" s="1"/>
  <c r="D737" i="1"/>
  <c r="D738" i="1"/>
  <c r="D739" i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D750" i="1"/>
  <c r="D751" i="1"/>
  <c r="D752" i="1"/>
  <c r="D753" i="1"/>
  <c r="E753" i="1" s="1"/>
  <c r="D754" i="1"/>
  <c r="E754" i="1" s="1"/>
  <c r="D755" i="1"/>
  <c r="D756" i="1"/>
  <c r="D757" i="1"/>
  <c r="D758" i="1"/>
  <c r="E758" i="1" s="1"/>
  <c r="D759" i="1"/>
  <c r="E759" i="1" s="1"/>
  <c r="D760" i="1"/>
  <c r="E760" i="1" s="1"/>
  <c r="D761" i="1"/>
  <c r="D762" i="1"/>
  <c r="D763" i="1"/>
  <c r="D764" i="1"/>
  <c r="D765" i="1"/>
  <c r="E765" i="1" s="1"/>
  <c r="D766" i="1"/>
  <c r="E766" i="1" s="1"/>
  <c r="D767" i="1"/>
  <c r="D768" i="1"/>
  <c r="D769" i="1"/>
  <c r="E769" i="1" s="1"/>
  <c r="D770" i="1"/>
  <c r="E770" i="1" s="1"/>
  <c r="D771" i="1"/>
  <c r="E771" i="1" s="1"/>
  <c r="D772" i="1"/>
  <c r="E772" i="1" s="1"/>
  <c r="D773" i="1"/>
  <c r="D774" i="1"/>
  <c r="D775" i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D786" i="1"/>
  <c r="D787" i="1"/>
  <c r="D788" i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D798" i="1"/>
  <c r="D799" i="1"/>
  <c r="D800" i="1"/>
  <c r="D801" i="1"/>
  <c r="E801" i="1" s="1"/>
  <c r="D802" i="1"/>
  <c r="D803" i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D810" i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D822" i="1"/>
  <c r="D823" i="1"/>
  <c r="D824" i="1"/>
  <c r="D825" i="1"/>
  <c r="E825" i="1" s="1"/>
  <c r="D826" i="1"/>
  <c r="D827" i="1"/>
  <c r="D828" i="1"/>
  <c r="D829" i="1"/>
  <c r="E829" i="1" s="1"/>
  <c r="D830" i="1"/>
  <c r="E830" i="1" s="1"/>
  <c r="D831" i="1"/>
  <c r="E831" i="1" s="1"/>
  <c r="D832" i="1"/>
  <c r="E832" i="1" s="1"/>
  <c r="D833" i="1"/>
  <c r="D834" i="1"/>
  <c r="D835" i="1"/>
  <c r="D836" i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D846" i="1"/>
  <c r="D847" i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D858" i="1"/>
  <c r="D859" i="1"/>
  <c r="D860" i="1"/>
  <c r="D861" i="1"/>
  <c r="E861" i="1" s="1"/>
  <c r="D862" i="1"/>
  <c r="D863" i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D870" i="1"/>
  <c r="D871" i="1"/>
  <c r="D872" i="1"/>
  <c r="D873" i="1"/>
  <c r="E873" i="1" s="1"/>
  <c r="D874" i="1"/>
  <c r="E874" i="1" s="1"/>
  <c r="D875" i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D882" i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D894" i="1"/>
  <c r="D895" i="1"/>
  <c r="D896" i="1"/>
  <c r="E896" i="1" s="1"/>
  <c r="D897" i="1"/>
  <c r="E897" i="1" s="1"/>
  <c r="D898" i="1"/>
  <c r="E898" i="1" s="1"/>
  <c r="D899" i="1"/>
  <c r="D900" i="1"/>
  <c r="D901" i="1"/>
  <c r="D902" i="1"/>
  <c r="E902" i="1" s="1"/>
  <c r="D903" i="1"/>
  <c r="E903" i="1" s="1"/>
  <c r="D904" i="1"/>
  <c r="E904" i="1" s="1"/>
  <c r="D905" i="1"/>
  <c r="D906" i="1"/>
  <c r="D907" i="1"/>
  <c r="D908" i="1"/>
  <c r="E908" i="1" s="1"/>
  <c r="D909" i="1"/>
  <c r="E909" i="1" s="1"/>
  <c r="D910" i="1"/>
  <c r="E910" i="1" s="1"/>
  <c r="D911" i="1"/>
  <c r="E911" i="1" s="1"/>
  <c r="D912" i="1"/>
  <c r="E912" i="1" s="1"/>
  <c r="E5" i="1"/>
  <c r="E6" i="1"/>
  <c r="E7" i="1"/>
  <c r="E8" i="1"/>
  <c r="E17" i="1"/>
  <c r="E18" i="1"/>
  <c r="E19" i="1"/>
  <c r="E20" i="1"/>
  <c r="E29" i="1"/>
  <c r="E30" i="1"/>
  <c r="E31" i="1"/>
  <c r="E32" i="1"/>
  <c r="E35" i="1"/>
  <c r="E41" i="1"/>
  <c r="E42" i="1"/>
  <c r="E43" i="1"/>
  <c r="E44" i="1"/>
  <c r="E47" i="1"/>
  <c r="E48" i="1"/>
  <c r="E53" i="1"/>
  <c r="E54" i="1"/>
  <c r="E65" i="1"/>
  <c r="E66" i="1"/>
  <c r="E67" i="1"/>
  <c r="E68" i="1"/>
  <c r="E77" i="1"/>
  <c r="E78" i="1"/>
  <c r="E79" i="1"/>
  <c r="E80" i="1"/>
  <c r="E83" i="1"/>
  <c r="E84" i="1"/>
  <c r="E89" i="1"/>
  <c r="E90" i="1"/>
  <c r="E91" i="1"/>
  <c r="E92" i="1"/>
  <c r="E101" i="1"/>
  <c r="E102" i="1"/>
  <c r="E103" i="1"/>
  <c r="E104" i="1"/>
  <c r="E113" i="1"/>
  <c r="E114" i="1"/>
  <c r="E115" i="1"/>
  <c r="E116" i="1"/>
  <c r="E119" i="1"/>
  <c r="E120" i="1"/>
  <c r="E125" i="1"/>
  <c r="E126" i="1"/>
  <c r="E127" i="1"/>
  <c r="E137" i="1"/>
  <c r="E138" i="1"/>
  <c r="E139" i="1"/>
  <c r="E140" i="1"/>
  <c r="E149" i="1"/>
  <c r="E150" i="1"/>
  <c r="E151" i="1"/>
  <c r="E152" i="1"/>
  <c r="E155" i="1"/>
  <c r="E161" i="1"/>
  <c r="E162" i="1"/>
  <c r="E163" i="1"/>
  <c r="E164" i="1"/>
  <c r="E173" i="1"/>
  <c r="E174" i="1"/>
  <c r="E175" i="1"/>
  <c r="E185" i="1"/>
  <c r="E186" i="1"/>
  <c r="E187" i="1"/>
  <c r="E188" i="1"/>
  <c r="E191" i="1"/>
  <c r="E197" i="1"/>
  <c r="E198" i="1"/>
  <c r="E199" i="1"/>
  <c r="E209" i="1"/>
  <c r="E210" i="1"/>
  <c r="E211" i="1"/>
  <c r="E212" i="1"/>
  <c r="E221" i="1"/>
  <c r="E222" i="1"/>
  <c r="E223" i="1"/>
  <c r="E224" i="1"/>
  <c r="E233" i="1"/>
  <c r="E234" i="1"/>
  <c r="E235" i="1"/>
  <c r="E236" i="1"/>
  <c r="E239" i="1"/>
  <c r="E240" i="1"/>
  <c r="E241" i="1"/>
  <c r="E242" i="1"/>
  <c r="E245" i="1"/>
  <c r="E246" i="1"/>
  <c r="E257" i="1"/>
  <c r="E258" i="1"/>
  <c r="E259" i="1"/>
  <c r="E260" i="1"/>
  <c r="E269" i="1"/>
  <c r="E270" i="1"/>
  <c r="E271" i="1"/>
  <c r="E281" i="1"/>
  <c r="E282" i="1"/>
  <c r="E283" i="1"/>
  <c r="E284" i="1"/>
  <c r="E293" i="1"/>
  <c r="E294" i="1"/>
  <c r="E295" i="1"/>
  <c r="E305" i="1"/>
  <c r="E306" i="1"/>
  <c r="E307" i="1"/>
  <c r="E308" i="1"/>
  <c r="E311" i="1"/>
  <c r="E312" i="1"/>
  <c r="E313" i="1"/>
  <c r="E314" i="1"/>
  <c r="E317" i="1"/>
  <c r="E318" i="1"/>
  <c r="E329" i="1"/>
  <c r="E330" i="1"/>
  <c r="E331" i="1"/>
  <c r="E341" i="1"/>
  <c r="E342" i="1"/>
  <c r="E343" i="1"/>
  <c r="E353" i="1"/>
  <c r="E354" i="1"/>
  <c r="E355" i="1"/>
  <c r="E356" i="1"/>
  <c r="E365" i="1"/>
  <c r="E366" i="1"/>
  <c r="E377" i="1"/>
  <c r="E378" i="1"/>
  <c r="E379" i="1"/>
  <c r="E380" i="1"/>
  <c r="E383" i="1"/>
  <c r="E384" i="1"/>
  <c r="E385" i="1"/>
  <c r="E386" i="1"/>
  <c r="E389" i="1"/>
  <c r="E390" i="1"/>
  <c r="E391" i="1"/>
  <c r="E392" i="1"/>
  <c r="E401" i="1"/>
  <c r="E402" i="1"/>
  <c r="E413" i="1"/>
  <c r="E414" i="1"/>
  <c r="E415" i="1"/>
  <c r="E425" i="1"/>
  <c r="E426" i="1"/>
  <c r="E427" i="1"/>
  <c r="E428" i="1"/>
  <c r="E437" i="1"/>
  <c r="E438" i="1"/>
  <c r="E439" i="1"/>
  <c r="E449" i="1"/>
  <c r="E450" i="1"/>
  <c r="E451" i="1"/>
  <c r="E452" i="1"/>
  <c r="E455" i="1"/>
  <c r="E456" i="1"/>
  <c r="E457" i="1"/>
  <c r="E461" i="1"/>
  <c r="E462" i="1"/>
  <c r="E463" i="1"/>
  <c r="E464" i="1"/>
  <c r="E473" i="1"/>
  <c r="E474" i="1"/>
  <c r="E475" i="1"/>
  <c r="E485" i="1"/>
  <c r="E486" i="1"/>
  <c r="E487" i="1"/>
  <c r="E497" i="1"/>
  <c r="E498" i="1"/>
  <c r="E499" i="1"/>
  <c r="E500" i="1"/>
  <c r="E509" i="1"/>
  <c r="E510" i="1"/>
  <c r="E511" i="1"/>
  <c r="E512" i="1"/>
  <c r="E521" i="1"/>
  <c r="E522" i="1"/>
  <c r="E523" i="1"/>
  <c r="E524" i="1"/>
  <c r="E527" i="1"/>
  <c r="E528" i="1"/>
  <c r="E533" i="1"/>
  <c r="E534" i="1"/>
  <c r="E535" i="1"/>
  <c r="E536" i="1"/>
  <c r="E539" i="1"/>
  <c r="E540" i="1"/>
  <c r="E541" i="1"/>
  <c r="E542" i="1"/>
  <c r="E543" i="1"/>
  <c r="E544" i="1"/>
  <c r="E545" i="1"/>
  <c r="E546" i="1"/>
  <c r="E547" i="1"/>
  <c r="E548" i="1"/>
  <c r="E557" i="1"/>
  <c r="E558" i="1"/>
  <c r="E559" i="1"/>
  <c r="E569" i="1"/>
  <c r="E570" i="1"/>
  <c r="E571" i="1"/>
  <c r="E581" i="1"/>
  <c r="E582" i="1"/>
  <c r="E583" i="1"/>
  <c r="E584" i="1"/>
  <c r="E593" i="1"/>
  <c r="E594" i="1"/>
  <c r="E595" i="1"/>
  <c r="E596" i="1"/>
  <c r="E599" i="1"/>
  <c r="E605" i="1"/>
  <c r="E606" i="1"/>
  <c r="E607" i="1"/>
  <c r="E608" i="1"/>
  <c r="E611" i="1"/>
  <c r="E612" i="1"/>
  <c r="E613" i="1"/>
  <c r="E614" i="1"/>
  <c r="E615" i="1"/>
  <c r="E617" i="1"/>
  <c r="E618" i="1"/>
  <c r="E619" i="1"/>
  <c r="E620" i="1"/>
  <c r="E629" i="1"/>
  <c r="E630" i="1"/>
  <c r="E631" i="1"/>
  <c r="E641" i="1"/>
  <c r="E642" i="1"/>
  <c r="E653" i="1"/>
  <c r="E654" i="1"/>
  <c r="E655" i="1"/>
  <c r="E656" i="1"/>
  <c r="E659" i="1"/>
  <c r="E660" i="1"/>
  <c r="E665" i="1"/>
  <c r="E666" i="1"/>
  <c r="E667" i="1"/>
  <c r="E668" i="1"/>
  <c r="E677" i="1"/>
  <c r="E678" i="1"/>
  <c r="E679" i="1"/>
  <c r="E680" i="1"/>
  <c r="E683" i="1"/>
  <c r="E684" i="1"/>
  <c r="E685" i="1"/>
  <c r="E686" i="1"/>
  <c r="E689" i="1"/>
  <c r="E690" i="1"/>
  <c r="E691" i="1"/>
  <c r="E692" i="1"/>
  <c r="E695" i="1"/>
  <c r="E696" i="1"/>
  <c r="E701" i="1"/>
  <c r="E702" i="1"/>
  <c r="E703" i="1"/>
  <c r="E713" i="1"/>
  <c r="E714" i="1"/>
  <c r="E715" i="1"/>
  <c r="E725" i="1"/>
  <c r="E726" i="1"/>
  <c r="E727" i="1"/>
  <c r="E728" i="1"/>
  <c r="E731" i="1"/>
  <c r="E732" i="1"/>
  <c r="E737" i="1"/>
  <c r="E738" i="1"/>
  <c r="E739" i="1"/>
  <c r="E749" i="1"/>
  <c r="E750" i="1"/>
  <c r="E751" i="1"/>
  <c r="E752" i="1"/>
  <c r="E755" i="1"/>
  <c r="E756" i="1"/>
  <c r="E757" i="1"/>
  <c r="E761" i="1"/>
  <c r="E762" i="1"/>
  <c r="E763" i="1"/>
  <c r="E764" i="1"/>
  <c r="E767" i="1"/>
  <c r="E768" i="1"/>
  <c r="E773" i="1"/>
  <c r="E774" i="1"/>
  <c r="E775" i="1"/>
  <c r="E785" i="1"/>
  <c r="E786" i="1"/>
  <c r="E787" i="1"/>
  <c r="E788" i="1"/>
  <c r="E797" i="1"/>
  <c r="E798" i="1"/>
  <c r="E799" i="1"/>
  <c r="E800" i="1"/>
  <c r="E802" i="1"/>
  <c r="E803" i="1"/>
  <c r="E809" i="1"/>
  <c r="E810" i="1"/>
  <c r="E821" i="1"/>
  <c r="E822" i="1"/>
  <c r="E823" i="1"/>
  <c r="E824" i="1"/>
  <c r="E826" i="1"/>
  <c r="E827" i="1"/>
  <c r="E828" i="1"/>
  <c r="E833" i="1"/>
  <c r="E834" i="1"/>
  <c r="E835" i="1"/>
  <c r="E836" i="1"/>
  <c r="E845" i="1"/>
  <c r="E846" i="1"/>
  <c r="E847" i="1"/>
  <c r="E857" i="1"/>
  <c r="E858" i="1"/>
  <c r="E859" i="1"/>
  <c r="E860" i="1"/>
  <c r="E862" i="1"/>
  <c r="E863" i="1"/>
  <c r="E869" i="1"/>
  <c r="E870" i="1"/>
  <c r="E871" i="1"/>
  <c r="E872" i="1"/>
  <c r="E875" i="1"/>
  <c r="E881" i="1"/>
  <c r="E882" i="1"/>
  <c r="E893" i="1"/>
  <c r="E894" i="1"/>
  <c r="E895" i="1"/>
  <c r="E899" i="1"/>
  <c r="E900" i="1"/>
  <c r="E901" i="1"/>
  <c r="E905" i="1"/>
  <c r="E906" i="1"/>
  <c r="E907" i="1"/>
  <c r="D4" i="1"/>
  <c r="E4" i="1" s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<sst xmlns="http://schemas.openxmlformats.org/spreadsheetml/2006/main" count="11" uniqueCount="8">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</sst>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工作表1!$E$4:$E$912</c:f>
              <c:numCache>
                <c:formatCode>General</c:formatCode>
                <c:ptCount val="9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0.02</c:v>
                </c:pt>
                <c:pt idx="58">
                  <c:v>0.02</c:v>
                </c:pt>
                <c:pt idx="59">
                  <c:v>0.06</c:v>
                </c:pt>
                <c:pt idx="60">
                  <c:v>0.08</c:v>
                </c:pt>
                <c:pt idx="61">
                  <c:v>0.12</c:v>
                </c:pt>
                <c:pt idx="62">
                  <c:v>0.16</c:v>
                </c:pt>
                <c:pt idx="63">
                  <c:v>0.2</c:v>
                </c:pt>
                <c:pt idx="64">
                  <c:v>0.22</c:v>
                </c:pt>
                <c:pt idx="65">
                  <c:v>0.28000000000000003</c:v>
                </c:pt>
                <c:pt idx="66">
                  <c:v>0.32</c:v>
                </c:pt>
                <c:pt idx="67">
                  <c:v>0.34</c:v>
                </c:pt>
                <c:pt idx="68">
                  <c:v>0.38</c:v>
                </c:pt>
                <c:pt idx="69">
                  <c:v>0.4</c:v>
                </c:pt>
                <c:pt idx="70">
                  <c:v>0.46</c:v>
                </c:pt>
                <c:pt idx="71">
                  <c:v>0.52</c:v>
                </c:pt>
                <c:pt idx="72">
                  <c:v>0.56000000000000005</c:v>
                </c:pt>
                <c:pt idx="73">
                  <c:v>0.62</c:v>
                </c:pt>
                <c:pt idx="74">
                  <c:v>0.68</c:v>
                </c:pt>
                <c:pt idx="75">
                  <c:v>0.70000000000000007</c:v>
                </c:pt>
                <c:pt idx="76">
                  <c:v>0.76</c:v>
                </c:pt>
                <c:pt idx="77">
                  <c:v>0.82000000000000006</c:v>
                </c:pt>
                <c:pt idx="78">
                  <c:v>0.88</c:v>
                </c:pt>
                <c:pt idx="79">
                  <c:v>0.9</c:v>
                </c:pt>
                <c:pt idx="80">
                  <c:v>0.94000000000000006</c:v>
                </c:pt>
                <c:pt idx="81">
                  <c:v>0.96</c:v>
                </c:pt>
                <c:pt idx="82">
                  <c:v>1</c:v>
                </c:pt>
                <c:pt idx="83">
                  <c:v>1.02</c:v>
                </c:pt>
                <c:pt idx="84">
                  <c:v>1.06</c:v>
                </c:pt>
                <c:pt idx="85">
                  <c:v>1.08</c:v>
                </c:pt>
                <c:pt idx="86">
                  <c:v>1.1200000000000001</c:v>
                </c:pt>
                <c:pt idx="87">
                  <c:v>1.1400000000000001</c:v>
                </c:pt>
                <c:pt idx="88">
                  <c:v>1.18</c:v>
                </c:pt>
                <c:pt idx="89">
                  <c:v>1.24</c:v>
                </c:pt>
                <c:pt idx="90">
                  <c:v>1.26</c:v>
                </c:pt>
                <c:pt idx="91">
                  <c:v>1.32</c:v>
                </c:pt>
                <c:pt idx="92">
                  <c:v>1.36</c:v>
                </c:pt>
                <c:pt idx="93">
                  <c:v>1.42</c:v>
                </c:pt>
                <c:pt idx="94">
                  <c:v>1.48</c:v>
                </c:pt>
                <c:pt idx="95">
                  <c:v>1.48</c:v>
                </c:pt>
                <c:pt idx="96">
                  <c:v>1.54</c:v>
                </c:pt>
                <c:pt idx="97">
                  <c:v>1.56</c:v>
                </c:pt>
                <c:pt idx="98">
                  <c:v>1.62</c:v>
                </c:pt>
                <c:pt idx="99">
                  <c:v>1.6400000000000001</c:v>
                </c:pt>
                <c:pt idx="100">
                  <c:v>1.7</c:v>
                </c:pt>
                <c:pt idx="101">
                  <c:v>1.76</c:v>
                </c:pt>
                <c:pt idx="102">
                  <c:v>1.82</c:v>
                </c:pt>
                <c:pt idx="103">
                  <c:v>1.86</c:v>
                </c:pt>
                <c:pt idx="104">
                  <c:v>1.92</c:v>
                </c:pt>
                <c:pt idx="105">
                  <c:v>1.94</c:v>
                </c:pt>
                <c:pt idx="106">
                  <c:v>1.98</c:v>
                </c:pt>
                <c:pt idx="107">
                  <c:v>2</c:v>
                </c:pt>
                <c:pt idx="108">
                  <c:v>2.04</c:v>
                </c:pt>
                <c:pt idx="109">
                  <c:v>2.1</c:v>
                </c:pt>
                <c:pt idx="110">
                  <c:v>2.12</c:v>
                </c:pt>
                <c:pt idx="111">
                  <c:v>2.16</c:v>
                </c:pt>
                <c:pt idx="112">
                  <c:v>2.2200000000000002</c:v>
                </c:pt>
                <c:pt idx="113">
                  <c:v>2.2400000000000002</c:v>
                </c:pt>
                <c:pt idx="114">
                  <c:v>2.3000000000000003</c:v>
                </c:pt>
                <c:pt idx="115">
                  <c:v>2.34</c:v>
                </c:pt>
                <c:pt idx="116">
                  <c:v>2.38</c:v>
                </c:pt>
                <c:pt idx="117">
                  <c:v>2.44</c:v>
                </c:pt>
                <c:pt idx="118">
                  <c:v>2.48</c:v>
                </c:pt>
                <c:pt idx="119">
                  <c:v>2.5</c:v>
                </c:pt>
                <c:pt idx="120">
                  <c:v>2.54</c:v>
                </c:pt>
                <c:pt idx="121">
                  <c:v>2.6</c:v>
                </c:pt>
                <c:pt idx="122">
                  <c:v>2.62</c:v>
                </c:pt>
                <c:pt idx="123">
                  <c:v>2.68</c:v>
                </c:pt>
                <c:pt idx="124">
                  <c:v>2.74</c:v>
                </c:pt>
                <c:pt idx="125">
                  <c:v>2.7800000000000002</c:v>
                </c:pt>
                <c:pt idx="126">
                  <c:v>2.8000000000000003</c:v>
                </c:pt>
                <c:pt idx="127">
                  <c:v>2.86</c:v>
                </c:pt>
                <c:pt idx="128">
                  <c:v>2.9</c:v>
                </c:pt>
                <c:pt idx="129">
                  <c:v>2.92</c:v>
                </c:pt>
                <c:pt idx="130">
                  <c:v>2.96</c:v>
                </c:pt>
                <c:pt idx="131">
                  <c:v>3.02</c:v>
                </c:pt>
                <c:pt idx="132">
                  <c:v>3.04</c:v>
                </c:pt>
                <c:pt idx="133">
                  <c:v>3.08</c:v>
                </c:pt>
                <c:pt idx="134">
                  <c:v>3.1</c:v>
                </c:pt>
                <c:pt idx="135">
                  <c:v>3.14</c:v>
                </c:pt>
                <c:pt idx="136">
                  <c:v>3.18</c:v>
                </c:pt>
                <c:pt idx="137">
                  <c:v>3.22</c:v>
                </c:pt>
                <c:pt idx="138">
                  <c:v>3.24</c:v>
                </c:pt>
                <c:pt idx="139">
                  <c:v>3.3000000000000003</c:v>
                </c:pt>
                <c:pt idx="140">
                  <c:v>3.36</c:v>
                </c:pt>
                <c:pt idx="141">
                  <c:v>3.4</c:v>
                </c:pt>
                <c:pt idx="142">
                  <c:v>3.46</c:v>
                </c:pt>
                <c:pt idx="143">
                  <c:v>3.48</c:v>
                </c:pt>
                <c:pt idx="144">
                  <c:v>3.54</c:v>
                </c:pt>
                <c:pt idx="145">
                  <c:v>3.58</c:v>
                </c:pt>
                <c:pt idx="146">
                  <c:v>3.64</c:v>
                </c:pt>
                <c:pt idx="147">
                  <c:v>3.66</c:v>
                </c:pt>
                <c:pt idx="148">
                  <c:v>3.72</c:v>
                </c:pt>
                <c:pt idx="149">
                  <c:v>3.7800000000000002</c:v>
                </c:pt>
                <c:pt idx="150">
                  <c:v>3.84</c:v>
                </c:pt>
                <c:pt idx="151">
                  <c:v>3.9</c:v>
                </c:pt>
                <c:pt idx="152">
                  <c:v>3.96</c:v>
                </c:pt>
                <c:pt idx="153">
                  <c:v>3.98</c:v>
                </c:pt>
                <c:pt idx="154">
                  <c:v>4.0200000000000005</c:v>
                </c:pt>
                <c:pt idx="155">
                  <c:v>4.04</c:v>
                </c:pt>
                <c:pt idx="156">
                  <c:v>4.0999999999999996</c:v>
                </c:pt>
                <c:pt idx="157">
                  <c:v>4.1399999999999997</c:v>
                </c:pt>
                <c:pt idx="158">
                  <c:v>4.2</c:v>
                </c:pt>
                <c:pt idx="159">
                  <c:v>4.22</c:v>
                </c:pt>
                <c:pt idx="160">
                  <c:v>4.26</c:v>
                </c:pt>
                <c:pt idx="161">
                  <c:v>4.32</c:v>
                </c:pt>
                <c:pt idx="162">
                  <c:v>4.38</c:v>
                </c:pt>
                <c:pt idx="163">
                  <c:v>4.4000000000000004</c:v>
                </c:pt>
                <c:pt idx="164">
                  <c:v>4.46</c:v>
                </c:pt>
                <c:pt idx="165">
                  <c:v>4.5</c:v>
                </c:pt>
                <c:pt idx="166">
                  <c:v>4.5600000000000005</c:v>
                </c:pt>
                <c:pt idx="167">
                  <c:v>4.58</c:v>
                </c:pt>
                <c:pt idx="168">
                  <c:v>4.6399999999999997</c:v>
                </c:pt>
                <c:pt idx="169">
                  <c:v>4.66</c:v>
                </c:pt>
                <c:pt idx="170">
                  <c:v>4.72</c:v>
                </c:pt>
                <c:pt idx="171">
                  <c:v>4.78</c:v>
                </c:pt>
                <c:pt idx="172">
                  <c:v>4.84</c:v>
                </c:pt>
                <c:pt idx="173">
                  <c:v>4.9000000000000004</c:v>
                </c:pt>
                <c:pt idx="174">
                  <c:v>4.96</c:v>
                </c:pt>
                <c:pt idx="175">
                  <c:v>4.96</c:v>
                </c:pt>
                <c:pt idx="176">
                  <c:v>4.96</c:v>
                </c:pt>
                <c:pt idx="177">
                  <c:v>5.0200000000000005</c:v>
                </c:pt>
                <c:pt idx="178">
                  <c:v>5.08</c:v>
                </c:pt>
                <c:pt idx="179">
                  <c:v>5.12</c:v>
                </c:pt>
                <c:pt idx="180">
                  <c:v>5.18</c:v>
                </c:pt>
                <c:pt idx="181">
                  <c:v>5.2</c:v>
                </c:pt>
                <c:pt idx="182">
                  <c:v>5.24</c:v>
                </c:pt>
                <c:pt idx="183">
                  <c:v>5.3</c:v>
                </c:pt>
                <c:pt idx="184">
                  <c:v>5.32</c:v>
                </c:pt>
                <c:pt idx="185">
                  <c:v>5.38</c:v>
                </c:pt>
                <c:pt idx="186">
                  <c:v>5.44</c:v>
                </c:pt>
                <c:pt idx="187">
                  <c:v>5.46</c:v>
                </c:pt>
                <c:pt idx="188">
                  <c:v>5.5200000000000005</c:v>
                </c:pt>
                <c:pt idx="189">
                  <c:v>5.5600000000000005</c:v>
                </c:pt>
                <c:pt idx="190">
                  <c:v>5.62</c:v>
                </c:pt>
                <c:pt idx="191">
                  <c:v>5.64</c:v>
                </c:pt>
                <c:pt idx="192">
                  <c:v>5.7</c:v>
                </c:pt>
                <c:pt idx="193">
                  <c:v>5.76</c:v>
                </c:pt>
                <c:pt idx="194">
                  <c:v>5.8</c:v>
                </c:pt>
                <c:pt idx="195">
                  <c:v>5.86</c:v>
                </c:pt>
                <c:pt idx="196">
                  <c:v>5.92</c:v>
                </c:pt>
                <c:pt idx="197">
                  <c:v>5.94</c:v>
                </c:pt>
                <c:pt idx="198">
                  <c:v>6</c:v>
                </c:pt>
                <c:pt idx="199">
                  <c:v>6.04</c:v>
                </c:pt>
                <c:pt idx="200">
                  <c:v>6.0600000000000005</c:v>
                </c:pt>
                <c:pt idx="201">
                  <c:v>6.1000000000000005</c:v>
                </c:pt>
                <c:pt idx="202">
                  <c:v>6.12</c:v>
                </c:pt>
                <c:pt idx="203">
                  <c:v>6.16</c:v>
                </c:pt>
                <c:pt idx="204">
                  <c:v>6.18</c:v>
                </c:pt>
                <c:pt idx="205">
                  <c:v>6.2</c:v>
                </c:pt>
                <c:pt idx="206">
                  <c:v>6.24</c:v>
                </c:pt>
                <c:pt idx="207">
                  <c:v>6.26</c:v>
                </c:pt>
                <c:pt idx="208">
                  <c:v>6.3</c:v>
                </c:pt>
                <c:pt idx="209">
                  <c:v>6.36</c:v>
                </c:pt>
                <c:pt idx="210">
                  <c:v>6.38</c:v>
                </c:pt>
                <c:pt idx="211">
                  <c:v>6.44</c:v>
                </c:pt>
                <c:pt idx="212">
                  <c:v>6.48</c:v>
                </c:pt>
                <c:pt idx="213">
                  <c:v>6.5</c:v>
                </c:pt>
                <c:pt idx="214">
                  <c:v>6.5600000000000005</c:v>
                </c:pt>
                <c:pt idx="215">
                  <c:v>6.6000000000000005</c:v>
                </c:pt>
                <c:pt idx="216">
                  <c:v>6.62</c:v>
                </c:pt>
                <c:pt idx="217">
                  <c:v>6.66</c:v>
                </c:pt>
                <c:pt idx="218">
                  <c:v>6.72</c:v>
                </c:pt>
                <c:pt idx="219">
                  <c:v>6.78</c:v>
                </c:pt>
                <c:pt idx="220">
                  <c:v>6.8</c:v>
                </c:pt>
                <c:pt idx="221">
                  <c:v>6.86</c:v>
                </c:pt>
                <c:pt idx="222">
                  <c:v>6.9</c:v>
                </c:pt>
                <c:pt idx="223">
                  <c:v>6.92</c:v>
                </c:pt>
                <c:pt idx="224">
                  <c:v>6.98</c:v>
                </c:pt>
                <c:pt idx="225">
                  <c:v>7</c:v>
                </c:pt>
                <c:pt idx="226">
                  <c:v>7.04</c:v>
                </c:pt>
                <c:pt idx="227">
                  <c:v>7.1000000000000005</c:v>
                </c:pt>
                <c:pt idx="228">
                  <c:v>7.12</c:v>
                </c:pt>
                <c:pt idx="229">
                  <c:v>7.12</c:v>
                </c:pt>
                <c:pt idx="230">
                  <c:v>7.18</c:v>
                </c:pt>
                <c:pt idx="231">
                  <c:v>7.24</c:v>
                </c:pt>
                <c:pt idx="232">
                  <c:v>7.28</c:v>
                </c:pt>
                <c:pt idx="233">
                  <c:v>7.3</c:v>
                </c:pt>
                <c:pt idx="234">
                  <c:v>7.34</c:v>
                </c:pt>
                <c:pt idx="235">
                  <c:v>7.4</c:v>
                </c:pt>
                <c:pt idx="236">
                  <c:v>7.46</c:v>
                </c:pt>
                <c:pt idx="237">
                  <c:v>7.48</c:v>
                </c:pt>
                <c:pt idx="238">
                  <c:v>7.54</c:v>
                </c:pt>
                <c:pt idx="239">
                  <c:v>7.58</c:v>
                </c:pt>
                <c:pt idx="240">
                  <c:v>7.6000000000000005</c:v>
                </c:pt>
                <c:pt idx="241">
                  <c:v>7.66</c:v>
                </c:pt>
                <c:pt idx="242">
                  <c:v>7.66</c:v>
                </c:pt>
                <c:pt idx="243">
                  <c:v>7.74</c:v>
                </c:pt>
                <c:pt idx="244">
                  <c:v>7.8</c:v>
                </c:pt>
                <c:pt idx="245">
                  <c:v>7.84</c:v>
                </c:pt>
                <c:pt idx="246">
                  <c:v>7.9</c:v>
                </c:pt>
                <c:pt idx="247">
                  <c:v>7.92</c:v>
                </c:pt>
                <c:pt idx="248">
                  <c:v>7.96</c:v>
                </c:pt>
                <c:pt idx="249">
                  <c:v>7.98</c:v>
                </c:pt>
                <c:pt idx="250">
                  <c:v>8.02</c:v>
                </c:pt>
                <c:pt idx="251">
                  <c:v>8.0400000000000009</c:v>
                </c:pt>
                <c:pt idx="252">
                  <c:v>8.1</c:v>
                </c:pt>
                <c:pt idx="253">
                  <c:v>8.14</c:v>
                </c:pt>
                <c:pt idx="254">
                  <c:v>8.16</c:v>
                </c:pt>
                <c:pt idx="255">
                  <c:v>8.2200000000000006</c:v>
                </c:pt>
                <c:pt idx="256">
                  <c:v>8.26</c:v>
                </c:pt>
                <c:pt idx="257">
                  <c:v>8.2799999999999994</c:v>
                </c:pt>
                <c:pt idx="258">
                  <c:v>8.34</c:v>
                </c:pt>
                <c:pt idx="259">
                  <c:v>8.3800000000000008</c:v>
                </c:pt>
                <c:pt idx="260">
                  <c:v>8.42</c:v>
                </c:pt>
                <c:pt idx="261">
                  <c:v>8.4600000000000009</c:v>
                </c:pt>
                <c:pt idx="262">
                  <c:v>8.52</c:v>
                </c:pt>
                <c:pt idx="263">
                  <c:v>8.52</c:v>
                </c:pt>
                <c:pt idx="264">
                  <c:v>8.6</c:v>
                </c:pt>
                <c:pt idx="265">
                  <c:v>8.64</c:v>
                </c:pt>
                <c:pt idx="266">
                  <c:v>8.66</c:v>
                </c:pt>
                <c:pt idx="267">
                  <c:v>8.7000000000000011</c:v>
                </c:pt>
                <c:pt idx="268">
                  <c:v>8.76</c:v>
                </c:pt>
                <c:pt idx="269">
                  <c:v>8.7799999999999994</c:v>
                </c:pt>
                <c:pt idx="270">
                  <c:v>8.82</c:v>
                </c:pt>
                <c:pt idx="271">
                  <c:v>8.84</c:v>
                </c:pt>
                <c:pt idx="272">
                  <c:v>8.8800000000000008</c:v>
                </c:pt>
                <c:pt idx="273">
                  <c:v>8.9</c:v>
                </c:pt>
                <c:pt idx="274">
                  <c:v>8.9600000000000009</c:v>
                </c:pt>
                <c:pt idx="275">
                  <c:v>8.9600000000000009</c:v>
                </c:pt>
                <c:pt idx="276">
                  <c:v>9.02</c:v>
                </c:pt>
                <c:pt idx="277">
                  <c:v>9.06</c:v>
                </c:pt>
                <c:pt idx="278">
                  <c:v>9.08</c:v>
                </c:pt>
                <c:pt idx="279">
                  <c:v>9.14</c:v>
                </c:pt>
                <c:pt idx="280">
                  <c:v>9.18</c:v>
                </c:pt>
                <c:pt idx="281">
                  <c:v>9.2200000000000006</c:v>
                </c:pt>
                <c:pt idx="282">
                  <c:v>9.26</c:v>
                </c:pt>
                <c:pt idx="283">
                  <c:v>9.2799999999999994</c:v>
                </c:pt>
                <c:pt idx="284">
                  <c:v>9.34</c:v>
                </c:pt>
                <c:pt idx="285">
                  <c:v>9.3800000000000008</c:v>
                </c:pt>
                <c:pt idx="286">
                  <c:v>9.44</c:v>
                </c:pt>
                <c:pt idx="287">
                  <c:v>9.4600000000000009</c:v>
                </c:pt>
                <c:pt idx="288">
                  <c:v>9.52</c:v>
                </c:pt>
                <c:pt idx="289">
                  <c:v>9.56</c:v>
                </c:pt>
                <c:pt idx="290">
                  <c:v>9.58</c:v>
                </c:pt>
                <c:pt idx="291">
                  <c:v>9.64</c:v>
                </c:pt>
                <c:pt idx="292">
                  <c:v>9.68</c:v>
                </c:pt>
                <c:pt idx="293">
                  <c:v>9.7000000000000011</c:v>
                </c:pt>
                <c:pt idx="294">
                  <c:v>9.76</c:v>
                </c:pt>
                <c:pt idx="295">
                  <c:v>9.8000000000000007</c:v>
                </c:pt>
                <c:pt idx="296">
                  <c:v>9.86</c:v>
                </c:pt>
                <c:pt idx="297">
                  <c:v>9.92</c:v>
                </c:pt>
                <c:pt idx="298">
                  <c:v>9.94</c:v>
                </c:pt>
                <c:pt idx="299">
                  <c:v>9.9600000000000009</c:v>
                </c:pt>
                <c:pt idx="300">
                  <c:v>10</c:v>
                </c:pt>
                <c:pt idx="301">
                  <c:v>10.02</c:v>
                </c:pt>
                <c:pt idx="302">
                  <c:v>10.06</c:v>
                </c:pt>
                <c:pt idx="303">
                  <c:v>10.08</c:v>
                </c:pt>
                <c:pt idx="304">
                  <c:v>10.14</c:v>
                </c:pt>
                <c:pt idx="305">
                  <c:v>10.18</c:v>
                </c:pt>
                <c:pt idx="306">
                  <c:v>10.200000000000001</c:v>
                </c:pt>
                <c:pt idx="307">
                  <c:v>10.24</c:v>
                </c:pt>
                <c:pt idx="308">
                  <c:v>10.3</c:v>
                </c:pt>
                <c:pt idx="309">
                  <c:v>10.32</c:v>
                </c:pt>
                <c:pt idx="310">
                  <c:v>10.36</c:v>
                </c:pt>
                <c:pt idx="311">
                  <c:v>10.38</c:v>
                </c:pt>
                <c:pt idx="312">
                  <c:v>10.44</c:v>
                </c:pt>
                <c:pt idx="313">
                  <c:v>10.5</c:v>
                </c:pt>
                <c:pt idx="314">
                  <c:v>10.56</c:v>
                </c:pt>
                <c:pt idx="315">
                  <c:v>10.6</c:v>
                </c:pt>
                <c:pt idx="316">
                  <c:v>10.620000000000001</c:v>
                </c:pt>
                <c:pt idx="317">
                  <c:v>10.66</c:v>
                </c:pt>
                <c:pt idx="318">
                  <c:v>10.68</c:v>
                </c:pt>
                <c:pt idx="319">
                  <c:v>10.74</c:v>
                </c:pt>
                <c:pt idx="320">
                  <c:v>10.76</c:v>
                </c:pt>
                <c:pt idx="321">
                  <c:v>10.82</c:v>
                </c:pt>
                <c:pt idx="322">
                  <c:v>10.82</c:v>
                </c:pt>
                <c:pt idx="323">
                  <c:v>10.92</c:v>
                </c:pt>
                <c:pt idx="324">
                  <c:v>10.94</c:v>
                </c:pt>
                <c:pt idx="325">
                  <c:v>10.94</c:v>
                </c:pt>
                <c:pt idx="326">
                  <c:v>10.98</c:v>
                </c:pt>
                <c:pt idx="327">
                  <c:v>11</c:v>
                </c:pt>
                <c:pt idx="328">
                  <c:v>11.06</c:v>
                </c:pt>
                <c:pt idx="329">
                  <c:v>11.1</c:v>
                </c:pt>
                <c:pt idx="330">
                  <c:v>11.120000000000001</c:v>
                </c:pt>
                <c:pt idx="331">
                  <c:v>11.16</c:v>
                </c:pt>
                <c:pt idx="332">
                  <c:v>11.18</c:v>
                </c:pt>
                <c:pt idx="333">
                  <c:v>11.22</c:v>
                </c:pt>
                <c:pt idx="334">
                  <c:v>11.28</c:v>
                </c:pt>
                <c:pt idx="335">
                  <c:v>11.3</c:v>
                </c:pt>
                <c:pt idx="336">
                  <c:v>11.36</c:v>
                </c:pt>
                <c:pt idx="337">
                  <c:v>11.4</c:v>
                </c:pt>
                <c:pt idx="338">
                  <c:v>11.44</c:v>
                </c:pt>
                <c:pt idx="339">
                  <c:v>11.44</c:v>
                </c:pt>
                <c:pt idx="340">
                  <c:v>11.5</c:v>
                </c:pt>
                <c:pt idx="341">
                  <c:v>11.56</c:v>
                </c:pt>
                <c:pt idx="342">
                  <c:v>11.620000000000001</c:v>
                </c:pt>
                <c:pt idx="343">
                  <c:v>11.66</c:v>
                </c:pt>
                <c:pt idx="344">
                  <c:v>11.72</c:v>
                </c:pt>
                <c:pt idx="345">
                  <c:v>11.78</c:v>
                </c:pt>
                <c:pt idx="346">
                  <c:v>11.8</c:v>
                </c:pt>
                <c:pt idx="347">
                  <c:v>11.86</c:v>
                </c:pt>
                <c:pt idx="348">
                  <c:v>11.9</c:v>
                </c:pt>
                <c:pt idx="349">
                  <c:v>11.96</c:v>
                </c:pt>
                <c:pt idx="350">
                  <c:v>11.98</c:v>
                </c:pt>
                <c:pt idx="351">
                  <c:v>12.040000000000001</c:v>
                </c:pt>
                <c:pt idx="352">
                  <c:v>12.08</c:v>
                </c:pt>
                <c:pt idx="353">
                  <c:v>12.1</c:v>
                </c:pt>
                <c:pt idx="354">
                  <c:v>12.14</c:v>
                </c:pt>
                <c:pt idx="355">
                  <c:v>12.22</c:v>
                </c:pt>
                <c:pt idx="356">
                  <c:v>12.22</c:v>
                </c:pt>
                <c:pt idx="357">
                  <c:v>12.3</c:v>
                </c:pt>
                <c:pt idx="358">
                  <c:v>12.34</c:v>
                </c:pt>
                <c:pt idx="359">
                  <c:v>12.36</c:v>
                </c:pt>
                <c:pt idx="360">
                  <c:v>12.46</c:v>
                </c:pt>
                <c:pt idx="361">
                  <c:v>12.48</c:v>
                </c:pt>
                <c:pt idx="362">
                  <c:v>12.52</c:v>
                </c:pt>
                <c:pt idx="363">
                  <c:v>12.6</c:v>
                </c:pt>
                <c:pt idx="364">
                  <c:v>12.64</c:v>
                </c:pt>
                <c:pt idx="365">
                  <c:v>12.700000000000001</c:v>
                </c:pt>
                <c:pt idx="366">
                  <c:v>12.72</c:v>
                </c:pt>
                <c:pt idx="367">
                  <c:v>12.76</c:v>
                </c:pt>
                <c:pt idx="368">
                  <c:v>12.84</c:v>
                </c:pt>
                <c:pt idx="369">
                  <c:v>12.9</c:v>
                </c:pt>
                <c:pt idx="370">
                  <c:v>12.94</c:v>
                </c:pt>
                <c:pt idx="371">
                  <c:v>12.98</c:v>
                </c:pt>
                <c:pt idx="372">
                  <c:v>13.02</c:v>
                </c:pt>
                <c:pt idx="373">
                  <c:v>13.040000000000001</c:v>
                </c:pt>
                <c:pt idx="374">
                  <c:v>13.08</c:v>
                </c:pt>
                <c:pt idx="375">
                  <c:v>13.14</c:v>
                </c:pt>
                <c:pt idx="376">
                  <c:v>13.14</c:v>
                </c:pt>
                <c:pt idx="377">
                  <c:v>13.200000000000001</c:v>
                </c:pt>
                <c:pt idx="378">
                  <c:v>13.200000000000001</c:v>
                </c:pt>
                <c:pt idx="379">
                  <c:v>13.26</c:v>
                </c:pt>
                <c:pt idx="380">
                  <c:v>13.32</c:v>
                </c:pt>
                <c:pt idx="381">
                  <c:v>13.34</c:v>
                </c:pt>
                <c:pt idx="382">
                  <c:v>13.4</c:v>
                </c:pt>
                <c:pt idx="383">
                  <c:v>13.46</c:v>
                </c:pt>
                <c:pt idx="384">
                  <c:v>13.5</c:v>
                </c:pt>
                <c:pt idx="385">
                  <c:v>13.52</c:v>
                </c:pt>
                <c:pt idx="386">
                  <c:v>13.58</c:v>
                </c:pt>
                <c:pt idx="387">
                  <c:v>13.620000000000001</c:v>
                </c:pt>
                <c:pt idx="388">
                  <c:v>13.68</c:v>
                </c:pt>
                <c:pt idx="389">
                  <c:v>13.68</c:v>
                </c:pt>
                <c:pt idx="390">
                  <c:v>13.76</c:v>
                </c:pt>
                <c:pt idx="391">
                  <c:v>13.780000000000001</c:v>
                </c:pt>
                <c:pt idx="392">
                  <c:v>13.84</c:v>
                </c:pt>
                <c:pt idx="393">
                  <c:v>13.88</c:v>
                </c:pt>
                <c:pt idx="394">
                  <c:v>13.9</c:v>
                </c:pt>
                <c:pt idx="395">
                  <c:v>13.96</c:v>
                </c:pt>
                <c:pt idx="396">
                  <c:v>14</c:v>
                </c:pt>
                <c:pt idx="397">
                  <c:v>14.02</c:v>
                </c:pt>
                <c:pt idx="398">
                  <c:v>14.06</c:v>
                </c:pt>
                <c:pt idx="399">
                  <c:v>14.08</c:v>
                </c:pt>
                <c:pt idx="400">
                  <c:v>14.120000000000001</c:v>
                </c:pt>
                <c:pt idx="401">
                  <c:v>14.14</c:v>
                </c:pt>
                <c:pt idx="402">
                  <c:v>14.200000000000001</c:v>
                </c:pt>
                <c:pt idx="403">
                  <c:v>14.26</c:v>
                </c:pt>
                <c:pt idx="404">
                  <c:v>14.32</c:v>
                </c:pt>
                <c:pt idx="405">
                  <c:v>14.36</c:v>
                </c:pt>
                <c:pt idx="406">
                  <c:v>14.38</c:v>
                </c:pt>
                <c:pt idx="407">
                  <c:v>14.42</c:v>
                </c:pt>
                <c:pt idx="408">
                  <c:v>14.5</c:v>
                </c:pt>
                <c:pt idx="409">
                  <c:v>14.52</c:v>
                </c:pt>
                <c:pt idx="410">
                  <c:v>14.58</c:v>
                </c:pt>
                <c:pt idx="411">
                  <c:v>14.620000000000001</c:v>
                </c:pt>
                <c:pt idx="412">
                  <c:v>14.64</c:v>
                </c:pt>
                <c:pt idx="413">
                  <c:v>14.68</c:v>
                </c:pt>
                <c:pt idx="414">
                  <c:v>14.74</c:v>
                </c:pt>
                <c:pt idx="415">
                  <c:v>14.8</c:v>
                </c:pt>
                <c:pt idx="416">
                  <c:v>14.82</c:v>
                </c:pt>
                <c:pt idx="417">
                  <c:v>14.86</c:v>
                </c:pt>
                <c:pt idx="418">
                  <c:v>14.94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15.040000000000001</c:v>
                </c:pt>
                <c:pt idx="423">
                  <c:v>15.1</c:v>
                </c:pt>
                <c:pt idx="424">
                  <c:v>15.120000000000001</c:v>
                </c:pt>
                <c:pt idx="425">
                  <c:v>15.120000000000001</c:v>
                </c:pt>
                <c:pt idx="426">
                  <c:v>15.18</c:v>
                </c:pt>
                <c:pt idx="427">
                  <c:v>15.24</c:v>
                </c:pt>
                <c:pt idx="428">
                  <c:v>15.24</c:v>
                </c:pt>
                <c:pt idx="429">
                  <c:v>15.3</c:v>
                </c:pt>
                <c:pt idx="430">
                  <c:v>15.3</c:v>
                </c:pt>
                <c:pt idx="431">
                  <c:v>15.36</c:v>
                </c:pt>
                <c:pt idx="432">
                  <c:v>15.42</c:v>
                </c:pt>
                <c:pt idx="433">
                  <c:v>15.44</c:v>
                </c:pt>
                <c:pt idx="434">
                  <c:v>15.5</c:v>
                </c:pt>
                <c:pt idx="435">
                  <c:v>15.540000000000001</c:v>
                </c:pt>
                <c:pt idx="436">
                  <c:v>15.540000000000001</c:v>
                </c:pt>
                <c:pt idx="437">
                  <c:v>15.620000000000001</c:v>
                </c:pt>
                <c:pt idx="438">
                  <c:v>15.66</c:v>
                </c:pt>
                <c:pt idx="439">
                  <c:v>15.68</c:v>
                </c:pt>
                <c:pt idx="440">
                  <c:v>15.72</c:v>
                </c:pt>
                <c:pt idx="441">
                  <c:v>15.74</c:v>
                </c:pt>
                <c:pt idx="442">
                  <c:v>15.8</c:v>
                </c:pt>
                <c:pt idx="443">
                  <c:v>15.84</c:v>
                </c:pt>
                <c:pt idx="444">
                  <c:v>15.92</c:v>
                </c:pt>
                <c:pt idx="445">
                  <c:v>15.96</c:v>
                </c:pt>
                <c:pt idx="446">
                  <c:v>16</c:v>
                </c:pt>
                <c:pt idx="447">
                  <c:v>16.04</c:v>
                </c:pt>
                <c:pt idx="448">
                  <c:v>16.100000000000001</c:v>
                </c:pt>
                <c:pt idx="449">
                  <c:v>16.100000000000001</c:v>
                </c:pt>
                <c:pt idx="450">
                  <c:v>16.16</c:v>
                </c:pt>
                <c:pt idx="451">
                  <c:v>16.16</c:v>
                </c:pt>
                <c:pt idx="452">
                  <c:v>16.22</c:v>
                </c:pt>
                <c:pt idx="453">
                  <c:v>16.22</c:v>
                </c:pt>
                <c:pt idx="454">
                  <c:v>16.240000000000002</c:v>
                </c:pt>
                <c:pt idx="455">
                  <c:v>16.3</c:v>
                </c:pt>
                <c:pt idx="456">
                  <c:v>16.3</c:v>
                </c:pt>
                <c:pt idx="457">
                  <c:v>16.399999999999999</c:v>
                </c:pt>
                <c:pt idx="458">
                  <c:v>16.399999999999999</c:v>
                </c:pt>
                <c:pt idx="459">
                  <c:v>16.46</c:v>
                </c:pt>
                <c:pt idx="460">
                  <c:v>16.48</c:v>
                </c:pt>
                <c:pt idx="461">
                  <c:v>16.52</c:v>
                </c:pt>
                <c:pt idx="462">
                  <c:v>16.54</c:v>
                </c:pt>
                <c:pt idx="463">
                  <c:v>16.600000000000001</c:v>
                </c:pt>
                <c:pt idx="464">
                  <c:v>16.600000000000001</c:v>
                </c:pt>
                <c:pt idx="465">
                  <c:v>16.64</c:v>
                </c:pt>
                <c:pt idx="466">
                  <c:v>16.7</c:v>
                </c:pt>
                <c:pt idx="467">
                  <c:v>16.7</c:v>
                </c:pt>
                <c:pt idx="468">
                  <c:v>16.740000000000002</c:v>
                </c:pt>
                <c:pt idx="469">
                  <c:v>16.740000000000002</c:v>
                </c:pt>
                <c:pt idx="470">
                  <c:v>16.84</c:v>
                </c:pt>
                <c:pt idx="471">
                  <c:v>16.84</c:v>
                </c:pt>
                <c:pt idx="472">
                  <c:v>16.899999999999999</c:v>
                </c:pt>
                <c:pt idx="473">
                  <c:v>16.96</c:v>
                </c:pt>
                <c:pt idx="474">
                  <c:v>16.96</c:v>
                </c:pt>
                <c:pt idx="475">
                  <c:v>17.02</c:v>
                </c:pt>
                <c:pt idx="476">
                  <c:v>17.04</c:v>
                </c:pt>
                <c:pt idx="477">
                  <c:v>17.100000000000001</c:v>
                </c:pt>
                <c:pt idx="478">
                  <c:v>17.100000000000001</c:v>
                </c:pt>
                <c:pt idx="479">
                  <c:v>17.2</c:v>
                </c:pt>
                <c:pt idx="480">
                  <c:v>17.22</c:v>
                </c:pt>
                <c:pt idx="481">
                  <c:v>17.28</c:v>
                </c:pt>
                <c:pt idx="482">
                  <c:v>17.34</c:v>
                </c:pt>
                <c:pt idx="483">
                  <c:v>17.38</c:v>
                </c:pt>
                <c:pt idx="484">
                  <c:v>17.400000000000002</c:v>
                </c:pt>
                <c:pt idx="485">
                  <c:v>17.46</c:v>
                </c:pt>
                <c:pt idx="486">
                  <c:v>17.48</c:v>
                </c:pt>
                <c:pt idx="487">
                  <c:v>17.54</c:v>
                </c:pt>
                <c:pt idx="488">
                  <c:v>17.580000000000002</c:v>
                </c:pt>
                <c:pt idx="489">
                  <c:v>17.600000000000001</c:v>
                </c:pt>
                <c:pt idx="490">
                  <c:v>17.66</c:v>
                </c:pt>
                <c:pt idx="491">
                  <c:v>17.66</c:v>
                </c:pt>
                <c:pt idx="492">
                  <c:v>17.7</c:v>
                </c:pt>
                <c:pt idx="493">
                  <c:v>17.72</c:v>
                </c:pt>
                <c:pt idx="494">
                  <c:v>17.78</c:v>
                </c:pt>
                <c:pt idx="495">
                  <c:v>17.82</c:v>
                </c:pt>
                <c:pt idx="496">
                  <c:v>17.88</c:v>
                </c:pt>
                <c:pt idx="497">
                  <c:v>17.900000000000002</c:v>
                </c:pt>
                <c:pt idx="498">
                  <c:v>17.96</c:v>
                </c:pt>
                <c:pt idx="499">
                  <c:v>18</c:v>
                </c:pt>
                <c:pt idx="500">
                  <c:v>18.02</c:v>
                </c:pt>
                <c:pt idx="501">
                  <c:v>18.059999999999999</c:v>
                </c:pt>
                <c:pt idx="502">
                  <c:v>18.080000000000002</c:v>
                </c:pt>
                <c:pt idx="503">
                  <c:v>18.14</c:v>
                </c:pt>
                <c:pt idx="504">
                  <c:v>18.18</c:v>
                </c:pt>
                <c:pt idx="505">
                  <c:v>18.2</c:v>
                </c:pt>
                <c:pt idx="506">
                  <c:v>18.260000000000002</c:v>
                </c:pt>
                <c:pt idx="507">
                  <c:v>18.32</c:v>
                </c:pt>
                <c:pt idx="508">
                  <c:v>18.38</c:v>
                </c:pt>
                <c:pt idx="509">
                  <c:v>18.400000000000002</c:v>
                </c:pt>
                <c:pt idx="510">
                  <c:v>18.440000000000001</c:v>
                </c:pt>
                <c:pt idx="511">
                  <c:v>18.46</c:v>
                </c:pt>
                <c:pt idx="512">
                  <c:v>18.5</c:v>
                </c:pt>
                <c:pt idx="513">
                  <c:v>18.559999999999999</c:v>
                </c:pt>
                <c:pt idx="514">
                  <c:v>18.580000000000002</c:v>
                </c:pt>
                <c:pt idx="515">
                  <c:v>18.64</c:v>
                </c:pt>
                <c:pt idx="516">
                  <c:v>18.68</c:v>
                </c:pt>
                <c:pt idx="517">
                  <c:v>18.740000000000002</c:v>
                </c:pt>
                <c:pt idx="518">
                  <c:v>18.8</c:v>
                </c:pt>
                <c:pt idx="519">
                  <c:v>18.8</c:v>
                </c:pt>
                <c:pt idx="520">
                  <c:v>18.86</c:v>
                </c:pt>
                <c:pt idx="521">
                  <c:v>18.920000000000002</c:v>
                </c:pt>
                <c:pt idx="522">
                  <c:v>19</c:v>
                </c:pt>
                <c:pt idx="523">
                  <c:v>19</c:v>
                </c:pt>
                <c:pt idx="524">
                  <c:v>19.080000000000002</c:v>
                </c:pt>
                <c:pt idx="525">
                  <c:v>19.080000000000002</c:v>
                </c:pt>
                <c:pt idx="526">
                  <c:v>19.12</c:v>
                </c:pt>
                <c:pt idx="527">
                  <c:v>19.2</c:v>
                </c:pt>
                <c:pt idx="528">
                  <c:v>19.260000000000002</c:v>
                </c:pt>
                <c:pt idx="529">
                  <c:v>19.260000000000002</c:v>
                </c:pt>
                <c:pt idx="530">
                  <c:v>19.36</c:v>
                </c:pt>
                <c:pt idx="531">
                  <c:v>19.36</c:v>
                </c:pt>
                <c:pt idx="532">
                  <c:v>19.420000000000002</c:v>
                </c:pt>
                <c:pt idx="533">
                  <c:v>19.440000000000001</c:v>
                </c:pt>
                <c:pt idx="534">
                  <c:v>19.5</c:v>
                </c:pt>
                <c:pt idx="535">
                  <c:v>19.54</c:v>
                </c:pt>
                <c:pt idx="536">
                  <c:v>19.600000000000001</c:v>
                </c:pt>
                <c:pt idx="537">
                  <c:v>19.62</c:v>
                </c:pt>
                <c:pt idx="538">
                  <c:v>19.66</c:v>
                </c:pt>
                <c:pt idx="539">
                  <c:v>19.72</c:v>
                </c:pt>
                <c:pt idx="540">
                  <c:v>19.740000000000002</c:v>
                </c:pt>
                <c:pt idx="541">
                  <c:v>19.760000000000002</c:v>
                </c:pt>
                <c:pt idx="542">
                  <c:v>19.82</c:v>
                </c:pt>
                <c:pt idx="543">
                  <c:v>19.86</c:v>
                </c:pt>
                <c:pt idx="544">
                  <c:v>19.88</c:v>
                </c:pt>
                <c:pt idx="545">
                  <c:v>19.940000000000001</c:v>
                </c:pt>
                <c:pt idx="546">
                  <c:v>20</c:v>
                </c:pt>
                <c:pt idx="547">
                  <c:v>20.04</c:v>
                </c:pt>
                <c:pt idx="548">
                  <c:v>20.12</c:v>
                </c:pt>
                <c:pt idx="549">
                  <c:v>20.12</c:v>
                </c:pt>
                <c:pt idx="550">
                  <c:v>20.16</c:v>
                </c:pt>
                <c:pt idx="551">
                  <c:v>20.22</c:v>
                </c:pt>
                <c:pt idx="552">
                  <c:v>20.240000000000002</c:v>
                </c:pt>
                <c:pt idx="553">
                  <c:v>20.3</c:v>
                </c:pt>
                <c:pt idx="554">
                  <c:v>20.36</c:v>
                </c:pt>
                <c:pt idx="555">
                  <c:v>20.420000000000002</c:v>
                </c:pt>
                <c:pt idx="556">
                  <c:v>20.46</c:v>
                </c:pt>
                <c:pt idx="557">
                  <c:v>20.5</c:v>
                </c:pt>
                <c:pt idx="558">
                  <c:v>20.56</c:v>
                </c:pt>
                <c:pt idx="559">
                  <c:v>20.6</c:v>
                </c:pt>
                <c:pt idx="560">
                  <c:v>20.6</c:v>
                </c:pt>
                <c:pt idx="561">
                  <c:v>20.66</c:v>
                </c:pt>
                <c:pt idx="562">
                  <c:v>20.68</c:v>
                </c:pt>
                <c:pt idx="563">
                  <c:v>20.72</c:v>
                </c:pt>
                <c:pt idx="564">
                  <c:v>20.78</c:v>
                </c:pt>
                <c:pt idx="565">
                  <c:v>20.8</c:v>
                </c:pt>
                <c:pt idx="566">
                  <c:v>20.84</c:v>
                </c:pt>
                <c:pt idx="567">
                  <c:v>20.900000000000002</c:v>
                </c:pt>
                <c:pt idx="568">
                  <c:v>20.96</c:v>
                </c:pt>
                <c:pt idx="569">
                  <c:v>20.96</c:v>
                </c:pt>
                <c:pt idx="570">
                  <c:v>21.02</c:v>
                </c:pt>
                <c:pt idx="571">
                  <c:v>21.04</c:v>
                </c:pt>
                <c:pt idx="572">
                  <c:v>21.1</c:v>
                </c:pt>
                <c:pt idx="573">
                  <c:v>21.1</c:v>
                </c:pt>
                <c:pt idx="574">
                  <c:v>21.14</c:v>
                </c:pt>
                <c:pt idx="575">
                  <c:v>21.16</c:v>
                </c:pt>
                <c:pt idx="576">
                  <c:v>21.22</c:v>
                </c:pt>
                <c:pt idx="577">
                  <c:v>21.28</c:v>
                </c:pt>
                <c:pt idx="578">
                  <c:v>21.34</c:v>
                </c:pt>
                <c:pt idx="579">
                  <c:v>21.400000000000002</c:v>
                </c:pt>
                <c:pt idx="580">
                  <c:v>21.46</c:v>
                </c:pt>
                <c:pt idx="581">
                  <c:v>21.48</c:v>
                </c:pt>
                <c:pt idx="582">
                  <c:v>21.52</c:v>
                </c:pt>
                <c:pt idx="583">
                  <c:v>21.54</c:v>
                </c:pt>
                <c:pt idx="584">
                  <c:v>21.6</c:v>
                </c:pt>
                <c:pt idx="585">
                  <c:v>21.64</c:v>
                </c:pt>
                <c:pt idx="586">
                  <c:v>21.66</c:v>
                </c:pt>
                <c:pt idx="587">
                  <c:v>21.7</c:v>
                </c:pt>
                <c:pt idx="588">
                  <c:v>21.76</c:v>
                </c:pt>
                <c:pt idx="589">
                  <c:v>21.78</c:v>
                </c:pt>
                <c:pt idx="590">
                  <c:v>21.82</c:v>
                </c:pt>
                <c:pt idx="591">
                  <c:v>21.84</c:v>
                </c:pt>
                <c:pt idx="592">
                  <c:v>21.900000000000002</c:v>
                </c:pt>
                <c:pt idx="593">
                  <c:v>21.94</c:v>
                </c:pt>
                <c:pt idx="594">
                  <c:v>21.96</c:v>
                </c:pt>
                <c:pt idx="595">
                  <c:v>22.02</c:v>
                </c:pt>
                <c:pt idx="596">
                  <c:v>22.080000000000002</c:v>
                </c:pt>
                <c:pt idx="597">
                  <c:v>22.14</c:v>
                </c:pt>
                <c:pt idx="598">
                  <c:v>22.16</c:v>
                </c:pt>
                <c:pt idx="599">
                  <c:v>22.2</c:v>
                </c:pt>
                <c:pt idx="600">
                  <c:v>22.22</c:v>
                </c:pt>
                <c:pt idx="601">
                  <c:v>22.26</c:v>
                </c:pt>
                <c:pt idx="602">
                  <c:v>22.32</c:v>
                </c:pt>
                <c:pt idx="603">
                  <c:v>22.34</c:v>
                </c:pt>
                <c:pt idx="604">
                  <c:v>22.400000000000002</c:v>
                </c:pt>
                <c:pt idx="605">
                  <c:v>22.46</c:v>
                </c:pt>
                <c:pt idx="606">
                  <c:v>22.5</c:v>
                </c:pt>
                <c:pt idx="607">
                  <c:v>22.52</c:v>
                </c:pt>
                <c:pt idx="608">
                  <c:v>22.580000000000002</c:v>
                </c:pt>
                <c:pt idx="609">
                  <c:v>22.62</c:v>
                </c:pt>
                <c:pt idx="610">
                  <c:v>22.64</c:v>
                </c:pt>
                <c:pt idx="611">
                  <c:v>22.7</c:v>
                </c:pt>
                <c:pt idx="612">
                  <c:v>22.740000000000002</c:v>
                </c:pt>
                <c:pt idx="613">
                  <c:v>22.76</c:v>
                </c:pt>
                <c:pt idx="614">
                  <c:v>22.82</c:v>
                </c:pt>
                <c:pt idx="615">
                  <c:v>22.84</c:v>
                </c:pt>
                <c:pt idx="616">
                  <c:v>22.88</c:v>
                </c:pt>
                <c:pt idx="617">
                  <c:v>22.900000000000002</c:v>
                </c:pt>
                <c:pt idx="618">
                  <c:v>22.96</c:v>
                </c:pt>
                <c:pt idx="619">
                  <c:v>23.02</c:v>
                </c:pt>
                <c:pt idx="620">
                  <c:v>23.02</c:v>
                </c:pt>
                <c:pt idx="621">
                  <c:v>23.06</c:v>
                </c:pt>
                <c:pt idx="622">
                  <c:v>23.080000000000002</c:v>
                </c:pt>
                <c:pt idx="623">
                  <c:v>23.14</c:v>
                </c:pt>
                <c:pt idx="624">
                  <c:v>23.18</c:v>
                </c:pt>
                <c:pt idx="625">
                  <c:v>23.240000000000002</c:v>
                </c:pt>
                <c:pt idx="626">
                  <c:v>23.26</c:v>
                </c:pt>
                <c:pt idx="627">
                  <c:v>23.32</c:v>
                </c:pt>
                <c:pt idx="628">
                  <c:v>23.36</c:v>
                </c:pt>
                <c:pt idx="629">
                  <c:v>23.42</c:v>
                </c:pt>
                <c:pt idx="630">
                  <c:v>23.48</c:v>
                </c:pt>
                <c:pt idx="631">
                  <c:v>23.5</c:v>
                </c:pt>
                <c:pt idx="632">
                  <c:v>23.56</c:v>
                </c:pt>
                <c:pt idx="633">
                  <c:v>23.580000000000002</c:v>
                </c:pt>
                <c:pt idx="634">
                  <c:v>23.64</c:v>
                </c:pt>
                <c:pt idx="635">
                  <c:v>23.64</c:v>
                </c:pt>
                <c:pt idx="636">
                  <c:v>23.68</c:v>
                </c:pt>
                <c:pt idx="637">
                  <c:v>23.7</c:v>
                </c:pt>
                <c:pt idx="638">
                  <c:v>23.76</c:v>
                </c:pt>
                <c:pt idx="639">
                  <c:v>23.82</c:v>
                </c:pt>
                <c:pt idx="640">
                  <c:v>23.86</c:v>
                </c:pt>
                <c:pt idx="641">
                  <c:v>23.88</c:v>
                </c:pt>
                <c:pt idx="642">
                  <c:v>23.92</c:v>
                </c:pt>
                <c:pt idx="643">
                  <c:v>23.94</c:v>
                </c:pt>
                <c:pt idx="644">
                  <c:v>24</c:v>
                </c:pt>
                <c:pt idx="645">
                  <c:v>24.04</c:v>
                </c:pt>
                <c:pt idx="646">
                  <c:v>24.060000000000002</c:v>
                </c:pt>
                <c:pt idx="647">
                  <c:v>24.12</c:v>
                </c:pt>
                <c:pt idx="648">
                  <c:v>24.16</c:v>
                </c:pt>
                <c:pt idx="649">
                  <c:v>24.18</c:v>
                </c:pt>
                <c:pt idx="650">
                  <c:v>24.240000000000002</c:v>
                </c:pt>
                <c:pt idx="651">
                  <c:v>24.3</c:v>
                </c:pt>
                <c:pt idx="652">
                  <c:v>24.32</c:v>
                </c:pt>
                <c:pt idx="653">
                  <c:v>24.38</c:v>
                </c:pt>
                <c:pt idx="654">
                  <c:v>24.44</c:v>
                </c:pt>
                <c:pt idx="655">
                  <c:v>24.48</c:v>
                </c:pt>
                <c:pt idx="656">
                  <c:v>24.54</c:v>
                </c:pt>
                <c:pt idx="657">
                  <c:v>24.560000000000002</c:v>
                </c:pt>
                <c:pt idx="658">
                  <c:v>24.62</c:v>
                </c:pt>
                <c:pt idx="659">
                  <c:v>24.66</c:v>
                </c:pt>
                <c:pt idx="660">
                  <c:v>24.68</c:v>
                </c:pt>
                <c:pt idx="661">
                  <c:v>24.740000000000002</c:v>
                </c:pt>
                <c:pt idx="662">
                  <c:v>24.78</c:v>
                </c:pt>
                <c:pt idx="663">
                  <c:v>24.84</c:v>
                </c:pt>
                <c:pt idx="664">
                  <c:v>24.86</c:v>
                </c:pt>
                <c:pt idx="665">
                  <c:v>24.92</c:v>
                </c:pt>
                <c:pt idx="666">
                  <c:v>24.96</c:v>
                </c:pt>
                <c:pt idx="667">
                  <c:v>25.02</c:v>
                </c:pt>
                <c:pt idx="668">
                  <c:v>25.04</c:v>
                </c:pt>
                <c:pt idx="669">
                  <c:v>25.060000000000002</c:v>
                </c:pt>
                <c:pt idx="670">
                  <c:v>25.12</c:v>
                </c:pt>
                <c:pt idx="671">
                  <c:v>25.18</c:v>
                </c:pt>
                <c:pt idx="672">
                  <c:v>25.22</c:v>
                </c:pt>
                <c:pt idx="673">
                  <c:v>25.240000000000002</c:v>
                </c:pt>
                <c:pt idx="674">
                  <c:v>25.3</c:v>
                </c:pt>
                <c:pt idx="675">
                  <c:v>25.34</c:v>
                </c:pt>
                <c:pt idx="676">
                  <c:v>25.36</c:v>
                </c:pt>
                <c:pt idx="677">
                  <c:v>25.42</c:v>
                </c:pt>
                <c:pt idx="678">
                  <c:v>25.46</c:v>
                </c:pt>
                <c:pt idx="679">
                  <c:v>25.52</c:v>
                </c:pt>
                <c:pt idx="680">
                  <c:v>25.54</c:v>
                </c:pt>
                <c:pt idx="681">
                  <c:v>25.580000000000002</c:v>
                </c:pt>
                <c:pt idx="682">
                  <c:v>25.6</c:v>
                </c:pt>
                <c:pt idx="683">
                  <c:v>25.64</c:v>
                </c:pt>
                <c:pt idx="684">
                  <c:v>25.66</c:v>
                </c:pt>
                <c:pt idx="685">
                  <c:v>25.7</c:v>
                </c:pt>
                <c:pt idx="686">
                  <c:v>25.76</c:v>
                </c:pt>
                <c:pt idx="687">
                  <c:v>25.78</c:v>
                </c:pt>
                <c:pt idx="688">
                  <c:v>25.8</c:v>
                </c:pt>
                <c:pt idx="689">
                  <c:v>25.86</c:v>
                </c:pt>
                <c:pt idx="690">
                  <c:v>25.900000000000002</c:v>
                </c:pt>
                <c:pt idx="691">
                  <c:v>25.92</c:v>
                </c:pt>
                <c:pt idx="692">
                  <c:v>25.98</c:v>
                </c:pt>
                <c:pt idx="693">
                  <c:v>26.02</c:v>
                </c:pt>
                <c:pt idx="694">
                  <c:v>26.080000000000002</c:v>
                </c:pt>
                <c:pt idx="695">
                  <c:v>26.1</c:v>
                </c:pt>
                <c:pt idx="696">
                  <c:v>26.16</c:v>
                </c:pt>
                <c:pt idx="697">
                  <c:v>26.2</c:v>
                </c:pt>
                <c:pt idx="698">
                  <c:v>26.26</c:v>
                </c:pt>
                <c:pt idx="699">
                  <c:v>26.32</c:v>
                </c:pt>
                <c:pt idx="700">
                  <c:v>26.34</c:v>
                </c:pt>
                <c:pt idx="701">
                  <c:v>26.400000000000002</c:v>
                </c:pt>
                <c:pt idx="702">
                  <c:v>26.46</c:v>
                </c:pt>
                <c:pt idx="703">
                  <c:v>26.5</c:v>
                </c:pt>
                <c:pt idx="704">
                  <c:v>26.54</c:v>
                </c:pt>
                <c:pt idx="705">
                  <c:v>26.580000000000002</c:v>
                </c:pt>
                <c:pt idx="706">
                  <c:v>26.64</c:v>
                </c:pt>
                <c:pt idx="707">
                  <c:v>26.66</c:v>
                </c:pt>
                <c:pt idx="708">
                  <c:v>26.72</c:v>
                </c:pt>
                <c:pt idx="709">
                  <c:v>26.76</c:v>
                </c:pt>
                <c:pt idx="710">
                  <c:v>26.78</c:v>
                </c:pt>
                <c:pt idx="711">
                  <c:v>26.82</c:v>
                </c:pt>
                <c:pt idx="712">
                  <c:v>26.84</c:v>
                </c:pt>
                <c:pt idx="713">
                  <c:v>26.900000000000002</c:v>
                </c:pt>
                <c:pt idx="714">
                  <c:v>26.94</c:v>
                </c:pt>
                <c:pt idx="715">
                  <c:v>27</c:v>
                </c:pt>
                <c:pt idx="716">
                  <c:v>27.02</c:v>
                </c:pt>
                <c:pt idx="717">
                  <c:v>27.12</c:v>
                </c:pt>
                <c:pt idx="718">
                  <c:v>27.14</c:v>
                </c:pt>
                <c:pt idx="719">
                  <c:v>27.18</c:v>
                </c:pt>
                <c:pt idx="720">
                  <c:v>27.2</c:v>
                </c:pt>
                <c:pt idx="721">
                  <c:v>27.26</c:v>
                </c:pt>
                <c:pt idx="722">
                  <c:v>27.3</c:v>
                </c:pt>
                <c:pt idx="723">
                  <c:v>27.34</c:v>
                </c:pt>
                <c:pt idx="724">
                  <c:v>27.38</c:v>
                </c:pt>
                <c:pt idx="725">
                  <c:v>27.44</c:v>
                </c:pt>
                <c:pt idx="726">
                  <c:v>27.46</c:v>
                </c:pt>
                <c:pt idx="727">
                  <c:v>27.52</c:v>
                </c:pt>
                <c:pt idx="728">
                  <c:v>27.560000000000002</c:v>
                </c:pt>
                <c:pt idx="729">
                  <c:v>27.580000000000002</c:v>
                </c:pt>
                <c:pt idx="730">
                  <c:v>27.580000000000002</c:v>
                </c:pt>
                <c:pt idx="731">
                  <c:v>27.64</c:v>
                </c:pt>
                <c:pt idx="732">
                  <c:v>27.68</c:v>
                </c:pt>
                <c:pt idx="733">
                  <c:v>27.7</c:v>
                </c:pt>
                <c:pt idx="734">
                  <c:v>27.740000000000002</c:v>
                </c:pt>
                <c:pt idx="735">
                  <c:v>27.8</c:v>
                </c:pt>
                <c:pt idx="736">
                  <c:v>27.82</c:v>
                </c:pt>
                <c:pt idx="737">
                  <c:v>27.86</c:v>
                </c:pt>
                <c:pt idx="738">
                  <c:v>27.88</c:v>
                </c:pt>
                <c:pt idx="739">
                  <c:v>27.92</c:v>
                </c:pt>
                <c:pt idx="740">
                  <c:v>27.94</c:v>
                </c:pt>
                <c:pt idx="741">
                  <c:v>27.98</c:v>
                </c:pt>
                <c:pt idx="742">
                  <c:v>28</c:v>
                </c:pt>
                <c:pt idx="743">
                  <c:v>28.060000000000002</c:v>
                </c:pt>
                <c:pt idx="744">
                  <c:v>28.080000000000002</c:v>
                </c:pt>
                <c:pt idx="745">
                  <c:v>28.14</c:v>
                </c:pt>
                <c:pt idx="746">
                  <c:v>28.18</c:v>
                </c:pt>
                <c:pt idx="747">
                  <c:v>28.240000000000002</c:v>
                </c:pt>
                <c:pt idx="748">
                  <c:v>28.26</c:v>
                </c:pt>
                <c:pt idx="749">
                  <c:v>28.32</c:v>
                </c:pt>
                <c:pt idx="750">
                  <c:v>28.38</c:v>
                </c:pt>
                <c:pt idx="751">
                  <c:v>28.44</c:v>
                </c:pt>
                <c:pt idx="752">
                  <c:v>28.5</c:v>
                </c:pt>
                <c:pt idx="753">
                  <c:v>28.560000000000002</c:v>
                </c:pt>
                <c:pt idx="754">
                  <c:v>28.6</c:v>
                </c:pt>
                <c:pt idx="755">
                  <c:v>28.66</c:v>
                </c:pt>
                <c:pt idx="756">
                  <c:v>28.68</c:v>
                </c:pt>
                <c:pt idx="757">
                  <c:v>28.740000000000002</c:v>
                </c:pt>
                <c:pt idx="758">
                  <c:v>28.8</c:v>
                </c:pt>
                <c:pt idx="759">
                  <c:v>28.82</c:v>
                </c:pt>
                <c:pt idx="760">
                  <c:v>28.88</c:v>
                </c:pt>
                <c:pt idx="761">
                  <c:v>28.92</c:v>
                </c:pt>
                <c:pt idx="762">
                  <c:v>28.94</c:v>
                </c:pt>
                <c:pt idx="763">
                  <c:v>28.98</c:v>
                </c:pt>
                <c:pt idx="764">
                  <c:v>29</c:v>
                </c:pt>
                <c:pt idx="765">
                  <c:v>29.060000000000002</c:v>
                </c:pt>
                <c:pt idx="766">
                  <c:v>29.12</c:v>
                </c:pt>
                <c:pt idx="767">
                  <c:v>29.16</c:v>
                </c:pt>
                <c:pt idx="768">
                  <c:v>29.22</c:v>
                </c:pt>
                <c:pt idx="769">
                  <c:v>29.28</c:v>
                </c:pt>
                <c:pt idx="770">
                  <c:v>29.3</c:v>
                </c:pt>
                <c:pt idx="771">
                  <c:v>29.36</c:v>
                </c:pt>
                <c:pt idx="772">
                  <c:v>29.400000000000002</c:v>
                </c:pt>
                <c:pt idx="773">
                  <c:v>29.42</c:v>
                </c:pt>
                <c:pt idx="774">
                  <c:v>29.46</c:v>
                </c:pt>
                <c:pt idx="775">
                  <c:v>29.52</c:v>
                </c:pt>
                <c:pt idx="776">
                  <c:v>29.54</c:v>
                </c:pt>
                <c:pt idx="777">
                  <c:v>29.6</c:v>
                </c:pt>
                <c:pt idx="778">
                  <c:v>29.62</c:v>
                </c:pt>
                <c:pt idx="779">
                  <c:v>29.68</c:v>
                </c:pt>
                <c:pt idx="780">
                  <c:v>29.740000000000002</c:v>
                </c:pt>
                <c:pt idx="781">
                  <c:v>29.78</c:v>
                </c:pt>
                <c:pt idx="782">
                  <c:v>29.84</c:v>
                </c:pt>
                <c:pt idx="783">
                  <c:v>29.86</c:v>
                </c:pt>
                <c:pt idx="784">
                  <c:v>29.92</c:v>
                </c:pt>
                <c:pt idx="785">
                  <c:v>29.92</c:v>
                </c:pt>
                <c:pt idx="786">
                  <c:v>30.02</c:v>
                </c:pt>
                <c:pt idx="787">
                  <c:v>30.04</c:v>
                </c:pt>
                <c:pt idx="788">
                  <c:v>30.1</c:v>
                </c:pt>
                <c:pt idx="789">
                  <c:v>30.14</c:v>
                </c:pt>
                <c:pt idx="790">
                  <c:v>30.16</c:v>
                </c:pt>
                <c:pt idx="791">
                  <c:v>30.16</c:v>
                </c:pt>
                <c:pt idx="792">
                  <c:v>30.16</c:v>
                </c:pt>
                <c:pt idx="793">
                  <c:v>30.16</c:v>
                </c:pt>
                <c:pt idx="794">
                  <c:v>30.16</c:v>
                </c:pt>
                <c:pt idx="795">
                  <c:v>30.16</c:v>
                </c:pt>
                <c:pt idx="796">
                  <c:v>30.16</c:v>
                </c:pt>
                <c:pt idx="797">
                  <c:v>30.16</c:v>
                </c:pt>
                <c:pt idx="798">
                  <c:v>30.16</c:v>
                </c:pt>
                <c:pt idx="799">
                  <c:v>30.16</c:v>
                </c:pt>
                <c:pt idx="800">
                  <c:v>30.16</c:v>
                </c:pt>
                <c:pt idx="801">
                  <c:v>30.16</c:v>
                </c:pt>
                <c:pt idx="802">
                  <c:v>30.16</c:v>
                </c:pt>
                <c:pt idx="803">
                  <c:v>30.16</c:v>
                </c:pt>
                <c:pt idx="804">
                  <c:v>30.16</c:v>
                </c:pt>
                <c:pt idx="805">
                  <c:v>30.16</c:v>
                </c:pt>
                <c:pt idx="806">
                  <c:v>30.16</c:v>
                </c:pt>
                <c:pt idx="807">
                  <c:v>30.16</c:v>
                </c:pt>
                <c:pt idx="808">
                  <c:v>30.16</c:v>
                </c:pt>
                <c:pt idx="809">
                  <c:v>30.16</c:v>
                </c:pt>
                <c:pt idx="810">
                  <c:v>30.16</c:v>
                </c:pt>
                <c:pt idx="811">
                  <c:v>30.16</c:v>
                </c:pt>
                <c:pt idx="812">
                  <c:v>30.16</c:v>
                </c:pt>
                <c:pt idx="813">
                  <c:v>30.16</c:v>
                </c:pt>
                <c:pt idx="814">
                  <c:v>30.16</c:v>
                </c:pt>
                <c:pt idx="815">
                  <c:v>30.16</c:v>
                </c:pt>
                <c:pt idx="816">
                  <c:v>30.16</c:v>
                </c:pt>
                <c:pt idx="817">
                  <c:v>30.16</c:v>
                </c:pt>
                <c:pt idx="818">
                  <c:v>30.16</c:v>
                </c:pt>
                <c:pt idx="819">
                  <c:v>30.16</c:v>
                </c:pt>
                <c:pt idx="820">
                  <c:v>30.16</c:v>
                </c:pt>
                <c:pt idx="821">
                  <c:v>30.16</c:v>
                </c:pt>
                <c:pt idx="822">
                  <c:v>30.16</c:v>
                </c:pt>
                <c:pt idx="823">
                  <c:v>30.16</c:v>
                </c:pt>
                <c:pt idx="824">
                  <c:v>30.16</c:v>
                </c:pt>
                <c:pt idx="825">
                  <c:v>30.16</c:v>
                </c:pt>
                <c:pt idx="826">
                  <c:v>30.16</c:v>
                </c:pt>
                <c:pt idx="827">
                  <c:v>30.16</c:v>
                </c:pt>
                <c:pt idx="828">
                  <c:v>30.16</c:v>
                </c:pt>
                <c:pt idx="829">
                  <c:v>30.16</c:v>
                </c:pt>
                <c:pt idx="830">
                  <c:v>30.16</c:v>
                </c:pt>
                <c:pt idx="831">
                  <c:v>30.16</c:v>
                </c:pt>
                <c:pt idx="832">
                  <c:v>30.16</c:v>
                </c:pt>
                <c:pt idx="833">
                  <c:v>30.16</c:v>
                </c:pt>
                <c:pt idx="834">
                  <c:v>30.16</c:v>
                </c:pt>
                <c:pt idx="835">
                  <c:v>30.16</c:v>
                </c:pt>
                <c:pt idx="836">
                  <c:v>30.16</c:v>
                </c:pt>
                <c:pt idx="837">
                  <c:v>30.16</c:v>
                </c:pt>
                <c:pt idx="838">
                  <c:v>30.16</c:v>
                </c:pt>
                <c:pt idx="839">
                  <c:v>30.16</c:v>
                </c:pt>
                <c:pt idx="840">
                  <c:v>30.16</c:v>
                </c:pt>
                <c:pt idx="841">
                  <c:v>30.16</c:v>
                </c:pt>
                <c:pt idx="842">
                  <c:v>30.16</c:v>
                </c:pt>
                <c:pt idx="843">
                  <c:v>30.16</c:v>
                </c:pt>
                <c:pt idx="844">
                  <c:v>30.16</c:v>
                </c:pt>
                <c:pt idx="845">
                  <c:v>30.16</c:v>
                </c:pt>
                <c:pt idx="846">
                  <c:v>30.16</c:v>
                </c:pt>
                <c:pt idx="847">
                  <c:v>30.16</c:v>
                </c:pt>
                <c:pt idx="848">
                  <c:v>30.16</c:v>
                </c:pt>
                <c:pt idx="849">
                  <c:v>30.16</c:v>
                </c:pt>
                <c:pt idx="850">
                  <c:v>30.16</c:v>
                </c:pt>
                <c:pt idx="851">
                  <c:v>30.16</c:v>
                </c:pt>
                <c:pt idx="852">
                  <c:v>30.16</c:v>
                </c:pt>
                <c:pt idx="853">
                  <c:v>30.16</c:v>
                </c:pt>
                <c:pt idx="854">
                  <c:v>30.16</c:v>
                </c:pt>
                <c:pt idx="855">
                  <c:v>30.16</c:v>
                </c:pt>
                <c:pt idx="856">
                  <c:v>30.16</c:v>
                </c:pt>
                <c:pt idx="857">
                  <c:v>30.16</c:v>
                </c:pt>
                <c:pt idx="858">
                  <c:v>30.16</c:v>
                </c:pt>
                <c:pt idx="859">
                  <c:v>30.16</c:v>
                </c:pt>
                <c:pt idx="860">
                  <c:v>30.16</c:v>
                </c:pt>
                <c:pt idx="861">
                  <c:v>30.16</c:v>
                </c:pt>
                <c:pt idx="862">
                  <c:v>30.16</c:v>
                </c:pt>
                <c:pt idx="863">
                  <c:v>30.16</c:v>
                </c:pt>
                <c:pt idx="864">
                  <c:v>30.16</c:v>
                </c:pt>
                <c:pt idx="865">
                  <c:v>30.16</c:v>
                </c:pt>
                <c:pt idx="866">
                  <c:v>30.16</c:v>
                </c:pt>
                <c:pt idx="867">
                  <c:v>30.16</c:v>
                </c:pt>
                <c:pt idx="868">
                  <c:v>30.16</c:v>
                </c:pt>
                <c:pt idx="869">
                  <c:v>30.16</c:v>
                </c:pt>
                <c:pt idx="870">
                  <c:v>30.16</c:v>
                </c:pt>
                <c:pt idx="871">
                  <c:v>30.16</c:v>
                </c:pt>
                <c:pt idx="872">
                  <c:v>30.16</c:v>
                </c:pt>
                <c:pt idx="873">
                  <c:v>30.16</c:v>
                </c:pt>
                <c:pt idx="874">
                  <c:v>30.16</c:v>
                </c:pt>
                <c:pt idx="875">
                  <c:v>30.16</c:v>
                </c:pt>
                <c:pt idx="876">
                  <c:v>30.16</c:v>
                </c:pt>
                <c:pt idx="877">
                  <c:v>30.16</c:v>
                </c:pt>
                <c:pt idx="878">
                  <c:v>30.16</c:v>
                </c:pt>
                <c:pt idx="879">
                  <c:v>30.16</c:v>
                </c:pt>
                <c:pt idx="880">
                  <c:v>30.16</c:v>
                </c:pt>
                <c:pt idx="881">
                  <c:v>30.16</c:v>
                </c:pt>
                <c:pt idx="882">
                  <c:v>30.16</c:v>
                </c:pt>
                <c:pt idx="883">
                  <c:v>30.16</c:v>
                </c:pt>
                <c:pt idx="884">
                  <c:v>30.16</c:v>
                </c:pt>
                <c:pt idx="885">
                  <c:v>30.16</c:v>
                </c:pt>
                <c:pt idx="886">
                  <c:v>30.16</c:v>
                </c:pt>
                <c:pt idx="887">
                  <c:v>30.16</c:v>
                </c:pt>
                <c:pt idx="888">
                  <c:v>30.16</c:v>
                </c:pt>
                <c:pt idx="889">
                  <c:v>30.16</c:v>
                </c:pt>
                <c:pt idx="890">
                  <c:v>30.16</c:v>
                </c:pt>
                <c:pt idx="891">
                  <c:v>30.16</c:v>
                </c:pt>
                <c:pt idx="892">
                  <c:v>30.16</c:v>
                </c:pt>
                <c:pt idx="893">
                  <c:v>30.16</c:v>
                </c:pt>
                <c:pt idx="894">
                  <c:v>30.16</c:v>
                </c:pt>
                <c:pt idx="895">
                  <c:v>30.16</c:v>
                </c:pt>
                <c:pt idx="896">
                  <c:v>30.16</c:v>
                </c:pt>
                <c:pt idx="897">
                  <c:v>30.16</c:v>
                </c:pt>
                <c:pt idx="898">
                  <c:v>30.16</c:v>
                </c:pt>
                <c:pt idx="899">
                  <c:v>30.16</c:v>
                </c:pt>
                <c:pt idx="900">
                  <c:v>30.16</c:v>
                </c:pt>
                <c:pt idx="901">
                  <c:v>30.16</c:v>
                </c:pt>
                <c:pt idx="902">
                  <c:v>30.16</c:v>
                </c:pt>
                <c:pt idx="903">
                  <c:v>30.16</c:v>
                </c:pt>
                <c:pt idx="904">
                  <c:v>30.16</c:v>
                </c:pt>
                <c:pt idx="905">
                  <c:v>30.16</c:v>
                </c:pt>
                <c:pt idx="906">
                  <c:v>30.16</c:v>
                </c:pt>
                <c:pt idx="907">
                  <c:v>30.16</c:v>
                </c:pt>
                <c:pt idx="908">
                  <c:v>30.16</c:v>
                </c:pt>
              </c:numCache>
            </c:numRef>
          </c:xVal>
          <c:yVal>
            <c:numRef>
              <c:f>工作表1!$F$4:$F$912</c:f>
              <c:numCache>
                <c:formatCode>General</c:formatCode>
                <c:ptCount val="9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0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0</c:v>
                </c:pt>
                <c:pt idx="147">
                  <c:v>4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4</c:v>
                </c:pt>
                <c:pt idx="258">
                  <c:v>4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13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17</c:v>
                </c:pt>
                <c:pt idx="272">
                  <c:v>17</c:v>
                </c:pt>
                <c:pt idx="273">
                  <c:v>22</c:v>
                </c:pt>
                <c:pt idx="274">
                  <c:v>26</c:v>
                </c:pt>
                <c:pt idx="275">
                  <c:v>26</c:v>
                </c:pt>
                <c:pt idx="276">
                  <c:v>22</c:v>
                </c:pt>
                <c:pt idx="277">
                  <c:v>22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17</c:v>
                </c:pt>
                <c:pt idx="312">
                  <c:v>22</c:v>
                </c:pt>
                <c:pt idx="313">
                  <c:v>26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26</c:v>
                </c:pt>
                <c:pt idx="318">
                  <c:v>26</c:v>
                </c:pt>
                <c:pt idx="319">
                  <c:v>22</c:v>
                </c:pt>
                <c:pt idx="320">
                  <c:v>26</c:v>
                </c:pt>
                <c:pt idx="321">
                  <c:v>30</c:v>
                </c:pt>
                <c:pt idx="322">
                  <c:v>35</c:v>
                </c:pt>
                <c:pt idx="323">
                  <c:v>39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39</c:v>
                </c:pt>
                <c:pt idx="328">
                  <c:v>35</c:v>
                </c:pt>
                <c:pt idx="329">
                  <c:v>30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35</c:v>
                </c:pt>
                <c:pt idx="337">
                  <c:v>35</c:v>
                </c:pt>
                <c:pt idx="338">
                  <c:v>30</c:v>
                </c:pt>
                <c:pt idx="339">
                  <c:v>30</c:v>
                </c:pt>
                <c:pt idx="340">
                  <c:v>26</c:v>
                </c:pt>
                <c:pt idx="341">
                  <c:v>22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26</c:v>
                </c:pt>
                <c:pt idx="351">
                  <c:v>30</c:v>
                </c:pt>
                <c:pt idx="352">
                  <c:v>35</c:v>
                </c:pt>
                <c:pt idx="353">
                  <c:v>35</c:v>
                </c:pt>
                <c:pt idx="354">
                  <c:v>39</c:v>
                </c:pt>
                <c:pt idx="355">
                  <c:v>39</c:v>
                </c:pt>
                <c:pt idx="356">
                  <c:v>35</c:v>
                </c:pt>
                <c:pt idx="357">
                  <c:v>39</c:v>
                </c:pt>
                <c:pt idx="358">
                  <c:v>44</c:v>
                </c:pt>
                <c:pt idx="359">
                  <c:v>57</c:v>
                </c:pt>
                <c:pt idx="360">
                  <c:v>74</c:v>
                </c:pt>
                <c:pt idx="361">
                  <c:v>83</c:v>
                </c:pt>
                <c:pt idx="362">
                  <c:v>87</c:v>
                </c:pt>
                <c:pt idx="363">
                  <c:v>74</c:v>
                </c:pt>
                <c:pt idx="364">
                  <c:v>65</c:v>
                </c:pt>
                <c:pt idx="365">
                  <c:v>65</c:v>
                </c:pt>
                <c:pt idx="366">
                  <c:v>74</c:v>
                </c:pt>
                <c:pt idx="367">
                  <c:v>91</c:v>
                </c:pt>
                <c:pt idx="368">
                  <c:v>109</c:v>
                </c:pt>
                <c:pt idx="369">
                  <c:v>117</c:v>
                </c:pt>
                <c:pt idx="370">
                  <c:v>113</c:v>
                </c:pt>
                <c:pt idx="371">
                  <c:v>100</c:v>
                </c:pt>
                <c:pt idx="372">
                  <c:v>87</c:v>
                </c:pt>
                <c:pt idx="373">
                  <c:v>78</c:v>
                </c:pt>
                <c:pt idx="374">
                  <c:v>70</c:v>
                </c:pt>
                <c:pt idx="375">
                  <c:v>70</c:v>
                </c:pt>
                <c:pt idx="376">
                  <c:v>78</c:v>
                </c:pt>
                <c:pt idx="377">
                  <c:v>87</c:v>
                </c:pt>
                <c:pt idx="378">
                  <c:v>96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91</c:v>
                </c:pt>
                <c:pt idx="383">
                  <c:v>78</c:v>
                </c:pt>
                <c:pt idx="384">
                  <c:v>61</c:v>
                </c:pt>
                <c:pt idx="385">
                  <c:v>52</c:v>
                </c:pt>
                <c:pt idx="386">
                  <c:v>52</c:v>
                </c:pt>
                <c:pt idx="387">
                  <c:v>57</c:v>
                </c:pt>
                <c:pt idx="388">
                  <c:v>70</c:v>
                </c:pt>
                <c:pt idx="389">
                  <c:v>78</c:v>
                </c:pt>
                <c:pt idx="390">
                  <c:v>83</c:v>
                </c:pt>
                <c:pt idx="391">
                  <c:v>83</c:v>
                </c:pt>
                <c:pt idx="392">
                  <c:v>87</c:v>
                </c:pt>
                <c:pt idx="393">
                  <c:v>96</c:v>
                </c:pt>
                <c:pt idx="394">
                  <c:v>113</c:v>
                </c:pt>
                <c:pt idx="395">
                  <c:v>135</c:v>
                </c:pt>
                <c:pt idx="396">
                  <c:v>157</c:v>
                </c:pt>
                <c:pt idx="397">
                  <c:v>170</c:v>
                </c:pt>
                <c:pt idx="398">
                  <c:v>178</c:v>
                </c:pt>
                <c:pt idx="399">
                  <c:v>183</c:v>
                </c:pt>
                <c:pt idx="400">
                  <c:v>178</c:v>
                </c:pt>
                <c:pt idx="401">
                  <c:v>178</c:v>
                </c:pt>
                <c:pt idx="402">
                  <c:v>200</c:v>
                </c:pt>
                <c:pt idx="403">
                  <c:v>261</c:v>
                </c:pt>
                <c:pt idx="404">
                  <c:v>344</c:v>
                </c:pt>
                <c:pt idx="405">
                  <c:v>426</c:v>
                </c:pt>
                <c:pt idx="406">
                  <c:v>509</c:v>
                </c:pt>
                <c:pt idx="407">
                  <c:v>540</c:v>
                </c:pt>
                <c:pt idx="408">
                  <c:v>509</c:v>
                </c:pt>
                <c:pt idx="409">
                  <c:v>461</c:v>
                </c:pt>
                <c:pt idx="410">
                  <c:v>461</c:v>
                </c:pt>
                <c:pt idx="411">
                  <c:v>548</c:v>
                </c:pt>
                <c:pt idx="412">
                  <c:v>696</c:v>
                </c:pt>
                <c:pt idx="413">
                  <c:v>844</c:v>
                </c:pt>
                <c:pt idx="414">
                  <c:v>1031</c:v>
                </c:pt>
                <c:pt idx="415">
                  <c:v>1166</c:v>
                </c:pt>
                <c:pt idx="416">
                  <c:v>1175</c:v>
                </c:pt>
                <c:pt idx="417">
                  <c:v>1075</c:v>
                </c:pt>
                <c:pt idx="418">
                  <c:v>957</c:v>
                </c:pt>
                <c:pt idx="419">
                  <c:v>896</c:v>
                </c:pt>
                <c:pt idx="420">
                  <c:v>944</c:v>
                </c:pt>
                <c:pt idx="421">
                  <c:v>1049</c:v>
                </c:pt>
                <c:pt idx="422">
                  <c:v>1175</c:v>
                </c:pt>
                <c:pt idx="423">
                  <c:v>1332</c:v>
                </c:pt>
                <c:pt idx="424">
                  <c:v>1510</c:v>
                </c:pt>
                <c:pt idx="425">
                  <c:v>1719</c:v>
                </c:pt>
                <c:pt idx="426">
                  <c:v>1880</c:v>
                </c:pt>
                <c:pt idx="427">
                  <c:v>1906</c:v>
                </c:pt>
                <c:pt idx="428">
                  <c:v>1802</c:v>
                </c:pt>
                <c:pt idx="429">
                  <c:v>1636</c:v>
                </c:pt>
                <c:pt idx="430">
                  <c:v>1471</c:v>
                </c:pt>
                <c:pt idx="431">
                  <c:v>1323</c:v>
                </c:pt>
                <c:pt idx="432">
                  <c:v>1236</c:v>
                </c:pt>
                <c:pt idx="433">
                  <c:v>1297</c:v>
                </c:pt>
                <c:pt idx="434">
                  <c:v>1540</c:v>
                </c:pt>
                <c:pt idx="435">
                  <c:v>1880</c:v>
                </c:pt>
                <c:pt idx="436">
                  <c:v>2171</c:v>
                </c:pt>
                <c:pt idx="437">
                  <c:v>2341</c:v>
                </c:pt>
                <c:pt idx="438">
                  <c:v>2311</c:v>
                </c:pt>
                <c:pt idx="439">
                  <c:v>2089</c:v>
                </c:pt>
                <c:pt idx="440">
                  <c:v>1775</c:v>
                </c:pt>
                <c:pt idx="441">
                  <c:v>1532</c:v>
                </c:pt>
                <c:pt idx="442">
                  <c:v>1466</c:v>
                </c:pt>
                <c:pt idx="443">
                  <c:v>1601</c:v>
                </c:pt>
                <c:pt idx="444">
                  <c:v>1867</c:v>
                </c:pt>
                <c:pt idx="445">
                  <c:v>2097</c:v>
                </c:pt>
                <c:pt idx="446">
                  <c:v>2145</c:v>
                </c:pt>
                <c:pt idx="447">
                  <c:v>2028</c:v>
                </c:pt>
                <c:pt idx="448">
                  <c:v>1858</c:v>
                </c:pt>
                <c:pt idx="449">
                  <c:v>1693</c:v>
                </c:pt>
                <c:pt idx="450">
                  <c:v>1514</c:v>
                </c:pt>
                <c:pt idx="451">
                  <c:v>1353</c:v>
                </c:pt>
                <c:pt idx="452">
                  <c:v>1249</c:v>
                </c:pt>
                <c:pt idx="453">
                  <c:v>1223</c:v>
                </c:pt>
                <c:pt idx="454">
                  <c:v>1275</c:v>
                </c:pt>
                <c:pt idx="455">
                  <c:v>1358</c:v>
                </c:pt>
                <c:pt idx="456">
                  <c:v>1440</c:v>
                </c:pt>
                <c:pt idx="457">
                  <c:v>1497</c:v>
                </c:pt>
                <c:pt idx="458">
                  <c:v>1497</c:v>
                </c:pt>
                <c:pt idx="459">
                  <c:v>1414</c:v>
                </c:pt>
                <c:pt idx="460">
                  <c:v>1266</c:v>
                </c:pt>
                <c:pt idx="461">
                  <c:v>1118</c:v>
                </c:pt>
                <c:pt idx="462">
                  <c:v>975</c:v>
                </c:pt>
                <c:pt idx="463">
                  <c:v>870</c:v>
                </c:pt>
                <c:pt idx="464">
                  <c:v>805</c:v>
                </c:pt>
                <c:pt idx="465">
                  <c:v>783</c:v>
                </c:pt>
                <c:pt idx="466">
                  <c:v>792</c:v>
                </c:pt>
                <c:pt idx="467">
                  <c:v>818</c:v>
                </c:pt>
                <c:pt idx="468">
                  <c:v>831</c:v>
                </c:pt>
                <c:pt idx="469">
                  <c:v>814</c:v>
                </c:pt>
                <c:pt idx="470">
                  <c:v>766</c:v>
                </c:pt>
                <c:pt idx="471">
                  <c:v>692</c:v>
                </c:pt>
                <c:pt idx="472">
                  <c:v>601</c:v>
                </c:pt>
                <c:pt idx="473">
                  <c:v>505</c:v>
                </c:pt>
                <c:pt idx="474">
                  <c:v>431</c:v>
                </c:pt>
                <c:pt idx="475">
                  <c:v>387</c:v>
                </c:pt>
                <c:pt idx="476">
                  <c:v>357</c:v>
                </c:pt>
                <c:pt idx="477">
                  <c:v>335</c:v>
                </c:pt>
                <c:pt idx="478">
                  <c:v>309</c:v>
                </c:pt>
                <c:pt idx="479">
                  <c:v>287</c:v>
                </c:pt>
                <c:pt idx="480">
                  <c:v>265</c:v>
                </c:pt>
                <c:pt idx="481">
                  <c:v>235</c:v>
                </c:pt>
                <c:pt idx="482">
                  <c:v>205</c:v>
                </c:pt>
                <c:pt idx="483">
                  <c:v>178</c:v>
                </c:pt>
                <c:pt idx="484">
                  <c:v>152</c:v>
                </c:pt>
                <c:pt idx="485">
                  <c:v>131</c:v>
                </c:pt>
                <c:pt idx="486">
                  <c:v>109</c:v>
                </c:pt>
                <c:pt idx="487">
                  <c:v>91</c:v>
                </c:pt>
                <c:pt idx="488">
                  <c:v>74</c:v>
                </c:pt>
                <c:pt idx="489">
                  <c:v>61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57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57</c:v>
                </c:pt>
                <c:pt idx="499">
                  <c:v>48</c:v>
                </c:pt>
                <c:pt idx="500">
                  <c:v>44</c:v>
                </c:pt>
                <c:pt idx="501">
                  <c:v>44</c:v>
                </c:pt>
                <c:pt idx="502">
                  <c:v>48</c:v>
                </c:pt>
                <c:pt idx="503">
                  <c:v>52</c:v>
                </c:pt>
                <c:pt idx="504">
                  <c:v>65</c:v>
                </c:pt>
                <c:pt idx="505">
                  <c:v>78</c:v>
                </c:pt>
                <c:pt idx="506">
                  <c:v>87</c:v>
                </c:pt>
                <c:pt idx="507">
                  <c:v>96</c:v>
                </c:pt>
                <c:pt idx="508">
                  <c:v>91</c:v>
                </c:pt>
                <c:pt idx="509">
                  <c:v>87</c:v>
                </c:pt>
                <c:pt idx="510">
                  <c:v>78</c:v>
                </c:pt>
                <c:pt idx="511">
                  <c:v>65</c:v>
                </c:pt>
                <c:pt idx="512">
                  <c:v>61</c:v>
                </c:pt>
                <c:pt idx="513">
                  <c:v>65</c:v>
                </c:pt>
                <c:pt idx="514">
                  <c:v>70</c:v>
                </c:pt>
                <c:pt idx="515">
                  <c:v>78</c:v>
                </c:pt>
                <c:pt idx="516">
                  <c:v>83</c:v>
                </c:pt>
                <c:pt idx="517">
                  <c:v>83</c:v>
                </c:pt>
                <c:pt idx="518">
                  <c:v>78</c:v>
                </c:pt>
                <c:pt idx="519">
                  <c:v>70</c:v>
                </c:pt>
                <c:pt idx="520">
                  <c:v>57</c:v>
                </c:pt>
                <c:pt idx="521">
                  <c:v>48</c:v>
                </c:pt>
                <c:pt idx="522">
                  <c:v>48</c:v>
                </c:pt>
                <c:pt idx="523">
                  <c:v>44</c:v>
                </c:pt>
                <c:pt idx="524">
                  <c:v>44</c:v>
                </c:pt>
                <c:pt idx="525">
                  <c:v>39</c:v>
                </c:pt>
                <c:pt idx="526">
                  <c:v>39</c:v>
                </c:pt>
                <c:pt idx="527">
                  <c:v>35</c:v>
                </c:pt>
                <c:pt idx="528">
                  <c:v>30</c:v>
                </c:pt>
                <c:pt idx="529">
                  <c:v>26</c:v>
                </c:pt>
                <c:pt idx="530">
                  <c:v>22</c:v>
                </c:pt>
                <c:pt idx="531">
                  <c:v>22</c:v>
                </c:pt>
                <c:pt idx="532">
                  <c:v>17</c:v>
                </c:pt>
                <c:pt idx="533">
                  <c:v>17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22</c:v>
                </c:pt>
                <c:pt idx="549">
                  <c:v>22</c:v>
                </c:pt>
                <c:pt idx="550">
                  <c:v>26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26</c:v>
                </c:pt>
                <c:pt idx="556">
                  <c:v>22</c:v>
                </c:pt>
                <c:pt idx="557">
                  <c:v>22</c:v>
                </c:pt>
                <c:pt idx="558">
                  <c:v>26</c:v>
                </c:pt>
                <c:pt idx="559">
                  <c:v>26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26</c:v>
                </c:pt>
                <c:pt idx="565">
                  <c:v>22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13</c:v>
                </c:pt>
                <c:pt idx="598">
                  <c:v>13</c:v>
                </c:pt>
                <c:pt idx="599">
                  <c:v>17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13</c:v>
                </c:pt>
                <c:pt idx="604">
                  <c:v>13</c:v>
                </c:pt>
                <c:pt idx="605">
                  <c:v>9</c:v>
                </c:pt>
                <c:pt idx="606">
                  <c:v>13</c:v>
                </c:pt>
                <c:pt idx="607">
                  <c:v>13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4</c:v>
                </c:pt>
                <c:pt idx="654">
                  <c:v>4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9</c:v>
                </c:pt>
                <c:pt idx="667">
                  <c:v>9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0</c:v>
                </c:pt>
                <c:pt idx="691">
                  <c:v>0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4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0</c:v>
                </c:pt>
                <c:pt idx="764">
                  <c:v>4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4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4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4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4</c:v>
                </c:pt>
                <c:pt idx="857">
                  <c:v>4</c:v>
                </c:pt>
                <c:pt idx="858">
                  <c:v>0</c:v>
                </c:pt>
                <c:pt idx="859">
                  <c:v>0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60-4595-8FA9-6A06CC9D1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89040"/>
        <c:axId val="543488080"/>
      </c:scatterChart>
      <c:valAx>
        <c:axId val="543489040"/>
        <c:scaling>
          <c:orientation val="minMax"/>
          <c:max val="24"/>
          <c:min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3488080"/>
        <c:crosses val="autoZero"/>
        <c:crossBetween val="midCat"/>
      </c:valAx>
      <c:valAx>
        <c:axId val="54348808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光強</a:t>
                </a: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(lx)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34890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工作表1!$C$3:$C$912</c:f>
              <c:numCache>
                <c:formatCode>General</c:formatCode>
                <c:ptCount val="910"/>
                <c:pt idx="1">
                  <c:v>107</c:v>
                </c:pt>
                <c:pt idx="2">
                  <c:v>107</c:v>
                </c:pt>
                <c:pt idx="3">
                  <c:v>107</c:v>
                </c:pt>
                <c:pt idx="4">
                  <c:v>107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107</c:v>
                </c:pt>
                <c:pt idx="10">
                  <c:v>107</c:v>
                </c:pt>
                <c:pt idx="11">
                  <c:v>107</c:v>
                </c:pt>
                <c:pt idx="12">
                  <c:v>107</c:v>
                </c:pt>
                <c:pt idx="13">
                  <c:v>107</c:v>
                </c:pt>
                <c:pt idx="14">
                  <c:v>107</c:v>
                </c:pt>
                <c:pt idx="15">
                  <c:v>107</c:v>
                </c:pt>
                <c:pt idx="16">
                  <c:v>107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107</c:v>
                </c:pt>
                <c:pt idx="21">
                  <c:v>107</c:v>
                </c:pt>
                <c:pt idx="22">
                  <c:v>107</c:v>
                </c:pt>
                <c:pt idx="23">
                  <c:v>107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107</c:v>
                </c:pt>
                <c:pt idx="40">
                  <c:v>107</c:v>
                </c:pt>
                <c:pt idx="41">
                  <c:v>107</c:v>
                </c:pt>
                <c:pt idx="42">
                  <c:v>107</c:v>
                </c:pt>
                <c:pt idx="43">
                  <c:v>107</c:v>
                </c:pt>
                <c:pt idx="44">
                  <c:v>107</c:v>
                </c:pt>
                <c:pt idx="45">
                  <c:v>107</c:v>
                </c:pt>
                <c:pt idx="46">
                  <c:v>107</c:v>
                </c:pt>
                <c:pt idx="47">
                  <c:v>107</c:v>
                </c:pt>
                <c:pt idx="48">
                  <c:v>107</c:v>
                </c:pt>
                <c:pt idx="49">
                  <c:v>107</c:v>
                </c:pt>
                <c:pt idx="50">
                  <c:v>107</c:v>
                </c:pt>
                <c:pt idx="51">
                  <c:v>107</c:v>
                </c:pt>
                <c:pt idx="52">
                  <c:v>107</c:v>
                </c:pt>
                <c:pt idx="53">
                  <c:v>107</c:v>
                </c:pt>
                <c:pt idx="54">
                  <c:v>107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108</c:v>
                </c:pt>
                <c:pt idx="59">
                  <c:v>108</c:v>
                </c:pt>
                <c:pt idx="60">
                  <c:v>110</c:v>
                </c:pt>
                <c:pt idx="61">
                  <c:v>111</c:v>
                </c:pt>
                <c:pt idx="62">
                  <c:v>113</c:v>
                </c:pt>
                <c:pt idx="63">
                  <c:v>115</c:v>
                </c:pt>
                <c:pt idx="64">
                  <c:v>117</c:v>
                </c:pt>
                <c:pt idx="65">
                  <c:v>118</c:v>
                </c:pt>
                <c:pt idx="66">
                  <c:v>121</c:v>
                </c:pt>
                <c:pt idx="67">
                  <c:v>123</c:v>
                </c:pt>
                <c:pt idx="68">
                  <c:v>124</c:v>
                </c:pt>
                <c:pt idx="69">
                  <c:v>126</c:v>
                </c:pt>
                <c:pt idx="70">
                  <c:v>127</c:v>
                </c:pt>
                <c:pt idx="71">
                  <c:v>130</c:v>
                </c:pt>
                <c:pt idx="72">
                  <c:v>133</c:v>
                </c:pt>
                <c:pt idx="73">
                  <c:v>135</c:v>
                </c:pt>
                <c:pt idx="74">
                  <c:v>138</c:v>
                </c:pt>
                <c:pt idx="75">
                  <c:v>141</c:v>
                </c:pt>
                <c:pt idx="76">
                  <c:v>142</c:v>
                </c:pt>
                <c:pt idx="77">
                  <c:v>145</c:v>
                </c:pt>
                <c:pt idx="78">
                  <c:v>148</c:v>
                </c:pt>
                <c:pt idx="79">
                  <c:v>151</c:v>
                </c:pt>
                <c:pt idx="80">
                  <c:v>152</c:v>
                </c:pt>
                <c:pt idx="81">
                  <c:v>154</c:v>
                </c:pt>
                <c:pt idx="82">
                  <c:v>155</c:v>
                </c:pt>
                <c:pt idx="83">
                  <c:v>157</c:v>
                </c:pt>
                <c:pt idx="84">
                  <c:v>158</c:v>
                </c:pt>
                <c:pt idx="85">
                  <c:v>160</c:v>
                </c:pt>
                <c:pt idx="86">
                  <c:v>161</c:v>
                </c:pt>
                <c:pt idx="87">
                  <c:v>163</c:v>
                </c:pt>
                <c:pt idx="88">
                  <c:v>164</c:v>
                </c:pt>
                <c:pt idx="89">
                  <c:v>166</c:v>
                </c:pt>
                <c:pt idx="90">
                  <c:v>169</c:v>
                </c:pt>
                <c:pt idx="91">
                  <c:v>170</c:v>
                </c:pt>
                <c:pt idx="92">
                  <c:v>173</c:v>
                </c:pt>
                <c:pt idx="93">
                  <c:v>175</c:v>
                </c:pt>
                <c:pt idx="94">
                  <c:v>178</c:v>
                </c:pt>
                <c:pt idx="95">
                  <c:v>181</c:v>
                </c:pt>
                <c:pt idx="96">
                  <c:v>181</c:v>
                </c:pt>
                <c:pt idx="97">
                  <c:v>184</c:v>
                </c:pt>
                <c:pt idx="98">
                  <c:v>185</c:v>
                </c:pt>
                <c:pt idx="99">
                  <c:v>188</c:v>
                </c:pt>
                <c:pt idx="100">
                  <c:v>189</c:v>
                </c:pt>
                <c:pt idx="101">
                  <c:v>192</c:v>
                </c:pt>
                <c:pt idx="102">
                  <c:v>195</c:v>
                </c:pt>
                <c:pt idx="103">
                  <c:v>198</c:v>
                </c:pt>
                <c:pt idx="104">
                  <c:v>200</c:v>
                </c:pt>
                <c:pt idx="105">
                  <c:v>203</c:v>
                </c:pt>
                <c:pt idx="106">
                  <c:v>204</c:v>
                </c:pt>
                <c:pt idx="107">
                  <c:v>206</c:v>
                </c:pt>
                <c:pt idx="108">
                  <c:v>207</c:v>
                </c:pt>
                <c:pt idx="109">
                  <c:v>209</c:v>
                </c:pt>
                <c:pt idx="110">
                  <c:v>212</c:v>
                </c:pt>
                <c:pt idx="111">
                  <c:v>213</c:v>
                </c:pt>
                <c:pt idx="112">
                  <c:v>215</c:v>
                </c:pt>
                <c:pt idx="113">
                  <c:v>218</c:v>
                </c:pt>
                <c:pt idx="114">
                  <c:v>219</c:v>
                </c:pt>
                <c:pt idx="115">
                  <c:v>222</c:v>
                </c:pt>
                <c:pt idx="116">
                  <c:v>224</c:v>
                </c:pt>
                <c:pt idx="117">
                  <c:v>226</c:v>
                </c:pt>
                <c:pt idx="118">
                  <c:v>229</c:v>
                </c:pt>
                <c:pt idx="119">
                  <c:v>231</c:v>
                </c:pt>
                <c:pt idx="120">
                  <c:v>232</c:v>
                </c:pt>
                <c:pt idx="121">
                  <c:v>234</c:v>
                </c:pt>
                <c:pt idx="122">
                  <c:v>237</c:v>
                </c:pt>
                <c:pt idx="123">
                  <c:v>238</c:v>
                </c:pt>
                <c:pt idx="124">
                  <c:v>241</c:v>
                </c:pt>
                <c:pt idx="125">
                  <c:v>244</c:v>
                </c:pt>
                <c:pt idx="126">
                  <c:v>246</c:v>
                </c:pt>
                <c:pt idx="127">
                  <c:v>247</c:v>
                </c:pt>
                <c:pt idx="128">
                  <c:v>250</c:v>
                </c:pt>
                <c:pt idx="129">
                  <c:v>252</c:v>
                </c:pt>
                <c:pt idx="130">
                  <c:v>253</c:v>
                </c:pt>
                <c:pt idx="131">
                  <c:v>255</c:v>
                </c:pt>
                <c:pt idx="132">
                  <c:v>258</c:v>
                </c:pt>
                <c:pt idx="133">
                  <c:v>259</c:v>
                </c:pt>
                <c:pt idx="134">
                  <c:v>261</c:v>
                </c:pt>
                <c:pt idx="135">
                  <c:v>262</c:v>
                </c:pt>
                <c:pt idx="136">
                  <c:v>264</c:v>
                </c:pt>
                <c:pt idx="137">
                  <c:v>266</c:v>
                </c:pt>
                <c:pt idx="138">
                  <c:v>268</c:v>
                </c:pt>
                <c:pt idx="139">
                  <c:v>269</c:v>
                </c:pt>
                <c:pt idx="140">
                  <c:v>272</c:v>
                </c:pt>
                <c:pt idx="141">
                  <c:v>275</c:v>
                </c:pt>
                <c:pt idx="142">
                  <c:v>277</c:v>
                </c:pt>
                <c:pt idx="143">
                  <c:v>280</c:v>
                </c:pt>
                <c:pt idx="144">
                  <c:v>281</c:v>
                </c:pt>
                <c:pt idx="145">
                  <c:v>284</c:v>
                </c:pt>
                <c:pt idx="146">
                  <c:v>286</c:v>
                </c:pt>
                <c:pt idx="147">
                  <c:v>289</c:v>
                </c:pt>
                <c:pt idx="148">
                  <c:v>290</c:v>
                </c:pt>
                <c:pt idx="149">
                  <c:v>293</c:v>
                </c:pt>
                <c:pt idx="150">
                  <c:v>296</c:v>
                </c:pt>
                <c:pt idx="151">
                  <c:v>299</c:v>
                </c:pt>
                <c:pt idx="152">
                  <c:v>302</c:v>
                </c:pt>
                <c:pt idx="153">
                  <c:v>305</c:v>
                </c:pt>
                <c:pt idx="154">
                  <c:v>306</c:v>
                </c:pt>
                <c:pt idx="155">
                  <c:v>308</c:v>
                </c:pt>
                <c:pt idx="156">
                  <c:v>309</c:v>
                </c:pt>
                <c:pt idx="157">
                  <c:v>312</c:v>
                </c:pt>
                <c:pt idx="158">
                  <c:v>314</c:v>
                </c:pt>
                <c:pt idx="159">
                  <c:v>317</c:v>
                </c:pt>
                <c:pt idx="160">
                  <c:v>318</c:v>
                </c:pt>
                <c:pt idx="161">
                  <c:v>320</c:v>
                </c:pt>
                <c:pt idx="162">
                  <c:v>323</c:v>
                </c:pt>
                <c:pt idx="163">
                  <c:v>326</c:v>
                </c:pt>
                <c:pt idx="164">
                  <c:v>327</c:v>
                </c:pt>
                <c:pt idx="165">
                  <c:v>330</c:v>
                </c:pt>
                <c:pt idx="166">
                  <c:v>332</c:v>
                </c:pt>
                <c:pt idx="167">
                  <c:v>335</c:v>
                </c:pt>
                <c:pt idx="168">
                  <c:v>336</c:v>
                </c:pt>
                <c:pt idx="169">
                  <c:v>339</c:v>
                </c:pt>
                <c:pt idx="170">
                  <c:v>340</c:v>
                </c:pt>
                <c:pt idx="171">
                  <c:v>343</c:v>
                </c:pt>
                <c:pt idx="172">
                  <c:v>346</c:v>
                </c:pt>
                <c:pt idx="173">
                  <c:v>349</c:v>
                </c:pt>
                <c:pt idx="174">
                  <c:v>352</c:v>
                </c:pt>
                <c:pt idx="175">
                  <c:v>355</c:v>
                </c:pt>
                <c:pt idx="176">
                  <c:v>355</c:v>
                </c:pt>
                <c:pt idx="177">
                  <c:v>355</c:v>
                </c:pt>
                <c:pt idx="178">
                  <c:v>358</c:v>
                </c:pt>
                <c:pt idx="179">
                  <c:v>361</c:v>
                </c:pt>
                <c:pt idx="180">
                  <c:v>363</c:v>
                </c:pt>
                <c:pt idx="181">
                  <c:v>366</c:v>
                </c:pt>
                <c:pt idx="182">
                  <c:v>367</c:v>
                </c:pt>
                <c:pt idx="183">
                  <c:v>369</c:v>
                </c:pt>
                <c:pt idx="184">
                  <c:v>372</c:v>
                </c:pt>
                <c:pt idx="185">
                  <c:v>373</c:v>
                </c:pt>
                <c:pt idx="186">
                  <c:v>376</c:v>
                </c:pt>
                <c:pt idx="187">
                  <c:v>379</c:v>
                </c:pt>
                <c:pt idx="188">
                  <c:v>380</c:v>
                </c:pt>
                <c:pt idx="189">
                  <c:v>383</c:v>
                </c:pt>
                <c:pt idx="190">
                  <c:v>385</c:v>
                </c:pt>
                <c:pt idx="191">
                  <c:v>388</c:v>
                </c:pt>
                <c:pt idx="192">
                  <c:v>389</c:v>
                </c:pt>
                <c:pt idx="193">
                  <c:v>392</c:v>
                </c:pt>
                <c:pt idx="194">
                  <c:v>395</c:v>
                </c:pt>
                <c:pt idx="195">
                  <c:v>397</c:v>
                </c:pt>
                <c:pt idx="196">
                  <c:v>400</c:v>
                </c:pt>
                <c:pt idx="197">
                  <c:v>403</c:v>
                </c:pt>
                <c:pt idx="198">
                  <c:v>404</c:v>
                </c:pt>
                <c:pt idx="199">
                  <c:v>407</c:v>
                </c:pt>
                <c:pt idx="200">
                  <c:v>409</c:v>
                </c:pt>
                <c:pt idx="201">
                  <c:v>410</c:v>
                </c:pt>
                <c:pt idx="202">
                  <c:v>412</c:v>
                </c:pt>
                <c:pt idx="203">
                  <c:v>413</c:v>
                </c:pt>
                <c:pt idx="204">
                  <c:v>415</c:v>
                </c:pt>
                <c:pt idx="205">
                  <c:v>416</c:v>
                </c:pt>
                <c:pt idx="206">
                  <c:v>417</c:v>
                </c:pt>
                <c:pt idx="207">
                  <c:v>419</c:v>
                </c:pt>
                <c:pt idx="208">
                  <c:v>420</c:v>
                </c:pt>
                <c:pt idx="209">
                  <c:v>422</c:v>
                </c:pt>
                <c:pt idx="210">
                  <c:v>425</c:v>
                </c:pt>
                <c:pt idx="211">
                  <c:v>426</c:v>
                </c:pt>
                <c:pt idx="212">
                  <c:v>429</c:v>
                </c:pt>
                <c:pt idx="213">
                  <c:v>431</c:v>
                </c:pt>
                <c:pt idx="214">
                  <c:v>432</c:v>
                </c:pt>
                <c:pt idx="215">
                  <c:v>435</c:v>
                </c:pt>
                <c:pt idx="216">
                  <c:v>437</c:v>
                </c:pt>
                <c:pt idx="217">
                  <c:v>438</c:v>
                </c:pt>
                <c:pt idx="218">
                  <c:v>440</c:v>
                </c:pt>
                <c:pt idx="219">
                  <c:v>443</c:v>
                </c:pt>
                <c:pt idx="220">
                  <c:v>446</c:v>
                </c:pt>
                <c:pt idx="221">
                  <c:v>447</c:v>
                </c:pt>
                <c:pt idx="222">
                  <c:v>450</c:v>
                </c:pt>
                <c:pt idx="223">
                  <c:v>452</c:v>
                </c:pt>
                <c:pt idx="224">
                  <c:v>453</c:v>
                </c:pt>
                <c:pt idx="225">
                  <c:v>456</c:v>
                </c:pt>
                <c:pt idx="226">
                  <c:v>457</c:v>
                </c:pt>
                <c:pt idx="227">
                  <c:v>459</c:v>
                </c:pt>
                <c:pt idx="228">
                  <c:v>462</c:v>
                </c:pt>
                <c:pt idx="229">
                  <c:v>463</c:v>
                </c:pt>
                <c:pt idx="230">
                  <c:v>463</c:v>
                </c:pt>
                <c:pt idx="231">
                  <c:v>466</c:v>
                </c:pt>
                <c:pt idx="232">
                  <c:v>469</c:v>
                </c:pt>
                <c:pt idx="233">
                  <c:v>471</c:v>
                </c:pt>
                <c:pt idx="234">
                  <c:v>472</c:v>
                </c:pt>
                <c:pt idx="235">
                  <c:v>474</c:v>
                </c:pt>
                <c:pt idx="236">
                  <c:v>477</c:v>
                </c:pt>
                <c:pt idx="237">
                  <c:v>480</c:v>
                </c:pt>
                <c:pt idx="238">
                  <c:v>481</c:v>
                </c:pt>
                <c:pt idx="239">
                  <c:v>484</c:v>
                </c:pt>
                <c:pt idx="240">
                  <c:v>486</c:v>
                </c:pt>
                <c:pt idx="241">
                  <c:v>487</c:v>
                </c:pt>
                <c:pt idx="242">
                  <c:v>490</c:v>
                </c:pt>
                <c:pt idx="243">
                  <c:v>490</c:v>
                </c:pt>
                <c:pt idx="244">
                  <c:v>494</c:v>
                </c:pt>
                <c:pt idx="245">
                  <c:v>497</c:v>
                </c:pt>
                <c:pt idx="246">
                  <c:v>499</c:v>
                </c:pt>
                <c:pt idx="247">
                  <c:v>502</c:v>
                </c:pt>
                <c:pt idx="248">
                  <c:v>503</c:v>
                </c:pt>
                <c:pt idx="249">
                  <c:v>505</c:v>
                </c:pt>
                <c:pt idx="250">
                  <c:v>506</c:v>
                </c:pt>
                <c:pt idx="251">
                  <c:v>508</c:v>
                </c:pt>
                <c:pt idx="252">
                  <c:v>509</c:v>
                </c:pt>
                <c:pt idx="253">
                  <c:v>512</c:v>
                </c:pt>
                <c:pt idx="254">
                  <c:v>514</c:v>
                </c:pt>
                <c:pt idx="255">
                  <c:v>515</c:v>
                </c:pt>
                <c:pt idx="256">
                  <c:v>518</c:v>
                </c:pt>
                <c:pt idx="257">
                  <c:v>520</c:v>
                </c:pt>
                <c:pt idx="258">
                  <c:v>521</c:v>
                </c:pt>
                <c:pt idx="259">
                  <c:v>524</c:v>
                </c:pt>
                <c:pt idx="260">
                  <c:v>526</c:v>
                </c:pt>
                <c:pt idx="261">
                  <c:v>528</c:v>
                </c:pt>
                <c:pt idx="262">
                  <c:v>530</c:v>
                </c:pt>
                <c:pt idx="263">
                  <c:v>533</c:v>
                </c:pt>
                <c:pt idx="264">
                  <c:v>533</c:v>
                </c:pt>
                <c:pt idx="265">
                  <c:v>537</c:v>
                </c:pt>
                <c:pt idx="266">
                  <c:v>539</c:v>
                </c:pt>
                <c:pt idx="267">
                  <c:v>540</c:v>
                </c:pt>
                <c:pt idx="268">
                  <c:v>542</c:v>
                </c:pt>
                <c:pt idx="269">
                  <c:v>545</c:v>
                </c:pt>
                <c:pt idx="270">
                  <c:v>546</c:v>
                </c:pt>
                <c:pt idx="271">
                  <c:v>548</c:v>
                </c:pt>
                <c:pt idx="272">
                  <c:v>549</c:v>
                </c:pt>
                <c:pt idx="273">
                  <c:v>551</c:v>
                </c:pt>
                <c:pt idx="274">
                  <c:v>552</c:v>
                </c:pt>
                <c:pt idx="275">
                  <c:v>555</c:v>
                </c:pt>
                <c:pt idx="276">
                  <c:v>555</c:v>
                </c:pt>
                <c:pt idx="277">
                  <c:v>558</c:v>
                </c:pt>
                <c:pt idx="278">
                  <c:v>560</c:v>
                </c:pt>
                <c:pt idx="279">
                  <c:v>561</c:v>
                </c:pt>
                <c:pt idx="280">
                  <c:v>564</c:v>
                </c:pt>
                <c:pt idx="281">
                  <c:v>566</c:v>
                </c:pt>
                <c:pt idx="282">
                  <c:v>568</c:v>
                </c:pt>
                <c:pt idx="283">
                  <c:v>570</c:v>
                </c:pt>
                <c:pt idx="284">
                  <c:v>571</c:v>
                </c:pt>
                <c:pt idx="285">
                  <c:v>574</c:v>
                </c:pt>
                <c:pt idx="286">
                  <c:v>576</c:v>
                </c:pt>
                <c:pt idx="287">
                  <c:v>579</c:v>
                </c:pt>
                <c:pt idx="288">
                  <c:v>580</c:v>
                </c:pt>
                <c:pt idx="289">
                  <c:v>583</c:v>
                </c:pt>
                <c:pt idx="290">
                  <c:v>585</c:v>
                </c:pt>
                <c:pt idx="291">
                  <c:v>586</c:v>
                </c:pt>
                <c:pt idx="292">
                  <c:v>589</c:v>
                </c:pt>
                <c:pt idx="293">
                  <c:v>591</c:v>
                </c:pt>
                <c:pt idx="294">
                  <c:v>592</c:v>
                </c:pt>
                <c:pt idx="295">
                  <c:v>595</c:v>
                </c:pt>
                <c:pt idx="296">
                  <c:v>597</c:v>
                </c:pt>
                <c:pt idx="297">
                  <c:v>600</c:v>
                </c:pt>
                <c:pt idx="298">
                  <c:v>603</c:v>
                </c:pt>
                <c:pt idx="299">
                  <c:v>604</c:v>
                </c:pt>
                <c:pt idx="300">
                  <c:v>605</c:v>
                </c:pt>
                <c:pt idx="301">
                  <c:v>607</c:v>
                </c:pt>
                <c:pt idx="302">
                  <c:v>608</c:v>
                </c:pt>
                <c:pt idx="303">
                  <c:v>610</c:v>
                </c:pt>
                <c:pt idx="304">
                  <c:v>611</c:v>
                </c:pt>
                <c:pt idx="305">
                  <c:v>614</c:v>
                </c:pt>
                <c:pt idx="306">
                  <c:v>616</c:v>
                </c:pt>
                <c:pt idx="307">
                  <c:v>617</c:v>
                </c:pt>
                <c:pt idx="308">
                  <c:v>619</c:v>
                </c:pt>
                <c:pt idx="309">
                  <c:v>622</c:v>
                </c:pt>
                <c:pt idx="310">
                  <c:v>623</c:v>
                </c:pt>
                <c:pt idx="311">
                  <c:v>625</c:v>
                </c:pt>
                <c:pt idx="312">
                  <c:v>626</c:v>
                </c:pt>
                <c:pt idx="313">
                  <c:v>629</c:v>
                </c:pt>
                <c:pt idx="314">
                  <c:v>632</c:v>
                </c:pt>
                <c:pt idx="315">
                  <c:v>635</c:v>
                </c:pt>
                <c:pt idx="316">
                  <c:v>637</c:v>
                </c:pt>
                <c:pt idx="317">
                  <c:v>638</c:v>
                </c:pt>
                <c:pt idx="318">
                  <c:v>640</c:v>
                </c:pt>
                <c:pt idx="319">
                  <c:v>641</c:v>
                </c:pt>
                <c:pt idx="320">
                  <c:v>644</c:v>
                </c:pt>
                <c:pt idx="321">
                  <c:v>645</c:v>
                </c:pt>
                <c:pt idx="322">
                  <c:v>648</c:v>
                </c:pt>
                <c:pt idx="323">
                  <c:v>648</c:v>
                </c:pt>
                <c:pt idx="324">
                  <c:v>653</c:v>
                </c:pt>
                <c:pt idx="325">
                  <c:v>654</c:v>
                </c:pt>
                <c:pt idx="326">
                  <c:v>654</c:v>
                </c:pt>
                <c:pt idx="327">
                  <c:v>656</c:v>
                </c:pt>
                <c:pt idx="328">
                  <c:v>657</c:v>
                </c:pt>
                <c:pt idx="329">
                  <c:v>660</c:v>
                </c:pt>
                <c:pt idx="330">
                  <c:v>662</c:v>
                </c:pt>
                <c:pt idx="331">
                  <c:v>663</c:v>
                </c:pt>
                <c:pt idx="332">
                  <c:v>665</c:v>
                </c:pt>
                <c:pt idx="333">
                  <c:v>666</c:v>
                </c:pt>
                <c:pt idx="334">
                  <c:v>668</c:v>
                </c:pt>
                <c:pt idx="335">
                  <c:v>671</c:v>
                </c:pt>
                <c:pt idx="336">
                  <c:v>672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679</c:v>
                </c:pt>
                <c:pt idx="341">
                  <c:v>682</c:v>
                </c:pt>
                <c:pt idx="342">
                  <c:v>685</c:v>
                </c:pt>
                <c:pt idx="343">
                  <c:v>688</c:v>
                </c:pt>
                <c:pt idx="344">
                  <c:v>690</c:v>
                </c:pt>
                <c:pt idx="345">
                  <c:v>693</c:v>
                </c:pt>
                <c:pt idx="346">
                  <c:v>696</c:v>
                </c:pt>
                <c:pt idx="347">
                  <c:v>697</c:v>
                </c:pt>
                <c:pt idx="348">
                  <c:v>700</c:v>
                </c:pt>
                <c:pt idx="349">
                  <c:v>702</c:v>
                </c:pt>
                <c:pt idx="350">
                  <c:v>705</c:v>
                </c:pt>
                <c:pt idx="351">
                  <c:v>706</c:v>
                </c:pt>
                <c:pt idx="352">
                  <c:v>709</c:v>
                </c:pt>
                <c:pt idx="353">
                  <c:v>711</c:v>
                </c:pt>
                <c:pt idx="354">
                  <c:v>712</c:v>
                </c:pt>
                <c:pt idx="355">
                  <c:v>714</c:v>
                </c:pt>
                <c:pt idx="356">
                  <c:v>718</c:v>
                </c:pt>
                <c:pt idx="357">
                  <c:v>718</c:v>
                </c:pt>
                <c:pt idx="358">
                  <c:v>722</c:v>
                </c:pt>
                <c:pt idx="359">
                  <c:v>724</c:v>
                </c:pt>
                <c:pt idx="360">
                  <c:v>725</c:v>
                </c:pt>
                <c:pt idx="361">
                  <c:v>730</c:v>
                </c:pt>
                <c:pt idx="362">
                  <c:v>731</c:v>
                </c:pt>
                <c:pt idx="363">
                  <c:v>733</c:v>
                </c:pt>
                <c:pt idx="364">
                  <c:v>737</c:v>
                </c:pt>
                <c:pt idx="365">
                  <c:v>739</c:v>
                </c:pt>
                <c:pt idx="366">
                  <c:v>742</c:v>
                </c:pt>
                <c:pt idx="367">
                  <c:v>743</c:v>
                </c:pt>
                <c:pt idx="368">
                  <c:v>745</c:v>
                </c:pt>
                <c:pt idx="369">
                  <c:v>749</c:v>
                </c:pt>
                <c:pt idx="370">
                  <c:v>752</c:v>
                </c:pt>
                <c:pt idx="371">
                  <c:v>754</c:v>
                </c:pt>
                <c:pt idx="372">
                  <c:v>756</c:v>
                </c:pt>
                <c:pt idx="373">
                  <c:v>758</c:v>
                </c:pt>
                <c:pt idx="374">
                  <c:v>759</c:v>
                </c:pt>
                <c:pt idx="375">
                  <c:v>761</c:v>
                </c:pt>
                <c:pt idx="376">
                  <c:v>764</c:v>
                </c:pt>
                <c:pt idx="377">
                  <c:v>764</c:v>
                </c:pt>
                <c:pt idx="378">
                  <c:v>767</c:v>
                </c:pt>
                <c:pt idx="379">
                  <c:v>767</c:v>
                </c:pt>
                <c:pt idx="380">
                  <c:v>770</c:v>
                </c:pt>
                <c:pt idx="381">
                  <c:v>773</c:v>
                </c:pt>
                <c:pt idx="382">
                  <c:v>774</c:v>
                </c:pt>
                <c:pt idx="383">
                  <c:v>777</c:v>
                </c:pt>
                <c:pt idx="384">
                  <c:v>780</c:v>
                </c:pt>
                <c:pt idx="385">
                  <c:v>782</c:v>
                </c:pt>
                <c:pt idx="386">
                  <c:v>783</c:v>
                </c:pt>
                <c:pt idx="387">
                  <c:v>786</c:v>
                </c:pt>
                <c:pt idx="388">
                  <c:v>788</c:v>
                </c:pt>
                <c:pt idx="389">
                  <c:v>791</c:v>
                </c:pt>
                <c:pt idx="390">
                  <c:v>791</c:v>
                </c:pt>
                <c:pt idx="391">
                  <c:v>795</c:v>
                </c:pt>
                <c:pt idx="392">
                  <c:v>796</c:v>
                </c:pt>
                <c:pt idx="393">
                  <c:v>799</c:v>
                </c:pt>
                <c:pt idx="394">
                  <c:v>801</c:v>
                </c:pt>
                <c:pt idx="395">
                  <c:v>802</c:v>
                </c:pt>
                <c:pt idx="396">
                  <c:v>805</c:v>
                </c:pt>
                <c:pt idx="397">
                  <c:v>807</c:v>
                </c:pt>
                <c:pt idx="398">
                  <c:v>808</c:v>
                </c:pt>
                <c:pt idx="399">
                  <c:v>810</c:v>
                </c:pt>
                <c:pt idx="400">
                  <c:v>811</c:v>
                </c:pt>
                <c:pt idx="401">
                  <c:v>813</c:v>
                </c:pt>
                <c:pt idx="402">
                  <c:v>814</c:v>
                </c:pt>
                <c:pt idx="403">
                  <c:v>817</c:v>
                </c:pt>
                <c:pt idx="404">
                  <c:v>820</c:v>
                </c:pt>
                <c:pt idx="405">
                  <c:v>823</c:v>
                </c:pt>
                <c:pt idx="406">
                  <c:v>825</c:v>
                </c:pt>
                <c:pt idx="407">
                  <c:v>826</c:v>
                </c:pt>
                <c:pt idx="408">
                  <c:v>828</c:v>
                </c:pt>
                <c:pt idx="409">
                  <c:v>832</c:v>
                </c:pt>
                <c:pt idx="410">
                  <c:v>833</c:v>
                </c:pt>
                <c:pt idx="411">
                  <c:v>836</c:v>
                </c:pt>
                <c:pt idx="412">
                  <c:v>838</c:v>
                </c:pt>
                <c:pt idx="413">
                  <c:v>839</c:v>
                </c:pt>
                <c:pt idx="414">
                  <c:v>841</c:v>
                </c:pt>
                <c:pt idx="415">
                  <c:v>844</c:v>
                </c:pt>
                <c:pt idx="416">
                  <c:v>847</c:v>
                </c:pt>
                <c:pt idx="417">
                  <c:v>848</c:v>
                </c:pt>
                <c:pt idx="418">
                  <c:v>850</c:v>
                </c:pt>
                <c:pt idx="419">
                  <c:v>854</c:v>
                </c:pt>
                <c:pt idx="420">
                  <c:v>857</c:v>
                </c:pt>
                <c:pt idx="421">
                  <c:v>857</c:v>
                </c:pt>
                <c:pt idx="422">
                  <c:v>857</c:v>
                </c:pt>
                <c:pt idx="423">
                  <c:v>859</c:v>
                </c:pt>
                <c:pt idx="424">
                  <c:v>862</c:v>
                </c:pt>
                <c:pt idx="425">
                  <c:v>863</c:v>
                </c:pt>
                <c:pt idx="426">
                  <c:v>863</c:v>
                </c:pt>
                <c:pt idx="427">
                  <c:v>866</c:v>
                </c:pt>
                <c:pt idx="428">
                  <c:v>869</c:v>
                </c:pt>
                <c:pt idx="429">
                  <c:v>869</c:v>
                </c:pt>
                <c:pt idx="430">
                  <c:v>872</c:v>
                </c:pt>
                <c:pt idx="431">
                  <c:v>872</c:v>
                </c:pt>
                <c:pt idx="432">
                  <c:v>875</c:v>
                </c:pt>
                <c:pt idx="433">
                  <c:v>878</c:v>
                </c:pt>
                <c:pt idx="434">
                  <c:v>879</c:v>
                </c:pt>
                <c:pt idx="435">
                  <c:v>882</c:v>
                </c:pt>
                <c:pt idx="436">
                  <c:v>884</c:v>
                </c:pt>
                <c:pt idx="437">
                  <c:v>884</c:v>
                </c:pt>
                <c:pt idx="438">
                  <c:v>888</c:v>
                </c:pt>
                <c:pt idx="439">
                  <c:v>890</c:v>
                </c:pt>
                <c:pt idx="440">
                  <c:v>891</c:v>
                </c:pt>
                <c:pt idx="441">
                  <c:v>893</c:v>
                </c:pt>
                <c:pt idx="442">
                  <c:v>894</c:v>
                </c:pt>
                <c:pt idx="443">
                  <c:v>897</c:v>
                </c:pt>
                <c:pt idx="444">
                  <c:v>899</c:v>
                </c:pt>
                <c:pt idx="445">
                  <c:v>903</c:v>
                </c:pt>
                <c:pt idx="446">
                  <c:v>905</c:v>
                </c:pt>
                <c:pt idx="447">
                  <c:v>907</c:v>
                </c:pt>
                <c:pt idx="448">
                  <c:v>909</c:v>
                </c:pt>
                <c:pt idx="449">
                  <c:v>912</c:v>
                </c:pt>
                <c:pt idx="450">
                  <c:v>912</c:v>
                </c:pt>
                <c:pt idx="451">
                  <c:v>915</c:v>
                </c:pt>
                <c:pt idx="452">
                  <c:v>915</c:v>
                </c:pt>
                <c:pt idx="453">
                  <c:v>918</c:v>
                </c:pt>
                <c:pt idx="454">
                  <c:v>918</c:v>
                </c:pt>
                <c:pt idx="455">
                  <c:v>919</c:v>
                </c:pt>
                <c:pt idx="456">
                  <c:v>922</c:v>
                </c:pt>
                <c:pt idx="457">
                  <c:v>922</c:v>
                </c:pt>
                <c:pt idx="458">
                  <c:v>927</c:v>
                </c:pt>
                <c:pt idx="459">
                  <c:v>927</c:v>
                </c:pt>
                <c:pt idx="460">
                  <c:v>930</c:v>
                </c:pt>
                <c:pt idx="461">
                  <c:v>931</c:v>
                </c:pt>
                <c:pt idx="462">
                  <c:v>933</c:v>
                </c:pt>
                <c:pt idx="463">
                  <c:v>934</c:v>
                </c:pt>
                <c:pt idx="464">
                  <c:v>937</c:v>
                </c:pt>
                <c:pt idx="465">
                  <c:v>937</c:v>
                </c:pt>
                <c:pt idx="466">
                  <c:v>939</c:v>
                </c:pt>
                <c:pt idx="467">
                  <c:v>942</c:v>
                </c:pt>
                <c:pt idx="468">
                  <c:v>942</c:v>
                </c:pt>
                <c:pt idx="469">
                  <c:v>944</c:v>
                </c:pt>
                <c:pt idx="470">
                  <c:v>944</c:v>
                </c:pt>
                <c:pt idx="471">
                  <c:v>949</c:v>
                </c:pt>
                <c:pt idx="472">
                  <c:v>949</c:v>
                </c:pt>
                <c:pt idx="473">
                  <c:v>952</c:v>
                </c:pt>
                <c:pt idx="474">
                  <c:v>955</c:v>
                </c:pt>
                <c:pt idx="475">
                  <c:v>955</c:v>
                </c:pt>
                <c:pt idx="476">
                  <c:v>958</c:v>
                </c:pt>
                <c:pt idx="477">
                  <c:v>959</c:v>
                </c:pt>
                <c:pt idx="478">
                  <c:v>962</c:v>
                </c:pt>
                <c:pt idx="479">
                  <c:v>962</c:v>
                </c:pt>
                <c:pt idx="480">
                  <c:v>967</c:v>
                </c:pt>
                <c:pt idx="481">
                  <c:v>968</c:v>
                </c:pt>
                <c:pt idx="482">
                  <c:v>971</c:v>
                </c:pt>
                <c:pt idx="483">
                  <c:v>974</c:v>
                </c:pt>
                <c:pt idx="484">
                  <c:v>976</c:v>
                </c:pt>
                <c:pt idx="485">
                  <c:v>977</c:v>
                </c:pt>
                <c:pt idx="486">
                  <c:v>980</c:v>
                </c:pt>
                <c:pt idx="487">
                  <c:v>981</c:v>
                </c:pt>
                <c:pt idx="488">
                  <c:v>984</c:v>
                </c:pt>
                <c:pt idx="489">
                  <c:v>986</c:v>
                </c:pt>
                <c:pt idx="490">
                  <c:v>987</c:v>
                </c:pt>
                <c:pt idx="491">
                  <c:v>990</c:v>
                </c:pt>
                <c:pt idx="492">
                  <c:v>990</c:v>
                </c:pt>
                <c:pt idx="493">
                  <c:v>992</c:v>
                </c:pt>
                <c:pt idx="494">
                  <c:v>993</c:v>
                </c:pt>
                <c:pt idx="495">
                  <c:v>996</c:v>
                </c:pt>
                <c:pt idx="496">
                  <c:v>998</c:v>
                </c:pt>
                <c:pt idx="497">
                  <c:v>1001</c:v>
                </c:pt>
                <c:pt idx="498">
                  <c:v>1002</c:v>
                </c:pt>
                <c:pt idx="499">
                  <c:v>1005</c:v>
                </c:pt>
                <c:pt idx="500">
                  <c:v>1007</c:v>
                </c:pt>
                <c:pt idx="501">
                  <c:v>1008</c:v>
                </c:pt>
                <c:pt idx="502">
                  <c:v>1010</c:v>
                </c:pt>
                <c:pt idx="503">
                  <c:v>1011</c:v>
                </c:pt>
                <c:pt idx="504">
                  <c:v>1014</c:v>
                </c:pt>
                <c:pt idx="505">
                  <c:v>1016</c:v>
                </c:pt>
                <c:pt idx="506">
                  <c:v>1017</c:v>
                </c:pt>
                <c:pt idx="507">
                  <c:v>1020</c:v>
                </c:pt>
                <c:pt idx="508">
                  <c:v>1023</c:v>
                </c:pt>
                <c:pt idx="509">
                  <c:v>1026</c:v>
                </c:pt>
                <c:pt idx="510">
                  <c:v>1027</c:v>
                </c:pt>
                <c:pt idx="511">
                  <c:v>1029</c:v>
                </c:pt>
                <c:pt idx="512">
                  <c:v>1030</c:v>
                </c:pt>
                <c:pt idx="513">
                  <c:v>1032</c:v>
                </c:pt>
                <c:pt idx="514">
                  <c:v>1035</c:v>
                </c:pt>
                <c:pt idx="515">
                  <c:v>1036</c:v>
                </c:pt>
                <c:pt idx="516">
                  <c:v>1039</c:v>
                </c:pt>
                <c:pt idx="517">
                  <c:v>1041</c:v>
                </c:pt>
                <c:pt idx="518">
                  <c:v>1044</c:v>
                </c:pt>
                <c:pt idx="519">
                  <c:v>1047</c:v>
                </c:pt>
                <c:pt idx="520">
                  <c:v>1047</c:v>
                </c:pt>
                <c:pt idx="521">
                  <c:v>1050</c:v>
                </c:pt>
                <c:pt idx="522">
                  <c:v>1053</c:v>
                </c:pt>
                <c:pt idx="523">
                  <c:v>1057</c:v>
                </c:pt>
                <c:pt idx="524">
                  <c:v>1057</c:v>
                </c:pt>
                <c:pt idx="525">
                  <c:v>1061</c:v>
                </c:pt>
                <c:pt idx="526">
                  <c:v>1061</c:v>
                </c:pt>
                <c:pt idx="527">
                  <c:v>1063</c:v>
                </c:pt>
                <c:pt idx="528">
                  <c:v>1067</c:v>
                </c:pt>
                <c:pt idx="529">
                  <c:v>1070</c:v>
                </c:pt>
                <c:pt idx="530">
                  <c:v>1070</c:v>
                </c:pt>
                <c:pt idx="531">
                  <c:v>1075</c:v>
                </c:pt>
                <c:pt idx="532">
                  <c:v>1075</c:v>
                </c:pt>
                <c:pt idx="533">
                  <c:v>1078</c:v>
                </c:pt>
                <c:pt idx="534">
                  <c:v>1079</c:v>
                </c:pt>
                <c:pt idx="535">
                  <c:v>1082</c:v>
                </c:pt>
                <c:pt idx="536">
                  <c:v>1084</c:v>
                </c:pt>
                <c:pt idx="537">
                  <c:v>1087</c:v>
                </c:pt>
                <c:pt idx="538">
                  <c:v>1088</c:v>
                </c:pt>
                <c:pt idx="539">
                  <c:v>1090</c:v>
                </c:pt>
                <c:pt idx="540">
                  <c:v>1093</c:v>
                </c:pt>
                <c:pt idx="541">
                  <c:v>1094</c:v>
                </c:pt>
                <c:pt idx="542">
                  <c:v>1095</c:v>
                </c:pt>
                <c:pt idx="543">
                  <c:v>1098</c:v>
                </c:pt>
                <c:pt idx="544">
                  <c:v>1100</c:v>
                </c:pt>
                <c:pt idx="545">
                  <c:v>1101</c:v>
                </c:pt>
                <c:pt idx="546">
                  <c:v>1104</c:v>
                </c:pt>
                <c:pt idx="547">
                  <c:v>1107</c:v>
                </c:pt>
                <c:pt idx="548">
                  <c:v>1109</c:v>
                </c:pt>
                <c:pt idx="549">
                  <c:v>1113</c:v>
                </c:pt>
                <c:pt idx="550">
                  <c:v>1113</c:v>
                </c:pt>
                <c:pt idx="551">
                  <c:v>1115</c:v>
                </c:pt>
                <c:pt idx="552">
                  <c:v>1118</c:v>
                </c:pt>
                <c:pt idx="553">
                  <c:v>1119</c:v>
                </c:pt>
                <c:pt idx="554">
                  <c:v>1122</c:v>
                </c:pt>
                <c:pt idx="555">
                  <c:v>1125</c:v>
                </c:pt>
                <c:pt idx="556">
                  <c:v>1128</c:v>
                </c:pt>
                <c:pt idx="557">
                  <c:v>1130</c:v>
                </c:pt>
                <c:pt idx="558">
                  <c:v>1132</c:v>
                </c:pt>
                <c:pt idx="559">
                  <c:v>1135</c:v>
                </c:pt>
                <c:pt idx="560">
                  <c:v>1137</c:v>
                </c:pt>
                <c:pt idx="561">
                  <c:v>1137</c:v>
                </c:pt>
                <c:pt idx="562">
                  <c:v>1140</c:v>
                </c:pt>
                <c:pt idx="563">
                  <c:v>1141</c:v>
                </c:pt>
                <c:pt idx="564">
                  <c:v>1143</c:v>
                </c:pt>
                <c:pt idx="565">
                  <c:v>1146</c:v>
                </c:pt>
                <c:pt idx="566">
                  <c:v>1147</c:v>
                </c:pt>
                <c:pt idx="567">
                  <c:v>1149</c:v>
                </c:pt>
                <c:pt idx="568">
                  <c:v>1152</c:v>
                </c:pt>
                <c:pt idx="569">
                  <c:v>1155</c:v>
                </c:pt>
                <c:pt idx="570">
                  <c:v>1155</c:v>
                </c:pt>
                <c:pt idx="571">
                  <c:v>1158</c:v>
                </c:pt>
                <c:pt idx="572">
                  <c:v>1159</c:v>
                </c:pt>
                <c:pt idx="573">
                  <c:v>1162</c:v>
                </c:pt>
                <c:pt idx="574">
                  <c:v>1162</c:v>
                </c:pt>
                <c:pt idx="575">
                  <c:v>1164</c:v>
                </c:pt>
                <c:pt idx="576">
                  <c:v>1165</c:v>
                </c:pt>
                <c:pt idx="577">
                  <c:v>1168</c:v>
                </c:pt>
                <c:pt idx="578">
                  <c:v>1171</c:v>
                </c:pt>
                <c:pt idx="579">
                  <c:v>1174</c:v>
                </c:pt>
                <c:pt idx="580">
                  <c:v>1177</c:v>
                </c:pt>
                <c:pt idx="581">
                  <c:v>1180</c:v>
                </c:pt>
                <c:pt idx="582">
                  <c:v>1181</c:v>
                </c:pt>
                <c:pt idx="583">
                  <c:v>1183</c:v>
                </c:pt>
                <c:pt idx="584">
                  <c:v>1184</c:v>
                </c:pt>
                <c:pt idx="585">
                  <c:v>1187</c:v>
                </c:pt>
                <c:pt idx="586">
                  <c:v>1189</c:v>
                </c:pt>
                <c:pt idx="587">
                  <c:v>1190</c:v>
                </c:pt>
                <c:pt idx="588">
                  <c:v>1192</c:v>
                </c:pt>
                <c:pt idx="589">
                  <c:v>1195</c:v>
                </c:pt>
                <c:pt idx="590">
                  <c:v>1196</c:v>
                </c:pt>
                <c:pt idx="591">
                  <c:v>1198</c:v>
                </c:pt>
                <c:pt idx="592">
                  <c:v>1199</c:v>
                </c:pt>
                <c:pt idx="593">
                  <c:v>1202</c:v>
                </c:pt>
                <c:pt idx="594">
                  <c:v>1204</c:v>
                </c:pt>
                <c:pt idx="595">
                  <c:v>1205</c:v>
                </c:pt>
                <c:pt idx="596">
                  <c:v>1208</c:v>
                </c:pt>
                <c:pt idx="597">
                  <c:v>1211</c:v>
                </c:pt>
                <c:pt idx="598">
                  <c:v>1214</c:v>
                </c:pt>
                <c:pt idx="599">
                  <c:v>1215</c:v>
                </c:pt>
                <c:pt idx="600">
                  <c:v>1217</c:v>
                </c:pt>
                <c:pt idx="601">
                  <c:v>1218</c:v>
                </c:pt>
                <c:pt idx="602">
                  <c:v>1220</c:v>
                </c:pt>
                <c:pt idx="603">
                  <c:v>1223</c:v>
                </c:pt>
                <c:pt idx="604">
                  <c:v>1224</c:v>
                </c:pt>
                <c:pt idx="605">
                  <c:v>1227</c:v>
                </c:pt>
                <c:pt idx="606">
                  <c:v>1230</c:v>
                </c:pt>
                <c:pt idx="607">
                  <c:v>1232</c:v>
                </c:pt>
                <c:pt idx="608">
                  <c:v>1233</c:v>
                </c:pt>
                <c:pt idx="609">
                  <c:v>1236</c:v>
                </c:pt>
                <c:pt idx="610">
                  <c:v>1238</c:v>
                </c:pt>
                <c:pt idx="611">
                  <c:v>1239</c:v>
                </c:pt>
                <c:pt idx="612">
                  <c:v>1242</c:v>
                </c:pt>
                <c:pt idx="613">
                  <c:v>1244</c:v>
                </c:pt>
                <c:pt idx="614">
                  <c:v>1245</c:v>
                </c:pt>
                <c:pt idx="615">
                  <c:v>1248</c:v>
                </c:pt>
                <c:pt idx="616">
                  <c:v>1249</c:v>
                </c:pt>
                <c:pt idx="617">
                  <c:v>1251</c:v>
                </c:pt>
                <c:pt idx="618">
                  <c:v>1252</c:v>
                </c:pt>
                <c:pt idx="619">
                  <c:v>1255</c:v>
                </c:pt>
                <c:pt idx="620">
                  <c:v>1258</c:v>
                </c:pt>
                <c:pt idx="621">
                  <c:v>1258</c:v>
                </c:pt>
                <c:pt idx="622">
                  <c:v>1260</c:v>
                </c:pt>
                <c:pt idx="623">
                  <c:v>1261</c:v>
                </c:pt>
                <c:pt idx="624">
                  <c:v>1264</c:v>
                </c:pt>
                <c:pt idx="625">
                  <c:v>1266</c:v>
                </c:pt>
                <c:pt idx="626">
                  <c:v>1269</c:v>
                </c:pt>
                <c:pt idx="627">
                  <c:v>1270</c:v>
                </c:pt>
                <c:pt idx="628">
                  <c:v>1273</c:v>
                </c:pt>
                <c:pt idx="629">
                  <c:v>1275</c:v>
                </c:pt>
                <c:pt idx="630">
                  <c:v>1278</c:v>
                </c:pt>
                <c:pt idx="631">
                  <c:v>1281</c:v>
                </c:pt>
                <c:pt idx="632">
                  <c:v>1282</c:v>
                </c:pt>
                <c:pt idx="633">
                  <c:v>1285</c:v>
                </c:pt>
                <c:pt idx="634">
                  <c:v>1286</c:v>
                </c:pt>
                <c:pt idx="635">
                  <c:v>1289</c:v>
                </c:pt>
                <c:pt idx="636">
                  <c:v>1289</c:v>
                </c:pt>
                <c:pt idx="637">
                  <c:v>1291</c:v>
                </c:pt>
                <c:pt idx="638">
                  <c:v>1292</c:v>
                </c:pt>
                <c:pt idx="639">
                  <c:v>1295</c:v>
                </c:pt>
                <c:pt idx="640">
                  <c:v>1298</c:v>
                </c:pt>
                <c:pt idx="641">
                  <c:v>1300</c:v>
                </c:pt>
                <c:pt idx="642">
                  <c:v>1301</c:v>
                </c:pt>
                <c:pt idx="643">
                  <c:v>1303</c:v>
                </c:pt>
                <c:pt idx="644">
                  <c:v>1304</c:v>
                </c:pt>
                <c:pt idx="645">
                  <c:v>1307</c:v>
                </c:pt>
                <c:pt idx="646">
                  <c:v>1309</c:v>
                </c:pt>
                <c:pt idx="647">
                  <c:v>1310</c:v>
                </c:pt>
                <c:pt idx="648">
                  <c:v>1313</c:v>
                </c:pt>
                <c:pt idx="649">
                  <c:v>1315</c:v>
                </c:pt>
                <c:pt idx="650">
                  <c:v>1316</c:v>
                </c:pt>
                <c:pt idx="651">
                  <c:v>1319</c:v>
                </c:pt>
                <c:pt idx="652">
                  <c:v>1322</c:v>
                </c:pt>
                <c:pt idx="653">
                  <c:v>1323</c:v>
                </c:pt>
                <c:pt idx="654">
                  <c:v>1326</c:v>
                </c:pt>
                <c:pt idx="655">
                  <c:v>1329</c:v>
                </c:pt>
                <c:pt idx="656">
                  <c:v>1331</c:v>
                </c:pt>
                <c:pt idx="657">
                  <c:v>1334</c:v>
                </c:pt>
                <c:pt idx="658">
                  <c:v>1335</c:v>
                </c:pt>
                <c:pt idx="659">
                  <c:v>1338</c:v>
                </c:pt>
                <c:pt idx="660">
                  <c:v>1340</c:v>
                </c:pt>
                <c:pt idx="661">
                  <c:v>1341</c:v>
                </c:pt>
                <c:pt idx="662">
                  <c:v>1344</c:v>
                </c:pt>
                <c:pt idx="663">
                  <c:v>1346</c:v>
                </c:pt>
                <c:pt idx="664">
                  <c:v>1349</c:v>
                </c:pt>
                <c:pt idx="665">
                  <c:v>1350</c:v>
                </c:pt>
                <c:pt idx="666">
                  <c:v>1353</c:v>
                </c:pt>
                <c:pt idx="667">
                  <c:v>1355</c:v>
                </c:pt>
                <c:pt idx="668">
                  <c:v>1358</c:v>
                </c:pt>
                <c:pt idx="669">
                  <c:v>1359</c:v>
                </c:pt>
                <c:pt idx="670">
                  <c:v>1360</c:v>
                </c:pt>
                <c:pt idx="671">
                  <c:v>1363</c:v>
                </c:pt>
                <c:pt idx="672">
                  <c:v>1366</c:v>
                </c:pt>
                <c:pt idx="673">
                  <c:v>1368</c:v>
                </c:pt>
                <c:pt idx="674">
                  <c:v>1369</c:v>
                </c:pt>
                <c:pt idx="675">
                  <c:v>1372</c:v>
                </c:pt>
                <c:pt idx="676">
                  <c:v>1374</c:v>
                </c:pt>
                <c:pt idx="677">
                  <c:v>1375</c:v>
                </c:pt>
                <c:pt idx="678">
                  <c:v>1378</c:v>
                </c:pt>
                <c:pt idx="679">
                  <c:v>1380</c:v>
                </c:pt>
                <c:pt idx="680">
                  <c:v>1383</c:v>
                </c:pt>
                <c:pt idx="681">
                  <c:v>1384</c:v>
                </c:pt>
                <c:pt idx="682">
                  <c:v>1386</c:v>
                </c:pt>
                <c:pt idx="683">
                  <c:v>1387</c:v>
                </c:pt>
                <c:pt idx="684">
                  <c:v>1389</c:v>
                </c:pt>
                <c:pt idx="685">
                  <c:v>1390</c:v>
                </c:pt>
                <c:pt idx="686">
                  <c:v>1392</c:v>
                </c:pt>
                <c:pt idx="687">
                  <c:v>1395</c:v>
                </c:pt>
                <c:pt idx="688">
                  <c:v>1396</c:v>
                </c:pt>
                <c:pt idx="689">
                  <c:v>1397</c:v>
                </c:pt>
                <c:pt idx="690">
                  <c:v>1400</c:v>
                </c:pt>
                <c:pt idx="691">
                  <c:v>1402</c:v>
                </c:pt>
                <c:pt idx="692">
                  <c:v>1403</c:v>
                </c:pt>
                <c:pt idx="693">
                  <c:v>1406</c:v>
                </c:pt>
                <c:pt idx="694">
                  <c:v>1408</c:v>
                </c:pt>
                <c:pt idx="695">
                  <c:v>1411</c:v>
                </c:pt>
                <c:pt idx="696">
                  <c:v>1412</c:v>
                </c:pt>
                <c:pt idx="697">
                  <c:v>1415</c:v>
                </c:pt>
                <c:pt idx="698">
                  <c:v>1417</c:v>
                </c:pt>
                <c:pt idx="699">
                  <c:v>1420</c:v>
                </c:pt>
                <c:pt idx="700">
                  <c:v>1423</c:v>
                </c:pt>
                <c:pt idx="701">
                  <c:v>1424</c:v>
                </c:pt>
                <c:pt idx="702">
                  <c:v>1427</c:v>
                </c:pt>
                <c:pt idx="703">
                  <c:v>1430</c:v>
                </c:pt>
                <c:pt idx="704">
                  <c:v>1432</c:v>
                </c:pt>
                <c:pt idx="705">
                  <c:v>1434</c:v>
                </c:pt>
                <c:pt idx="706">
                  <c:v>1436</c:v>
                </c:pt>
                <c:pt idx="707">
                  <c:v>1439</c:v>
                </c:pt>
                <c:pt idx="708">
                  <c:v>1440</c:v>
                </c:pt>
                <c:pt idx="709">
                  <c:v>1443</c:v>
                </c:pt>
                <c:pt idx="710">
                  <c:v>1445</c:v>
                </c:pt>
                <c:pt idx="711">
                  <c:v>1446</c:v>
                </c:pt>
                <c:pt idx="712">
                  <c:v>1448</c:v>
                </c:pt>
                <c:pt idx="713">
                  <c:v>1449</c:v>
                </c:pt>
                <c:pt idx="714">
                  <c:v>1452</c:v>
                </c:pt>
                <c:pt idx="715">
                  <c:v>1454</c:v>
                </c:pt>
                <c:pt idx="716">
                  <c:v>1457</c:v>
                </c:pt>
                <c:pt idx="717">
                  <c:v>1458</c:v>
                </c:pt>
                <c:pt idx="718">
                  <c:v>1463</c:v>
                </c:pt>
                <c:pt idx="719">
                  <c:v>1464</c:v>
                </c:pt>
                <c:pt idx="720">
                  <c:v>1466</c:v>
                </c:pt>
                <c:pt idx="721">
                  <c:v>1467</c:v>
                </c:pt>
                <c:pt idx="722">
                  <c:v>1470</c:v>
                </c:pt>
                <c:pt idx="723">
                  <c:v>1472</c:v>
                </c:pt>
                <c:pt idx="724">
                  <c:v>1474</c:v>
                </c:pt>
                <c:pt idx="725">
                  <c:v>1476</c:v>
                </c:pt>
                <c:pt idx="726">
                  <c:v>1479</c:v>
                </c:pt>
                <c:pt idx="727">
                  <c:v>1480</c:v>
                </c:pt>
                <c:pt idx="728">
                  <c:v>1483</c:v>
                </c:pt>
                <c:pt idx="729">
                  <c:v>1485</c:v>
                </c:pt>
                <c:pt idx="730">
                  <c:v>1486</c:v>
                </c:pt>
                <c:pt idx="731">
                  <c:v>1486</c:v>
                </c:pt>
                <c:pt idx="732">
                  <c:v>1489</c:v>
                </c:pt>
                <c:pt idx="733">
                  <c:v>1491</c:v>
                </c:pt>
                <c:pt idx="734">
                  <c:v>1492</c:v>
                </c:pt>
                <c:pt idx="735">
                  <c:v>1494</c:v>
                </c:pt>
                <c:pt idx="736">
                  <c:v>1497</c:v>
                </c:pt>
                <c:pt idx="737">
                  <c:v>1498</c:v>
                </c:pt>
                <c:pt idx="738">
                  <c:v>1500</c:v>
                </c:pt>
                <c:pt idx="739">
                  <c:v>1501</c:v>
                </c:pt>
                <c:pt idx="740">
                  <c:v>1503</c:v>
                </c:pt>
                <c:pt idx="741">
                  <c:v>1504</c:v>
                </c:pt>
                <c:pt idx="742">
                  <c:v>1506</c:v>
                </c:pt>
                <c:pt idx="743">
                  <c:v>1507</c:v>
                </c:pt>
                <c:pt idx="744">
                  <c:v>1510</c:v>
                </c:pt>
                <c:pt idx="745">
                  <c:v>1511</c:v>
                </c:pt>
                <c:pt idx="746">
                  <c:v>1514</c:v>
                </c:pt>
                <c:pt idx="747">
                  <c:v>1516</c:v>
                </c:pt>
                <c:pt idx="748">
                  <c:v>1519</c:v>
                </c:pt>
                <c:pt idx="749">
                  <c:v>1520</c:v>
                </c:pt>
                <c:pt idx="750">
                  <c:v>1523</c:v>
                </c:pt>
                <c:pt idx="751">
                  <c:v>1526</c:v>
                </c:pt>
                <c:pt idx="752">
                  <c:v>1529</c:v>
                </c:pt>
                <c:pt idx="753">
                  <c:v>1532</c:v>
                </c:pt>
                <c:pt idx="754">
                  <c:v>1535</c:v>
                </c:pt>
                <c:pt idx="755">
                  <c:v>1537</c:v>
                </c:pt>
                <c:pt idx="756">
                  <c:v>1540</c:v>
                </c:pt>
                <c:pt idx="757">
                  <c:v>1541</c:v>
                </c:pt>
                <c:pt idx="758">
                  <c:v>1544</c:v>
                </c:pt>
                <c:pt idx="759">
                  <c:v>1547</c:v>
                </c:pt>
                <c:pt idx="760">
                  <c:v>1548</c:v>
                </c:pt>
                <c:pt idx="761">
                  <c:v>1551</c:v>
                </c:pt>
                <c:pt idx="762">
                  <c:v>1553</c:v>
                </c:pt>
                <c:pt idx="763">
                  <c:v>1554</c:v>
                </c:pt>
                <c:pt idx="764">
                  <c:v>1556</c:v>
                </c:pt>
                <c:pt idx="765">
                  <c:v>1557</c:v>
                </c:pt>
                <c:pt idx="766">
                  <c:v>1560</c:v>
                </c:pt>
                <c:pt idx="767">
                  <c:v>1563</c:v>
                </c:pt>
                <c:pt idx="768">
                  <c:v>1565</c:v>
                </c:pt>
                <c:pt idx="769">
                  <c:v>1568</c:v>
                </c:pt>
                <c:pt idx="770">
                  <c:v>1571</c:v>
                </c:pt>
                <c:pt idx="771">
                  <c:v>1572</c:v>
                </c:pt>
                <c:pt idx="772">
                  <c:v>1575</c:v>
                </c:pt>
                <c:pt idx="773">
                  <c:v>1577</c:v>
                </c:pt>
                <c:pt idx="774">
                  <c:v>1578</c:v>
                </c:pt>
                <c:pt idx="775">
                  <c:v>1580</c:v>
                </c:pt>
                <c:pt idx="776">
                  <c:v>1583</c:v>
                </c:pt>
                <c:pt idx="777">
                  <c:v>1584</c:v>
                </c:pt>
                <c:pt idx="778">
                  <c:v>1587</c:v>
                </c:pt>
                <c:pt idx="779">
                  <c:v>1588</c:v>
                </c:pt>
                <c:pt idx="780">
                  <c:v>1591</c:v>
                </c:pt>
                <c:pt idx="781">
                  <c:v>1594</c:v>
                </c:pt>
                <c:pt idx="782">
                  <c:v>1596</c:v>
                </c:pt>
                <c:pt idx="783">
                  <c:v>1599</c:v>
                </c:pt>
                <c:pt idx="784">
                  <c:v>1600</c:v>
                </c:pt>
                <c:pt idx="785">
                  <c:v>1603</c:v>
                </c:pt>
                <c:pt idx="786">
                  <c:v>1603</c:v>
                </c:pt>
                <c:pt idx="787">
                  <c:v>1608</c:v>
                </c:pt>
                <c:pt idx="788">
                  <c:v>1609</c:v>
                </c:pt>
                <c:pt idx="789">
                  <c:v>1612</c:v>
                </c:pt>
                <c:pt idx="790">
                  <c:v>1614</c:v>
                </c:pt>
                <c:pt idx="791">
                  <c:v>1615</c:v>
                </c:pt>
                <c:pt idx="792">
                  <c:v>1615</c:v>
                </c:pt>
                <c:pt idx="793">
                  <c:v>1615</c:v>
                </c:pt>
                <c:pt idx="794">
                  <c:v>1615</c:v>
                </c:pt>
                <c:pt idx="795">
                  <c:v>1615</c:v>
                </c:pt>
                <c:pt idx="796">
                  <c:v>1615</c:v>
                </c:pt>
                <c:pt idx="797">
                  <c:v>1615</c:v>
                </c:pt>
                <c:pt idx="798">
                  <c:v>1615</c:v>
                </c:pt>
                <c:pt idx="799">
                  <c:v>1615</c:v>
                </c:pt>
                <c:pt idx="800">
                  <c:v>1615</c:v>
                </c:pt>
                <c:pt idx="801">
                  <c:v>1615</c:v>
                </c:pt>
                <c:pt idx="802">
                  <c:v>1615</c:v>
                </c:pt>
                <c:pt idx="803">
                  <c:v>1615</c:v>
                </c:pt>
                <c:pt idx="804">
                  <c:v>1615</c:v>
                </c:pt>
                <c:pt idx="805">
                  <c:v>1615</c:v>
                </c:pt>
                <c:pt idx="806">
                  <c:v>1615</c:v>
                </c:pt>
                <c:pt idx="807">
                  <c:v>1615</c:v>
                </c:pt>
                <c:pt idx="808">
                  <c:v>1615</c:v>
                </c:pt>
                <c:pt idx="809">
                  <c:v>1615</c:v>
                </c:pt>
                <c:pt idx="810">
                  <c:v>1615</c:v>
                </c:pt>
                <c:pt idx="811">
                  <c:v>1615</c:v>
                </c:pt>
                <c:pt idx="812">
                  <c:v>1615</c:v>
                </c:pt>
                <c:pt idx="813">
                  <c:v>1615</c:v>
                </c:pt>
                <c:pt idx="814">
                  <c:v>1615</c:v>
                </c:pt>
                <c:pt idx="815">
                  <c:v>1615</c:v>
                </c:pt>
                <c:pt idx="816">
                  <c:v>1615</c:v>
                </c:pt>
                <c:pt idx="817">
                  <c:v>1615</c:v>
                </c:pt>
                <c:pt idx="818">
                  <c:v>1615</c:v>
                </c:pt>
                <c:pt idx="819">
                  <c:v>1615</c:v>
                </c:pt>
                <c:pt idx="820">
                  <c:v>1615</c:v>
                </c:pt>
                <c:pt idx="821">
                  <c:v>1615</c:v>
                </c:pt>
                <c:pt idx="822">
                  <c:v>1615</c:v>
                </c:pt>
                <c:pt idx="823">
                  <c:v>1615</c:v>
                </c:pt>
                <c:pt idx="824">
                  <c:v>1615</c:v>
                </c:pt>
                <c:pt idx="825">
                  <c:v>1615</c:v>
                </c:pt>
                <c:pt idx="826">
                  <c:v>1615</c:v>
                </c:pt>
                <c:pt idx="827">
                  <c:v>1615</c:v>
                </c:pt>
                <c:pt idx="828">
                  <c:v>1615</c:v>
                </c:pt>
                <c:pt idx="829">
                  <c:v>1615</c:v>
                </c:pt>
                <c:pt idx="830">
                  <c:v>1615</c:v>
                </c:pt>
                <c:pt idx="831">
                  <c:v>1615</c:v>
                </c:pt>
                <c:pt idx="832">
                  <c:v>1615</c:v>
                </c:pt>
                <c:pt idx="833">
                  <c:v>1615</c:v>
                </c:pt>
                <c:pt idx="834">
                  <c:v>1615</c:v>
                </c:pt>
                <c:pt idx="835">
                  <c:v>1615</c:v>
                </c:pt>
                <c:pt idx="836">
                  <c:v>1615</c:v>
                </c:pt>
                <c:pt idx="837">
                  <c:v>1615</c:v>
                </c:pt>
                <c:pt idx="838">
                  <c:v>1615</c:v>
                </c:pt>
                <c:pt idx="839">
                  <c:v>1615</c:v>
                </c:pt>
                <c:pt idx="840">
                  <c:v>1615</c:v>
                </c:pt>
                <c:pt idx="841">
                  <c:v>1615</c:v>
                </c:pt>
                <c:pt idx="842">
                  <c:v>1615</c:v>
                </c:pt>
                <c:pt idx="843">
                  <c:v>1615</c:v>
                </c:pt>
                <c:pt idx="844">
                  <c:v>1615</c:v>
                </c:pt>
                <c:pt idx="845">
                  <c:v>1615</c:v>
                </c:pt>
                <c:pt idx="846">
                  <c:v>1615</c:v>
                </c:pt>
                <c:pt idx="847">
                  <c:v>1615</c:v>
                </c:pt>
                <c:pt idx="848">
                  <c:v>1615</c:v>
                </c:pt>
                <c:pt idx="849">
                  <c:v>1615</c:v>
                </c:pt>
                <c:pt idx="850">
                  <c:v>1615</c:v>
                </c:pt>
                <c:pt idx="851">
                  <c:v>1615</c:v>
                </c:pt>
                <c:pt idx="852">
                  <c:v>1615</c:v>
                </c:pt>
                <c:pt idx="853">
                  <c:v>1615</c:v>
                </c:pt>
                <c:pt idx="854">
                  <c:v>1615</c:v>
                </c:pt>
                <c:pt idx="855">
                  <c:v>1615</c:v>
                </c:pt>
                <c:pt idx="856">
                  <c:v>1615</c:v>
                </c:pt>
                <c:pt idx="857">
                  <c:v>1615</c:v>
                </c:pt>
                <c:pt idx="858">
                  <c:v>1615</c:v>
                </c:pt>
                <c:pt idx="859">
                  <c:v>1615</c:v>
                </c:pt>
                <c:pt idx="860">
                  <c:v>1615</c:v>
                </c:pt>
                <c:pt idx="861">
                  <c:v>1615</c:v>
                </c:pt>
                <c:pt idx="862">
                  <c:v>1615</c:v>
                </c:pt>
                <c:pt idx="863">
                  <c:v>1615</c:v>
                </c:pt>
                <c:pt idx="864">
                  <c:v>1615</c:v>
                </c:pt>
                <c:pt idx="865">
                  <c:v>1615</c:v>
                </c:pt>
                <c:pt idx="866">
                  <c:v>1615</c:v>
                </c:pt>
                <c:pt idx="867">
                  <c:v>1615</c:v>
                </c:pt>
                <c:pt idx="868">
                  <c:v>1615</c:v>
                </c:pt>
                <c:pt idx="869">
                  <c:v>1615</c:v>
                </c:pt>
                <c:pt idx="870">
                  <c:v>1615</c:v>
                </c:pt>
                <c:pt idx="871">
                  <c:v>1615</c:v>
                </c:pt>
                <c:pt idx="872">
                  <c:v>1615</c:v>
                </c:pt>
                <c:pt idx="873">
                  <c:v>1615</c:v>
                </c:pt>
                <c:pt idx="874">
                  <c:v>1615</c:v>
                </c:pt>
                <c:pt idx="875">
                  <c:v>1615</c:v>
                </c:pt>
                <c:pt idx="876">
                  <c:v>1615</c:v>
                </c:pt>
                <c:pt idx="877">
                  <c:v>1615</c:v>
                </c:pt>
                <c:pt idx="878">
                  <c:v>1615</c:v>
                </c:pt>
                <c:pt idx="879">
                  <c:v>1615</c:v>
                </c:pt>
                <c:pt idx="880">
                  <c:v>1615</c:v>
                </c:pt>
                <c:pt idx="881">
                  <c:v>1615</c:v>
                </c:pt>
                <c:pt idx="882">
                  <c:v>1615</c:v>
                </c:pt>
                <c:pt idx="883">
                  <c:v>1615</c:v>
                </c:pt>
                <c:pt idx="884">
                  <c:v>1615</c:v>
                </c:pt>
                <c:pt idx="885">
                  <c:v>1615</c:v>
                </c:pt>
                <c:pt idx="886">
                  <c:v>1615</c:v>
                </c:pt>
                <c:pt idx="887">
                  <c:v>1615</c:v>
                </c:pt>
                <c:pt idx="888">
                  <c:v>1615</c:v>
                </c:pt>
                <c:pt idx="889">
                  <c:v>1615</c:v>
                </c:pt>
                <c:pt idx="890">
                  <c:v>1615</c:v>
                </c:pt>
                <c:pt idx="891">
                  <c:v>1615</c:v>
                </c:pt>
                <c:pt idx="892">
                  <c:v>1615</c:v>
                </c:pt>
                <c:pt idx="893">
                  <c:v>1615</c:v>
                </c:pt>
                <c:pt idx="894">
                  <c:v>1615</c:v>
                </c:pt>
                <c:pt idx="895">
                  <c:v>1615</c:v>
                </c:pt>
                <c:pt idx="896">
                  <c:v>1615</c:v>
                </c:pt>
                <c:pt idx="897">
                  <c:v>1615</c:v>
                </c:pt>
                <c:pt idx="898">
                  <c:v>1615</c:v>
                </c:pt>
                <c:pt idx="899">
                  <c:v>1615</c:v>
                </c:pt>
                <c:pt idx="900">
                  <c:v>1615</c:v>
                </c:pt>
                <c:pt idx="901">
                  <c:v>1615</c:v>
                </c:pt>
                <c:pt idx="902">
                  <c:v>1615</c:v>
                </c:pt>
                <c:pt idx="903">
                  <c:v>1615</c:v>
                </c:pt>
                <c:pt idx="904">
                  <c:v>1615</c:v>
                </c:pt>
                <c:pt idx="905">
                  <c:v>1615</c:v>
                </c:pt>
                <c:pt idx="906">
                  <c:v>1615</c:v>
                </c:pt>
                <c:pt idx="907">
                  <c:v>1615</c:v>
                </c:pt>
                <c:pt idx="908">
                  <c:v>1615</c:v>
                </c:pt>
                <c:pt idx="909">
                  <c:v>1615</c:v>
                </c:pt>
              </c:numCache>
            </c:numRef>
          </c:xVal>
          <c:yVal>
            <c:numRef>
              <c:f>工作表1!$F$3:$F$912</c:f>
              <c:numCache>
                <c:formatCode>General</c:formatCode>
                <c:ptCount val="9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4</c:v>
                </c:pt>
                <c:pt idx="259">
                  <c:v>4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13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17</c:v>
                </c:pt>
                <c:pt idx="273">
                  <c:v>17</c:v>
                </c:pt>
                <c:pt idx="274">
                  <c:v>22</c:v>
                </c:pt>
                <c:pt idx="275">
                  <c:v>26</c:v>
                </c:pt>
                <c:pt idx="276">
                  <c:v>26</c:v>
                </c:pt>
                <c:pt idx="277">
                  <c:v>22</c:v>
                </c:pt>
                <c:pt idx="278">
                  <c:v>22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17</c:v>
                </c:pt>
                <c:pt idx="313">
                  <c:v>22</c:v>
                </c:pt>
                <c:pt idx="314">
                  <c:v>26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26</c:v>
                </c:pt>
                <c:pt idx="319">
                  <c:v>26</c:v>
                </c:pt>
                <c:pt idx="320">
                  <c:v>22</c:v>
                </c:pt>
                <c:pt idx="321">
                  <c:v>26</c:v>
                </c:pt>
                <c:pt idx="322">
                  <c:v>30</c:v>
                </c:pt>
                <c:pt idx="323">
                  <c:v>35</c:v>
                </c:pt>
                <c:pt idx="324">
                  <c:v>39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39</c:v>
                </c:pt>
                <c:pt idx="329">
                  <c:v>35</c:v>
                </c:pt>
                <c:pt idx="330">
                  <c:v>30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35</c:v>
                </c:pt>
                <c:pt idx="338">
                  <c:v>35</c:v>
                </c:pt>
                <c:pt idx="339">
                  <c:v>30</c:v>
                </c:pt>
                <c:pt idx="340">
                  <c:v>30</c:v>
                </c:pt>
                <c:pt idx="341">
                  <c:v>26</c:v>
                </c:pt>
                <c:pt idx="342">
                  <c:v>22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26</c:v>
                </c:pt>
                <c:pt idx="352">
                  <c:v>30</c:v>
                </c:pt>
                <c:pt idx="353">
                  <c:v>35</c:v>
                </c:pt>
                <c:pt idx="354">
                  <c:v>35</c:v>
                </c:pt>
                <c:pt idx="355">
                  <c:v>39</c:v>
                </c:pt>
                <c:pt idx="356">
                  <c:v>39</c:v>
                </c:pt>
                <c:pt idx="357">
                  <c:v>35</c:v>
                </c:pt>
                <c:pt idx="358">
                  <c:v>39</c:v>
                </c:pt>
                <c:pt idx="359">
                  <c:v>44</c:v>
                </c:pt>
                <c:pt idx="360">
                  <c:v>57</c:v>
                </c:pt>
                <c:pt idx="361">
                  <c:v>74</c:v>
                </c:pt>
                <c:pt idx="362">
                  <c:v>83</c:v>
                </c:pt>
                <c:pt idx="363">
                  <c:v>87</c:v>
                </c:pt>
                <c:pt idx="364">
                  <c:v>74</c:v>
                </c:pt>
                <c:pt idx="365">
                  <c:v>65</c:v>
                </c:pt>
                <c:pt idx="366">
                  <c:v>65</c:v>
                </c:pt>
                <c:pt idx="367">
                  <c:v>74</c:v>
                </c:pt>
                <c:pt idx="368">
                  <c:v>91</c:v>
                </c:pt>
                <c:pt idx="369">
                  <c:v>109</c:v>
                </c:pt>
                <c:pt idx="370">
                  <c:v>117</c:v>
                </c:pt>
                <c:pt idx="371">
                  <c:v>113</c:v>
                </c:pt>
                <c:pt idx="372">
                  <c:v>100</c:v>
                </c:pt>
                <c:pt idx="373">
                  <c:v>87</c:v>
                </c:pt>
                <c:pt idx="374">
                  <c:v>78</c:v>
                </c:pt>
                <c:pt idx="375">
                  <c:v>70</c:v>
                </c:pt>
                <c:pt idx="376">
                  <c:v>70</c:v>
                </c:pt>
                <c:pt idx="377">
                  <c:v>78</c:v>
                </c:pt>
                <c:pt idx="378">
                  <c:v>87</c:v>
                </c:pt>
                <c:pt idx="379">
                  <c:v>96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91</c:v>
                </c:pt>
                <c:pt idx="384">
                  <c:v>78</c:v>
                </c:pt>
                <c:pt idx="385">
                  <c:v>61</c:v>
                </c:pt>
                <c:pt idx="386">
                  <c:v>52</c:v>
                </c:pt>
                <c:pt idx="387">
                  <c:v>52</c:v>
                </c:pt>
                <c:pt idx="388">
                  <c:v>57</c:v>
                </c:pt>
                <c:pt idx="389">
                  <c:v>70</c:v>
                </c:pt>
                <c:pt idx="390">
                  <c:v>78</c:v>
                </c:pt>
                <c:pt idx="391">
                  <c:v>83</c:v>
                </c:pt>
                <c:pt idx="392">
                  <c:v>83</c:v>
                </c:pt>
                <c:pt idx="393">
                  <c:v>87</c:v>
                </c:pt>
                <c:pt idx="394">
                  <c:v>96</c:v>
                </c:pt>
                <c:pt idx="395">
                  <c:v>113</c:v>
                </c:pt>
                <c:pt idx="396">
                  <c:v>135</c:v>
                </c:pt>
                <c:pt idx="397">
                  <c:v>157</c:v>
                </c:pt>
                <c:pt idx="398">
                  <c:v>170</c:v>
                </c:pt>
                <c:pt idx="399">
                  <c:v>178</c:v>
                </c:pt>
                <c:pt idx="400">
                  <c:v>183</c:v>
                </c:pt>
                <c:pt idx="401">
                  <c:v>178</c:v>
                </c:pt>
                <c:pt idx="402">
                  <c:v>178</c:v>
                </c:pt>
                <c:pt idx="403">
                  <c:v>200</c:v>
                </c:pt>
                <c:pt idx="404">
                  <c:v>261</c:v>
                </c:pt>
                <c:pt idx="405">
                  <c:v>344</c:v>
                </c:pt>
                <c:pt idx="406">
                  <c:v>426</c:v>
                </c:pt>
                <c:pt idx="407">
                  <c:v>509</c:v>
                </c:pt>
                <c:pt idx="408">
                  <c:v>540</c:v>
                </c:pt>
                <c:pt idx="409">
                  <c:v>509</c:v>
                </c:pt>
                <c:pt idx="410">
                  <c:v>461</c:v>
                </c:pt>
                <c:pt idx="411">
                  <c:v>461</c:v>
                </c:pt>
                <c:pt idx="412">
                  <c:v>548</c:v>
                </c:pt>
                <c:pt idx="413">
                  <c:v>696</c:v>
                </c:pt>
                <c:pt idx="414">
                  <c:v>844</c:v>
                </c:pt>
                <c:pt idx="415">
                  <c:v>1031</c:v>
                </c:pt>
                <c:pt idx="416">
                  <c:v>1166</c:v>
                </c:pt>
                <c:pt idx="417">
                  <c:v>1175</c:v>
                </c:pt>
                <c:pt idx="418">
                  <c:v>1075</c:v>
                </c:pt>
                <c:pt idx="419">
                  <c:v>957</c:v>
                </c:pt>
                <c:pt idx="420">
                  <c:v>896</c:v>
                </c:pt>
                <c:pt idx="421">
                  <c:v>944</c:v>
                </c:pt>
                <c:pt idx="422">
                  <c:v>1049</c:v>
                </c:pt>
                <c:pt idx="423">
                  <c:v>1175</c:v>
                </c:pt>
                <c:pt idx="424">
                  <c:v>1332</c:v>
                </c:pt>
                <c:pt idx="425">
                  <c:v>1510</c:v>
                </c:pt>
                <c:pt idx="426">
                  <c:v>1719</c:v>
                </c:pt>
                <c:pt idx="427">
                  <c:v>1880</c:v>
                </c:pt>
                <c:pt idx="428">
                  <c:v>1906</c:v>
                </c:pt>
                <c:pt idx="429">
                  <c:v>1802</c:v>
                </c:pt>
                <c:pt idx="430">
                  <c:v>1636</c:v>
                </c:pt>
                <c:pt idx="431">
                  <c:v>1471</c:v>
                </c:pt>
                <c:pt idx="432">
                  <c:v>1323</c:v>
                </c:pt>
                <c:pt idx="433">
                  <c:v>1236</c:v>
                </c:pt>
                <c:pt idx="434">
                  <c:v>1297</c:v>
                </c:pt>
                <c:pt idx="435">
                  <c:v>1540</c:v>
                </c:pt>
                <c:pt idx="436">
                  <c:v>1880</c:v>
                </c:pt>
                <c:pt idx="437">
                  <c:v>2171</c:v>
                </c:pt>
                <c:pt idx="438">
                  <c:v>2341</c:v>
                </c:pt>
                <c:pt idx="439">
                  <c:v>2311</c:v>
                </c:pt>
                <c:pt idx="440">
                  <c:v>2089</c:v>
                </c:pt>
                <c:pt idx="441">
                  <c:v>1775</c:v>
                </c:pt>
                <c:pt idx="442">
                  <c:v>1532</c:v>
                </c:pt>
                <c:pt idx="443">
                  <c:v>1466</c:v>
                </c:pt>
                <c:pt idx="444">
                  <c:v>1601</c:v>
                </c:pt>
                <c:pt idx="445">
                  <c:v>1867</c:v>
                </c:pt>
                <c:pt idx="446">
                  <c:v>2097</c:v>
                </c:pt>
                <c:pt idx="447">
                  <c:v>2145</c:v>
                </c:pt>
                <c:pt idx="448">
                  <c:v>2028</c:v>
                </c:pt>
                <c:pt idx="449">
                  <c:v>1858</c:v>
                </c:pt>
                <c:pt idx="450">
                  <c:v>1693</c:v>
                </c:pt>
                <c:pt idx="451">
                  <c:v>1514</c:v>
                </c:pt>
                <c:pt idx="452">
                  <c:v>1353</c:v>
                </c:pt>
                <c:pt idx="453">
                  <c:v>1249</c:v>
                </c:pt>
                <c:pt idx="454">
                  <c:v>1223</c:v>
                </c:pt>
                <c:pt idx="455">
                  <c:v>1275</c:v>
                </c:pt>
                <c:pt idx="456">
                  <c:v>1358</c:v>
                </c:pt>
                <c:pt idx="457">
                  <c:v>1440</c:v>
                </c:pt>
                <c:pt idx="458">
                  <c:v>1497</c:v>
                </c:pt>
                <c:pt idx="459">
                  <c:v>1497</c:v>
                </c:pt>
                <c:pt idx="460">
                  <c:v>1414</c:v>
                </c:pt>
                <c:pt idx="461">
                  <c:v>1266</c:v>
                </c:pt>
                <c:pt idx="462">
                  <c:v>1118</c:v>
                </c:pt>
                <c:pt idx="463">
                  <c:v>975</c:v>
                </c:pt>
                <c:pt idx="464">
                  <c:v>870</c:v>
                </c:pt>
                <c:pt idx="465">
                  <c:v>805</c:v>
                </c:pt>
                <c:pt idx="466">
                  <c:v>783</c:v>
                </c:pt>
                <c:pt idx="467">
                  <c:v>792</c:v>
                </c:pt>
                <c:pt idx="468">
                  <c:v>818</c:v>
                </c:pt>
                <c:pt idx="469">
                  <c:v>831</c:v>
                </c:pt>
                <c:pt idx="470">
                  <c:v>814</c:v>
                </c:pt>
                <c:pt idx="471">
                  <c:v>766</c:v>
                </c:pt>
                <c:pt idx="472">
                  <c:v>692</c:v>
                </c:pt>
                <c:pt idx="473">
                  <c:v>601</c:v>
                </c:pt>
                <c:pt idx="474">
                  <c:v>505</c:v>
                </c:pt>
                <c:pt idx="475">
                  <c:v>431</c:v>
                </c:pt>
                <c:pt idx="476">
                  <c:v>387</c:v>
                </c:pt>
                <c:pt idx="477">
                  <c:v>357</c:v>
                </c:pt>
                <c:pt idx="478">
                  <c:v>335</c:v>
                </c:pt>
                <c:pt idx="479">
                  <c:v>309</c:v>
                </c:pt>
                <c:pt idx="480">
                  <c:v>287</c:v>
                </c:pt>
                <c:pt idx="481">
                  <c:v>265</c:v>
                </c:pt>
                <c:pt idx="482">
                  <c:v>235</c:v>
                </c:pt>
                <c:pt idx="483">
                  <c:v>205</c:v>
                </c:pt>
                <c:pt idx="484">
                  <c:v>178</c:v>
                </c:pt>
                <c:pt idx="485">
                  <c:v>152</c:v>
                </c:pt>
                <c:pt idx="486">
                  <c:v>131</c:v>
                </c:pt>
                <c:pt idx="487">
                  <c:v>109</c:v>
                </c:pt>
                <c:pt idx="488">
                  <c:v>91</c:v>
                </c:pt>
                <c:pt idx="489">
                  <c:v>74</c:v>
                </c:pt>
                <c:pt idx="490">
                  <c:v>61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57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57</c:v>
                </c:pt>
                <c:pt idx="500">
                  <c:v>48</c:v>
                </c:pt>
                <c:pt idx="501">
                  <c:v>44</c:v>
                </c:pt>
                <c:pt idx="502">
                  <c:v>44</c:v>
                </c:pt>
                <c:pt idx="503">
                  <c:v>48</c:v>
                </c:pt>
                <c:pt idx="504">
                  <c:v>52</c:v>
                </c:pt>
                <c:pt idx="505">
                  <c:v>65</c:v>
                </c:pt>
                <c:pt idx="506">
                  <c:v>78</c:v>
                </c:pt>
                <c:pt idx="507">
                  <c:v>87</c:v>
                </c:pt>
                <c:pt idx="508">
                  <c:v>96</c:v>
                </c:pt>
                <c:pt idx="509">
                  <c:v>91</c:v>
                </c:pt>
                <c:pt idx="510">
                  <c:v>87</c:v>
                </c:pt>
                <c:pt idx="511">
                  <c:v>78</c:v>
                </c:pt>
                <c:pt idx="512">
                  <c:v>65</c:v>
                </c:pt>
                <c:pt idx="513">
                  <c:v>61</c:v>
                </c:pt>
                <c:pt idx="514">
                  <c:v>65</c:v>
                </c:pt>
                <c:pt idx="515">
                  <c:v>70</c:v>
                </c:pt>
                <c:pt idx="516">
                  <c:v>78</c:v>
                </c:pt>
                <c:pt idx="517">
                  <c:v>83</c:v>
                </c:pt>
                <c:pt idx="518">
                  <c:v>83</c:v>
                </c:pt>
                <c:pt idx="519">
                  <c:v>78</c:v>
                </c:pt>
                <c:pt idx="520">
                  <c:v>70</c:v>
                </c:pt>
                <c:pt idx="521">
                  <c:v>57</c:v>
                </c:pt>
                <c:pt idx="522">
                  <c:v>48</c:v>
                </c:pt>
                <c:pt idx="523">
                  <c:v>48</c:v>
                </c:pt>
                <c:pt idx="524">
                  <c:v>44</c:v>
                </c:pt>
                <c:pt idx="525">
                  <c:v>44</c:v>
                </c:pt>
                <c:pt idx="526">
                  <c:v>39</c:v>
                </c:pt>
                <c:pt idx="527">
                  <c:v>39</c:v>
                </c:pt>
                <c:pt idx="528">
                  <c:v>35</c:v>
                </c:pt>
                <c:pt idx="529">
                  <c:v>30</c:v>
                </c:pt>
                <c:pt idx="530">
                  <c:v>26</c:v>
                </c:pt>
                <c:pt idx="531">
                  <c:v>22</c:v>
                </c:pt>
                <c:pt idx="532">
                  <c:v>22</c:v>
                </c:pt>
                <c:pt idx="533">
                  <c:v>17</c:v>
                </c:pt>
                <c:pt idx="534">
                  <c:v>17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22</c:v>
                </c:pt>
                <c:pt idx="550">
                  <c:v>22</c:v>
                </c:pt>
                <c:pt idx="551">
                  <c:v>26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26</c:v>
                </c:pt>
                <c:pt idx="557">
                  <c:v>22</c:v>
                </c:pt>
                <c:pt idx="558">
                  <c:v>22</c:v>
                </c:pt>
                <c:pt idx="559">
                  <c:v>26</c:v>
                </c:pt>
                <c:pt idx="560">
                  <c:v>26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26</c:v>
                </c:pt>
                <c:pt idx="566">
                  <c:v>22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13</c:v>
                </c:pt>
                <c:pt idx="599">
                  <c:v>13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17</c:v>
                </c:pt>
                <c:pt idx="604">
                  <c:v>13</c:v>
                </c:pt>
                <c:pt idx="605">
                  <c:v>13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4</c:v>
                </c:pt>
                <c:pt idx="655">
                  <c:v>4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9</c:v>
                </c:pt>
                <c:pt idx="668">
                  <c:v>9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0</c:v>
                </c:pt>
                <c:pt idx="692">
                  <c:v>0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4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0</c:v>
                </c:pt>
                <c:pt idx="765">
                  <c:v>4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4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4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4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</c:v>
                </c:pt>
                <c:pt idx="858">
                  <c:v>4</c:v>
                </c:pt>
                <c:pt idx="859">
                  <c:v>0</c:v>
                </c:pt>
                <c:pt idx="860">
                  <c:v>0</c:v>
                </c:pt>
                <c:pt idx="861">
                  <c:v>4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6-4188-933A-04A12EF10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47103"/>
        <c:axId val="720538463"/>
      </c:scatterChart>
      <c:valAx>
        <c:axId val="720547103"/>
        <c:scaling>
          <c:orientation val="minMax"/>
          <c:max val="900"/>
          <c:min val="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0538463"/>
        <c:crosses val="autoZero"/>
        <c:crossBetween val="midCat"/>
      </c:valAx>
      <c:valAx>
        <c:axId val="7205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054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243400</xdr:colOff>
      <xdr:row>11</xdr:row>
      <xdr:rowOff>12380</xdr:rowOff>
    </xdr:from>
    <xdr:to>
      <xdr:col>14</xdr:col>
      <xdr:colOff>129741</xdr:colOff>
      <xdr:row>26</xdr:row>
      <xdr:rowOff>116099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86BE4D2-C0A3-2252-43EE-0DC0E5EFB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591508</xdr:colOff>
      <xdr:row>29</xdr:row>
      <xdr:rowOff>53076</xdr:rowOff>
    </xdr:from>
    <xdr:to>
      <xdr:col>13</xdr:col>
      <xdr:colOff>362908</xdr:colOff>
      <xdr:row>41</xdr:row>
      <xdr:rowOff>205236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90B48A4-E9B0-166B-5CF1-8E8196DD2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5D53-2B2D-4ECD-B771-30D5A8FC62DC}">
  <dimension ref="A1:F912"/>
  <sheetViews>
    <sheetView tabSelected="1" workbookViewId="0">
      <selection activeCell="K7" sqref="K7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3" spans="1:6" x14ac:dyDescent="0.2">
      <c r="C3" s="1"/>
    </row>
    <row r="4" spans="1:6" x14ac:dyDescent="0.2">
      <c r="A4">
        <v>0</v>
      </c>
      <c r="B4">
        <v>0</v>
      </c>
      <c r="C4">
        <v>107</v>
      </c>
      <c r="D4">
        <f>C4-107</f>
        <v>0</v>
      </c>
      <c r="E4">
        <f>D4*(1/50)</f>
        <v>0</v>
      </c>
      <c r="F4">
        <v>0</v>
      </c>
    </row>
    <row r="5" spans="1:6" x14ac:dyDescent="0.2">
      <c r="A5">
        <v>2.9999999329447746E-2</v>
      </c>
      <c r="B5">
        <v>0</v>
      </c>
      <c r="C5">
        <v>107</v>
      </c>
      <c r="D5">
        <f>C5-107</f>
        <v>0</v>
      </c>
      <c r="E5">
        <f>D5*(1/50)</f>
        <v>0</v>
      </c>
      <c r="F5">
        <v>0</v>
      </c>
    </row>
    <row r="6" spans="1:6" x14ac:dyDescent="0.2">
      <c r="A6">
        <v>5.9999998658895493E-2</v>
      </c>
      <c r="B6">
        <v>0</v>
      </c>
      <c r="C6">
        <v>107</v>
      </c>
      <c r="D6">
        <f>C6-107</f>
        <v>0</v>
      </c>
      <c r="E6">
        <f>D6*(1/50)</f>
        <v>0</v>
      </c>
      <c r="F6">
        <v>0</v>
      </c>
    </row>
    <row r="7" spans="1:6" x14ac:dyDescent="0.2">
      <c r="A7">
        <v>9.0000003576278687E-2</v>
      </c>
      <c r="B7">
        <v>0</v>
      </c>
      <c r="C7">
        <v>107</v>
      </c>
      <c r="D7">
        <f>C7-107</f>
        <v>0</v>
      </c>
      <c r="E7">
        <f>D7*(1/50)</f>
        <v>0</v>
      </c>
      <c r="F7">
        <v>0</v>
      </c>
    </row>
    <row r="8" spans="1:6" x14ac:dyDescent="0.2">
      <c r="A8">
        <v>0.11999999731779099</v>
      </c>
      <c r="B8">
        <v>0</v>
      </c>
      <c r="C8">
        <v>107</v>
      </c>
      <c r="D8">
        <f>C8-107</f>
        <v>0</v>
      </c>
      <c r="E8">
        <f>D8*(1/50)</f>
        <v>0</v>
      </c>
      <c r="F8">
        <v>0</v>
      </c>
    </row>
    <row r="9" spans="1:6" x14ac:dyDescent="0.2">
      <c r="A9">
        <v>0.15000000596046448</v>
      </c>
      <c r="B9">
        <v>0</v>
      </c>
      <c r="C9">
        <v>107</v>
      </c>
      <c r="D9">
        <f>C9-107</f>
        <v>0</v>
      </c>
      <c r="E9">
        <f>D9*(1/50)</f>
        <v>0</v>
      </c>
      <c r="F9">
        <v>0</v>
      </c>
    </row>
    <row r="10" spans="1:6" x14ac:dyDescent="0.2">
      <c r="A10">
        <v>0.18000000715255737</v>
      </c>
      <c r="B10">
        <v>0</v>
      </c>
      <c r="C10">
        <v>107</v>
      </c>
      <c r="D10">
        <f>C10-107</f>
        <v>0</v>
      </c>
      <c r="E10">
        <f>D10*(1/50)</f>
        <v>0</v>
      </c>
      <c r="F10">
        <v>0</v>
      </c>
    </row>
    <row r="11" spans="1:6" x14ac:dyDescent="0.2">
      <c r="A11">
        <v>0.20999999344348907</v>
      </c>
      <c r="B11">
        <v>0</v>
      </c>
      <c r="C11">
        <v>107</v>
      </c>
      <c r="D11">
        <f>C11-107</f>
        <v>0</v>
      </c>
      <c r="E11">
        <f>D11*(1/50)</f>
        <v>0</v>
      </c>
      <c r="F11">
        <v>0</v>
      </c>
    </row>
    <row r="12" spans="1:6" x14ac:dyDescent="0.2">
      <c r="A12">
        <v>0.23999999463558197</v>
      </c>
      <c r="B12">
        <v>0</v>
      </c>
      <c r="C12">
        <v>107</v>
      </c>
      <c r="D12">
        <f>C12-107</f>
        <v>0</v>
      </c>
      <c r="E12">
        <f>D12*(1/50)</f>
        <v>0</v>
      </c>
      <c r="F12">
        <v>0</v>
      </c>
    </row>
    <row r="13" spans="1:6" x14ac:dyDescent="0.2">
      <c r="A13">
        <v>0.27000001072883606</v>
      </c>
      <c r="B13">
        <v>0</v>
      </c>
      <c r="C13">
        <v>107</v>
      </c>
      <c r="D13">
        <f>C13-107</f>
        <v>0</v>
      </c>
      <c r="E13">
        <f>D13*(1/50)</f>
        <v>0</v>
      </c>
      <c r="F13">
        <v>0</v>
      </c>
    </row>
    <row r="14" spans="1:6" x14ac:dyDescent="0.2">
      <c r="A14">
        <v>0.30000001192092896</v>
      </c>
      <c r="B14">
        <v>0</v>
      </c>
      <c r="C14">
        <v>107</v>
      </c>
      <c r="D14">
        <f>C14-107</f>
        <v>0</v>
      </c>
      <c r="E14">
        <f>D14*(1/50)</f>
        <v>0</v>
      </c>
      <c r="F14">
        <v>0</v>
      </c>
    </row>
    <row r="15" spans="1:6" x14ac:dyDescent="0.2">
      <c r="A15">
        <v>0.33000001311302185</v>
      </c>
      <c r="B15">
        <v>0</v>
      </c>
      <c r="C15">
        <v>107</v>
      </c>
      <c r="D15">
        <f>C15-107</f>
        <v>0</v>
      </c>
      <c r="E15">
        <f>D15*(1/50)</f>
        <v>0</v>
      </c>
      <c r="F15">
        <v>0</v>
      </c>
    </row>
    <row r="16" spans="1:6" x14ac:dyDescent="0.2">
      <c r="A16">
        <v>0.36000001430511475</v>
      </c>
      <c r="B16">
        <v>0</v>
      </c>
      <c r="C16">
        <v>107</v>
      </c>
      <c r="D16">
        <f>C16-107</f>
        <v>0</v>
      </c>
      <c r="E16">
        <f>D16*(1/50)</f>
        <v>0</v>
      </c>
      <c r="F16">
        <v>0</v>
      </c>
    </row>
    <row r="17" spans="1:6" x14ac:dyDescent="0.2">
      <c r="A17">
        <v>0.38999998569488525</v>
      </c>
      <c r="B17">
        <v>0</v>
      </c>
      <c r="C17">
        <v>107</v>
      </c>
      <c r="D17">
        <f>C17-107</f>
        <v>0</v>
      </c>
      <c r="E17">
        <f>D17*(1/50)</f>
        <v>0</v>
      </c>
      <c r="F17">
        <v>0</v>
      </c>
    </row>
    <row r="18" spans="1:6" x14ac:dyDescent="0.2">
      <c r="A18">
        <v>0.41999998688697815</v>
      </c>
      <c r="B18">
        <v>0</v>
      </c>
      <c r="C18">
        <v>107</v>
      </c>
      <c r="D18">
        <f>C18-107</f>
        <v>0</v>
      </c>
      <c r="E18">
        <f>D18*(1/50)</f>
        <v>0</v>
      </c>
      <c r="F18">
        <v>0</v>
      </c>
    </row>
    <row r="19" spans="1:6" x14ac:dyDescent="0.2">
      <c r="A19">
        <v>0.44999998807907104</v>
      </c>
      <c r="B19">
        <v>0</v>
      </c>
      <c r="C19">
        <v>107</v>
      </c>
      <c r="D19">
        <f>C19-107</f>
        <v>0</v>
      </c>
      <c r="E19">
        <f>D19*(1/50)</f>
        <v>0</v>
      </c>
      <c r="F19">
        <v>0</v>
      </c>
    </row>
    <row r="20" spans="1:6" x14ac:dyDescent="0.2">
      <c r="A20">
        <v>0.47999998927116394</v>
      </c>
      <c r="B20">
        <v>0</v>
      </c>
      <c r="C20">
        <v>107</v>
      </c>
      <c r="D20">
        <f>C20-107</f>
        <v>0</v>
      </c>
      <c r="E20">
        <f>D20*(1/50)</f>
        <v>0</v>
      </c>
      <c r="F20">
        <v>0</v>
      </c>
    </row>
    <row r="21" spans="1:6" x14ac:dyDescent="0.2">
      <c r="A21">
        <v>0.50999999046325684</v>
      </c>
      <c r="B21">
        <v>0</v>
      </c>
      <c r="C21">
        <v>107</v>
      </c>
      <c r="D21">
        <f>C21-107</f>
        <v>0</v>
      </c>
      <c r="E21">
        <f>D21*(1/50)</f>
        <v>0</v>
      </c>
      <c r="F21">
        <v>0</v>
      </c>
    </row>
    <row r="22" spans="1:6" x14ac:dyDescent="0.2">
      <c r="A22">
        <v>0.54000002145767212</v>
      </c>
      <c r="B22">
        <v>0</v>
      </c>
      <c r="C22">
        <v>107</v>
      </c>
      <c r="D22">
        <f>C22-107</f>
        <v>0</v>
      </c>
      <c r="E22">
        <f>D22*(1/50)</f>
        <v>0</v>
      </c>
      <c r="F22">
        <v>0</v>
      </c>
    </row>
    <row r="23" spans="1:6" x14ac:dyDescent="0.2">
      <c r="A23">
        <v>0.56999999284744263</v>
      </c>
      <c r="B23">
        <v>0</v>
      </c>
      <c r="C23">
        <v>107</v>
      </c>
      <c r="D23">
        <f>C23-107</f>
        <v>0</v>
      </c>
      <c r="E23">
        <f>D23*(1/50)</f>
        <v>0</v>
      </c>
      <c r="F23">
        <v>0</v>
      </c>
    </row>
    <row r="24" spans="1:6" x14ac:dyDescent="0.2">
      <c r="A24">
        <v>0.60000002384185791</v>
      </c>
      <c r="B24">
        <v>0</v>
      </c>
      <c r="C24">
        <v>107</v>
      </c>
      <c r="D24">
        <f>C24-107</f>
        <v>0</v>
      </c>
      <c r="E24">
        <f>D24*(1/50)</f>
        <v>0</v>
      </c>
      <c r="F24">
        <v>0</v>
      </c>
    </row>
    <row r="25" spans="1:6" x14ac:dyDescent="0.2">
      <c r="A25">
        <v>0.62999999523162842</v>
      </c>
      <c r="B25">
        <v>0</v>
      </c>
      <c r="C25">
        <v>107</v>
      </c>
      <c r="D25">
        <f>C25-107</f>
        <v>0</v>
      </c>
      <c r="E25">
        <f>D25*(1/50)</f>
        <v>0</v>
      </c>
      <c r="F25">
        <v>0</v>
      </c>
    </row>
    <row r="26" spans="1:6" x14ac:dyDescent="0.2">
      <c r="A26">
        <v>0.6600000262260437</v>
      </c>
      <c r="B26">
        <v>0</v>
      </c>
      <c r="C26">
        <v>107</v>
      </c>
      <c r="D26">
        <f>C26-107</f>
        <v>0</v>
      </c>
      <c r="E26">
        <f>D26*(1/50)</f>
        <v>0</v>
      </c>
      <c r="F26">
        <v>0</v>
      </c>
    </row>
    <row r="27" spans="1:6" x14ac:dyDescent="0.2">
      <c r="A27">
        <v>0.68999999761581421</v>
      </c>
      <c r="B27">
        <v>0</v>
      </c>
      <c r="C27">
        <v>107</v>
      </c>
      <c r="D27">
        <f>C27-107</f>
        <v>0</v>
      </c>
      <c r="E27">
        <f>D27*(1/50)</f>
        <v>0</v>
      </c>
      <c r="F27">
        <v>0</v>
      </c>
    </row>
    <row r="28" spans="1:6" x14ac:dyDescent="0.2">
      <c r="A28">
        <v>0.72000002861022949</v>
      </c>
      <c r="B28">
        <v>0</v>
      </c>
      <c r="C28">
        <v>107</v>
      </c>
      <c r="D28">
        <f>C28-107</f>
        <v>0</v>
      </c>
      <c r="E28">
        <f>D28*(1/50)</f>
        <v>0</v>
      </c>
      <c r="F28">
        <v>0</v>
      </c>
    </row>
    <row r="29" spans="1:6" x14ac:dyDescent="0.2">
      <c r="A29">
        <v>0.75</v>
      </c>
      <c r="B29">
        <v>0</v>
      </c>
      <c r="C29">
        <v>107</v>
      </c>
      <c r="D29">
        <f>C29-107</f>
        <v>0</v>
      </c>
      <c r="E29">
        <f>D29*(1/50)</f>
        <v>0</v>
      </c>
      <c r="F29">
        <v>0</v>
      </c>
    </row>
    <row r="30" spans="1:6" x14ac:dyDescent="0.2">
      <c r="A30">
        <v>0.77999997138977051</v>
      </c>
      <c r="B30">
        <v>0</v>
      </c>
      <c r="C30">
        <v>107</v>
      </c>
      <c r="D30">
        <f>C30-107</f>
        <v>0</v>
      </c>
      <c r="E30">
        <f>D30*(1/50)</f>
        <v>0</v>
      </c>
      <c r="F30">
        <v>0</v>
      </c>
    </row>
    <row r="31" spans="1:6" x14ac:dyDescent="0.2">
      <c r="A31">
        <v>0.81000000238418579</v>
      </c>
      <c r="B31">
        <v>0</v>
      </c>
      <c r="C31">
        <v>107</v>
      </c>
      <c r="D31">
        <f>C31-107</f>
        <v>0</v>
      </c>
      <c r="E31">
        <f>D31*(1/50)</f>
        <v>0</v>
      </c>
      <c r="F31">
        <v>0</v>
      </c>
    </row>
    <row r="32" spans="1:6" x14ac:dyDescent="0.2">
      <c r="A32">
        <v>0.8399999737739563</v>
      </c>
      <c r="B32">
        <v>0</v>
      </c>
      <c r="C32">
        <v>107</v>
      </c>
      <c r="D32">
        <f>C32-107</f>
        <v>0</v>
      </c>
      <c r="E32">
        <f>D32*(1/50)</f>
        <v>0</v>
      </c>
      <c r="F32">
        <v>0</v>
      </c>
    </row>
    <row r="33" spans="1:6" x14ac:dyDescent="0.2">
      <c r="A33">
        <v>0.87000000476837158</v>
      </c>
      <c r="B33">
        <v>0</v>
      </c>
      <c r="C33">
        <v>107</v>
      </c>
      <c r="D33">
        <f>C33-107</f>
        <v>0</v>
      </c>
      <c r="E33">
        <f>D33*(1/50)</f>
        <v>0</v>
      </c>
      <c r="F33">
        <v>0</v>
      </c>
    </row>
    <row r="34" spans="1:6" x14ac:dyDescent="0.2">
      <c r="A34">
        <v>0.89999997615814209</v>
      </c>
      <c r="B34">
        <v>0</v>
      </c>
      <c r="C34">
        <v>107</v>
      </c>
      <c r="D34">
        <f>C34-107</f>
        <v>0</v>
      </c>
      <c r="E34">
        <f>D34*(1/50)</f>
        <v>0</v>
      </c>
      <c r="F34">
        <v>0</v>
      </c>
    </row>
    <row r="35" spans="1:6" x14ac:dyDescent="0.2">
      <c r="A35">
        <v>0.93000000715255737</v>
      </c>
      <c r="B35">
        <v>0</v>
      </c>
      <c r="C35">
        <v>107</v>
      </c>
      <c r="D35">
        <f>C35-107</f>
        <v>0</v>
      </c>
      <c r="E35">
        <f>D35*(1/50)</f>
        <v>0</v>
      </c>
      <c r="F35">
        <v>0</v>
      </c>
    </row>
    <row r="36" spans="1:6" x14ac:dyDescent="0.2">
      <c r="A36">
        <v>0.95999997854232788</v>
      </c>
      <c r="B36">
        <v>0</v>
      </c>
      <c r="C36">
        <v>107</v>
      </c>
      <c r="D36">
        <f>C36-107</f>
        <v>0</v>
      </c>
      <c r="E36">
        <f>D36*(1/50)</f>
        <v>0</v>
      </c>
      <c r="F36">
        <v>0</v>
      </c>
    </row>
    <row r="37" spans="1:6" x14ac:dyDescent="0.2">
      <c r="A37">
        <v>0.99000000953674316</v>
      </c>
      <c r="B37">
        <v>0</v>
      </c>
      <c r="C37">
        <v>107</v>
      </c>
      <c r="D37">
        <f>C37-107</f>
        <v>0</v>
      </c>
      <c r="E37">
        <f>D37*(1/50)</f>
        <v>0</v>
      </c>
      <c r="F37">
        <v>0</v>
      </c>
    </row>
    <row r="38" spans="1:6" x14ac:dyDescent="0.2">
      <c r="A38">
        <v>1.0199999809265137</v>
      </c>
      <c r="B38">
        <v>0</v>
      </c>
      <c r="C38">
        <v>107</v>
      </c>
      <c r="D38">
        <f>C38-107</f>
        <v>0</v>
      </c>
      <c r="E38">
        <f>D38*(1/50)</f>
        <v>0</v>
      </c>
      <c r="F38">
        <v>0</v>
      </c>
    </row>
    <row r="39" spans="1:6" x14ac:dyDescent="0.2">
      <c r="A39">
        <v>1.0499999523162842</v>
      </c>
      <c r="B39">
        <v>0</v>
      </c>
      <c r="C39">
        <v>107</v>
      </c>
      <c r="D39">
        <f>C39-107</f>
        <v>0</v>
      </c>
      <c r="E39">
        <f>D39*(1/50)</f>
        <v>0</v>
      </c>
      <c r="F39">
        <v>0</v>
      </c>
    </row>
    <row r="40" spans="1:6" x14ac:dyDescent="0.2">
      <c r="A40">
        <v>1.0800000429153442</v>
      </c>
      <c r="B40">
        <v>0</v>
      </c>
      <c r="C40">
        <v>107</v>
      </c>
      <c r="D40">
        <f>C40-107</f>
        <v>0</v>
      </c>
      <c r="E40">
        <f>D40*(1/50)</f>
        <v>0</v>
      </c>
      <c r="F40">
        <v>0</v>
      </c>
    </row>
    <row r="41" spans="1:6" x14ac:dyDescent="0.2">
      <c r="A41">
        <v>1.1100000143051147</v>
      </c>
      <c r="B41">
        <v>0</v>
      </c>
      <c r="C41">
        <v>107</v>
      </c>
      <c r="D41">
        <f>C41-107</f>
        <v>0</v>
      </c>
      <c r="E41">
        <f>D41*(1/50)</f>
        <v>0</v>
      </c>
      <c r="F41">
        <v>0</v>
      </c>
    </row>
    <row r="42" spans="1:6" x14ac:dyDescent="0.2">
      <c r="A42">
        <v>1.1399999856948853</v>
      </c>
      <c r="B42">
        <v>0</v>
      </c>
      <c r="C42">
        <v>107</v>
      </c>
      <c r="D42">
        <f>C42-107</f>
        <v>0</v>
      </c>
      <c r="E42">
        <f>D42*(1/50)</f>
        <v>0</v>
      </c>
      <c r="F42">
        <v>0</v>
      </c>
    </row>
    <row r="43" spans="1:6" x14ac:dyDescent="0.2">
      <c r="A43">
        <v>1.1699999570846558</v>
      </c>
      <c r="B43">
        <v>0</v>
      </c>
      <c r="C43">
        <v>107</v>
      </c>
      <c r="D43">
        <f>C43-107</f>
        <v>0</v>
      </c>
      <c r="E43">
        <f>D43*(1/50)</f>
        <v>0</v>
      </c>
      <c r="F43">
        <v>0</v>
      </c>
    </row>
    <row r="44" spans="1:6" x14ac:dyDescent="0.2">
      <c r="A44">
        <v>1.2000000476837158</v>
      </c>
      <c r="B44">
        <v>0</v>
      </c>
      <c r="C44">
        <v>107</v>
      </c>
      <c r="D44">
        <f>C44-107</f>
        <v>0</v>
      </c>
      <c r="E44">
        <f>D44*(1/50)</f>
        <v>0</v>
      </c>
      <c r="F44">
        <v>0</v>
      </c>
    </row>
    <row r="45" spans="1:6" x14ac:dyDescent="0.2">
      <c r="A45">
        <v>1.2300000190734863</v>
      </c>
      <c r="B45">
        <v>0</v>
      </c>
      <c r="C45">
        <v>107</v>
      </c>
      <c r="D45">
        <f>C45-107</f>
        <v>0</v>
      </c>
      <c r="E45">
        <f>D45*(1/50)</f>
        <v>0</v>
      </c>
      <c r="F45">
        <v>0</v>
      </c>
    </row>
    <row r="46" spans="1:6" x14ac:dyDescent="0.2">
      <c r="A46">
        <v>1.2599999904632568</v>
      </c>
      <c r="B46">
        <v>0</v>
      </c>
      <c r="C46">
        <v>107</v>
      </c>
      <c r="D46">
        <f>C46-107</f>
        <v>0</v>
      </c>
      <c r="E46">
        <f>D46*(1/50)</f>
        <v>0</v>
      </c>
      <c r="F46">
        <v>0</v>
      </c>
    </row>
    <row r="47" spans="1:6" x14ac:dyDescent="0.2">
      <c r="A47">
        <v>1.2899999618530273</v>
      </c>
      <c r="B47">
        <v>0</v>
      </c>
      <c r="C47">
        <v>107</v>
      </c>
      <c r="D47">
        <f>C47-107</f>
        <v>0</v>
      </c>
      <c r="E47">
        <f>D47*(1/50)</f>
        <v>0</v>
      </c>
      <c r="F47">
        <v>0</v>
      </c>
    </row>
    <row r="48" spans="1:6" x14ac:dyDescent="0.2">
      <c r="A48">
        <v>1.3200000524520874</v>
      </c>
      <c r="B48">
        <v>0</v>
      </c>
      <c r="C48">
        <v>107</v>
      </c>
      <c r="D48">
        <f>C48-107</f>
        <v>0</v>
      </c>
      <c r="E48">
        <f>D48*(1/50)</f>
        <v>0</v>
      </c>
      <c r="F48">
        <v>0</v>
      </c>
    </row>
    <row r="49" spans="1:6" x14ac:dyDescent="0.2">
      <c r="A49">
        <v>1.3500000238418579</v>
      </c>
      <c r="B49">
        <v>0</v>
      </c>
      <c r="C49">
        <v>107</v>
      </c>
      <c r="D49">
        <f>C49-107</f>
        <v>0</v>
      </c>
      <c r="E49">
        <f>D49*(1/50)</f>
        <v>0</v>
      </c>
      <c r="F49">
        <v>0</v>
      </c>
    </row>
    <row r="50" spans="1:6" x14ac:dyDescent="0.2">
      <c r="A50">
        <v>1.3799999952316284</v>
      </c>
      <c r="B50">
        <v>0</v>
      </c>
      <c r="C50">
        <v>107</v>
      </c>
      <c r="D50">
        <f>C50-107</f>
        <v>0</v>
      </c>
      <c r="E50">
        <f>D50*(1/50)</f>
        <v>0</v>
      </c>
      <c r="F50">
        <v>0</v>
      </c>
    </row>
    <row r="51" spans="1:6" x14ac:dyDescent="0.2">
      <c r="A51">
        <v>1.4099999666213989</v>
      </c>
      <c r="B51">
        <v>0</v>
      </c>
      <c r="C51">
        <v>107</v>
      </c>
      <c r="D51">
        <f>C51-107</f>
        <v>0</v>
      </c>
      <c r="E51">
        <f>D51*(1/50)</f>
        <v>0</v>
      </c>
      <c r="F51">
        <v>0</v>
      </c>
    </row>
    <row r="52" spans="1:6" x14ac:dyDescent="0.2">
      <c r="A52">
        <v>1.440000057220459</v>
      </c>
      <c r="B52">
        <v>0</v>
      </c>
      <c r="C52">
        <v>107</v>
      </c>
      <c r="D52">
        <f>C52-107</f>
        <v>0</v>
      </c>
      <c r="E52">
        <f>D52*(1/50)</f>
        <v>0</v>
      </c>
      <c r="F52">
        <v>0</v>
      </c>
    </row>
    <row r="53" spans="1:6" x14ac:dyDescent="0.2">
      <c r="A53">
        <v>1.4700000286102295</v>
      </c>
      <c r="B53">
        <v>0</v>
      </c>
      <c r="C53">
        <v>107</v>
      </c>
      <c r="D53">
        <f>C53-107</f>
        <v>0</v>
      </c>
      <c r="E53">
        <f>D53*(1/50)</f>
        <v>0</v>
      </c>
      <c r="F53">
        <v>0</v>
      </c>
    </row>
    <row r="54" spans="1:6" x14ac:dyDescent="0.2">
      <c r="A54">
        <v>1.5</v>
      </c>
      <c r="B54">
        <v>0</v>
      </c>
      <c r="C54">
        <v>107</v>
      </c>
      <c r="D54">
        <f>C54-107</f>
        <v>0</v>
      </c>
      <c r="E54">
        <f>D54*(1/50)</f>
        <v>0</v>
      </c>
      <c r="F54">
        <v>0</v>
      </c>
    </row>
    <row r="55" spans="1:6" x14ac:dyDescent="0.2">
      <c r="A55">
        <v>1.5299999713897705</v>
      </c>
      <c r="B55">
        <v>0</v>
      </c>
      <c r="C55">
        <v>107</v>
      </c>
      <c r="D55">
        <f>C55-107</f>
        <v>0</v>
      </c>
      <c r="E55">
        <f>D55*(1/50)</f>
        <v>0</v>
      </c>
      <c r="F55">
        <v>0</v>
      </c>
    </row>
    <row r="56" spans="1:6" x14ac:dyDescent="0.2">
      <c r="A56">
        <v>1.559999942779541</v>
      </c>
      <c r="B56">
        <v>0</v>
      </c>
      <c r="C56">
        <v>107</v>
      </c>
      <c r="D56">
        <f>C56-107</f>
        <v>0</v>
      </c>
      <c r="E56">
        <f>D56*(1/50)</f>
        <v>0</v>
      </c>
      <c r="F56">
        <v>0</v>
      </c>
    </row>
    <row r="57" spans="1:6" x14ac:dyDescent="0.2">
      <c r="A57">
        <v>1.5900000333786011</v>
      </c>
      <c r="B57">
        <v>0</v>
      </c>
      <c r="C57">
        <v>107</v>
      </c>
      <c r="D57">
        <f>C57-107</f>
        <v>0</v>
      </c>
      <c r="E57">
        <f>D57*(1/50)</f>
        <v>0</v>
      </c>
      <c r="F57">
        <v>0</v>
      </c>
    </row>
    <row r="58" spans="1:6" x14ac:dyDescent="0.2">
      <c r="A58">
        <v>1.6200000047683716</v>
      </c>
      <c r="B58">
        <v>0</v>
      </c>
      <c r="C58">
        <v>107</v>
      </c>
      <c r="D58">
        <f>C58-107</f>
        <v>0</v>
      </c>
      <c r="E58">
        <f>D58*(1/50)</f>
        <v>0</v>
      </c>
      <c r="F58">
        <v>0</v>
      </c>
    </row>
    <row r="59" spans="1:6" x14ac:dyDescent="0.2">
      <c r="A59">
        <v>1.6499999761581421</v>
      </c>
      <c r="B59">
        <v>0</v>
      </c>
      <c r="C59">
        <v>107</v>
      </c>
      <c r="D59">
        <f>C59-107</f>
        <v>0</v>
      </c>
      <c r="E59">
        <f>D59*(1/50)</f>
        <v>0</v>
      </c>
      <c r="F59">
        <v>0</v>
      </c>
    </row>
    <row r="60" spans="1:6" x14ac:dyDescent="0.2">
      <c r="A60">
        <v>1.6799999475479126</v>
      </c>
      <c r="B60">
        <v>0</v>
      </c>
      <c r="C60">
        <v>107</v>
      </c>
      <c r="D60">
        <f>C60-107</f>
        <v>0</v>
      </c>
      <c r="E60">
        <f>D60*(1/50)</f>
        <v>0</v>
      </c>
      <c r="F60">
        <v>0</v>
      </c>
    </row>
    <row r="61" spans="1:6" x14ac:dyDescent="0.2">
      <c r="A61">
        <v>1.7100000381469727</v>
      </c>
      <c r="B61">
        <v>0</v>
      </c>
      <c r="C61">
        <v>108</v>
      </c>
      <c r="D61">
        <f>C61-107</f>
        <v>1</v>
      </c>
      <c r="E61">
        <f>D61*(1/50)</f>
        <v>0.02</v>
      </c>
      <c r="F61">
        <v>0</v>
      </c>
    </row>
    <row r="62" spans="1:6" x14ac:dyDescent="0.2">
      <c r="A62">
        <v>1.7400000095367432</v>
      </c>
      <c r="B62">
        <v>0</v>
      </c>
      <c r="C62">
        <v>108</v>
      </c>
      <c r="D62">
        <f>C62-107</f>
        <v>1</v>
      </c>
      <c r="E62">
        <f>D62*(1/50)</f>
        <v>0.02</v>
      </c>
      <c r="F62">
        <v>0</v>
      </c>
    </row>
    <row r="63" spans="1:6" x14ac:dyDescent="0.2">
      <c r="A63">
        <v>1.7699999809265137</v>
      </c>
      <c r="B63">
        <v>0</v>
      </c>
      <c r="C63">
        <v>110</v>
      </c>
      <c r="D63">
        <f>C63-107</f>
        <v>3</v>
      </c>
      <c r="E63">
        <f>D63*(1/50)</f>
        <v>0.06</v>
      </c>
      <c r="F63">
        <v>0</v>
      </c>
    </row>
    <row r="64" spans="1:6" x14ac:dyDescent="0.2">
      <c r="A64">
        <v>1.7999999523162842</v>
      </c>
      <c r="B64">
        <v>0</v>
      </c>
      <c r="C64">
        <v>111</v>
      </c>
      <c r="D64">
        <f>C64-107</f>
        <v>4</v>
      </c>
      <c r="E64">
        <f>D64*(1/50)</f>
        <v>0.08</v>
      </c>
      <c r="F64">
        <v>0</v>
      </c>
    </row>
    <row r="65" spans="1:6" x14ac:dyDescent="0.2">
      <c r="A65">
        <v>1.8300000429153442</v>
      </c>
      <c r="B65">
        <v>0</v>
      </c>
      <c r="C65">
        <v>113</v>
      </c>
      <c r="D65">
        <f>C65-107</f>
        <v>6</v>
      </c>
      <c r="E65">
        <f>D65*(1/50)</f>
        <v>0.12</v>
      </c>
      <c r="F65">
        <v>0</v>
      </c>
    </row>
    <row r="66" spans="1:6" x14ac:dyDescent="0.2">
      <c r="A66">
        <v>1.8600000143051147</v>
      </c>
      <c r="B66">
        <v>0</v>
      </c>
      <c r="C66">
        <v>115</v>
      </c>
      <c r="D66">
        <f>C66-107</f>
        <v>8</v>
      </c>
      <c r="E66">
        <f>D66*(1/50)</f>
        <v>0.16</v>
      </c>
      <c r="F66">
        <v>0</v>
      </c>
    </row>
    <row r="67" spans="1:6" x14ac:dyDescent="0.2">
      <c r="A67">
        <v>1.8899999856948853</v>
      </c>
      <c r="B67">
        <v>0</v>
      </c>
      <c r="C67">
        <v>117</v>
      </c>
      <c r="D67">
        <f>C67-107</f>
        <v>10</v>
      </c>
      <c r="E67">
        <f>D67*(1/50)</f>
        <v>0.2</v>
      </c>
      <c r="F67">
        <v>0</v>
      </c>
    </row>
    <row r="68" spans="1:6" x14ac:dyDescent="0.2">
      <c r="A68">
        <v>1.9199999570846558</v>
      </c>
      <c r="B68">
        <v>0</v>
      </c>
      <c r="C68">
        <v>118</v>
      </c>
      <c r="D68">
        <f>C68-107</f>
        <v>11</v>
      </c>
      <c r="E68">
        <f>D68*(1/50)</f>
        <v>0.22</v>
      </c>
      <c r="F68">
        <v>0</v>
      </c>
    </row>
    <row r="69" spans="1:6" x14ac:dyDescent="0.2">
      <c r="A69">
        <v>1.9500000476837158</v>
      </c>
      <c r="B69">
        <v>0</v>
      </c>
      <c r="C69">
        <v>121</v>
      </c>
      <c r="D69">
        <f>C69-107</f>
        <v>14</v>
      </c>
      <c r="E69">
        <f>D69*(1/50)</f>
        <v>0.28000000000000003</v>
      </c>
      <c r="F69">
        <v>0</v>
      </c>
    </row>
    <row r="70" spans="1:6" x14ac:dyDescent="0.2">
      <c r="A70">
        <v>1.9800000190734863</v>
      </c>
      <c r="B70">
        <v>0</v>
      </c>
      <c r="C70">
        <v>123</v>
      </c>
      <c r="D70">
        <f>C70-107</f>
        <v>16</v>
      </c>
      <c r="E70">
        <f>D70*(1/50)</f>
        <v>0.32</v>
      </c>
      <c r="F70">
        <v>0</v>
      </c>
    </row>
    <row r="71" spans="1:6" x14ac:dyDescent="0.2">
      <c r="A71">
        <v>2.0099999904632568</v>
      </c>
      <c r="B71">
        <v>0</v>
      </c>
      <c r="C71">
        <v>124</v>
      </c>
      <c r="D71">
        <f>C71-107</f>
        <v>17</v>
      </c>
      <c r="E71">
        <f>D71*(1/50)</f>
        <v>0.34</v>
      </c>
      <c r="F71">
        <v>0</v>
      </c>
    </row>
    <row r="72" spans="1:6" x14ac:dyDescent="0.2">
      <c r="A72">
        <v>2.0399999618530273</v>
      </c>
      <c r="B72">
        <v>0</v>
      </c>
      <c r="C72">
        <v>126</v>
      </c>
      <c r="D72">
        <f>C72-107</f>
        <v>19</v>
      </c>
      <c r="E72">
        <f>D72*(1/50)</f>
        <v>0.38</v>
      </c>
      <c r="F72">
        <v>0</v>
      </c>
    </row>
    <row r="73" spans="1:6" x14ac:dyDescent="0.2">
      <c r="A73">
        <v>2.0699999332427979</v>
      </c>
      <c r="B73">
        <v>0</v>
      </c>
      <c r="C73">
        <v>127</v>
      </c>
      <c r="D73">
        <f>C73-107</f>
        <v>20</v>
      </c>
      <c r="E73">
        <f>D73*(1/50)</f>
        <v>0.4</v>
      </c>
      <c r="F73">
        <v>0</v>
      </c>
    </row>
    <row r="74" spans="1:6" x14ac:dyDescent="0.2">
      <c r="A74">
        <v>2.0999999046325684</v>
      </c>
      <c r="B74">
        <v>0</v>
      </c>
      <c r="C74">
        <v>130</v>
      </c>
      <c r="D74">
        <f>C74-107</f>
        <v>23</v>
      </c>
      <c r="E74">
        <f>D74*(1/50)</f>
        <v>0.46</v>
      </c>
      <c r="F74">
        <v>0</v>
      </c>
    </row>
    <row r="75" spans="1:6" x14ac:dyDescent="0.2">
      <c r="A75">
        <v>2.130000114440918</v>
      </c>
      <c r="B75">
        <v>0</v>
      </c>
      <c r="C75">
        <v>133</v>
      </c>
      <c r="D75">
        <f>C75-107</f>
        <v>26</v>
      </c>
      <c r="E75">
        <f>D75*(1/50)</f>
        <v>0.52</v>
      </c>
      <c r="F75">
        <v>0</v>
      </c>
    </row>
    <row r="76" spans="1:6" x14ac:dyDescent="0.2">
      <c r="A76">
        <v>2.1600000858306885</v>
      </c>
      <c r="B76">
        <v>0</v>
      </c>
      <c r="C76">
        <v>135</v>
      </c>
      <c r="D76">
        <f>C76-107</f>
        <v>28</v>
      </c>
      <c r="E76">
        <f>D76*(1/50)</f>
        <v>0.56000000000000005</v>
      </c>
      <c r="F76">
        <v>0</v>
      </c>
    </row>
    <row r="77" spans="1:6" x14ac:dyDescent="0.2">
      <c r="A77">
        <v>2.190000057220459</v>
      </c>
      <c r="B77">
        <v>0</v>
      </c>
      <c r="C77">
        <v>138</v>
      </c>
      <c r="D77">
        <f>C77-107</f>
        <v>31</v>
      </c>
      <c r="E77">
        <f>D77*(1/50)</f>
        <v>0.62</v>
      </c>
      <c r="F77">
        <v>0</v>
      </c>
    </row>
    <row r="78" spans="1:6" x14ac:dyDescent="0.2">
      <c r="A78">
        <v>2.2200000286102295</v>
      </c>
      <c r="B78">
        <v>4</v>
      </c>
      <c r="C78">
        <v>141</v>
      </c>
      <c r="D78">
        <f>C78-107</f>
        <v>34</v>
      </c>
      <c r="E78">
        <f>D78*(1/50)</f>
        <v>0.68</v>
      </c>
      <c r="F78">
        <v>4</v>
      </c>
    </row>
    <row r="79" spans="1:6" x14ac:dyDescent="0.2">
      <c r="A79">
        <v>2.25</v>
      </c>
      <c r="B79">
        <v>4</v>
      </c>
      <c r="C79">
        <v>142</v>
      </c>
      <c r="D79">
        <f>C79-107</f>
        <v>35</v>
      </c>
      <c r="E79">
        <f>D79*(1/50)</f>
        <v>0.70000000000000007</v>
      </c>
      <c r="F79">
        <v>4</v>
      </c>
    </row>
    <row r="80" spans="1:6" x14ac:dyDescent="0.2">
      <c r="A80">
        <v>2.2799999713897705</v>
      </c>
      <c r="B80">
        <v>4</v>
      </c>
      <c r="C80">
        <v>145</v>
      </c>
      <c r="D80">
        <f>C80-107</f>
        <v>38</v>
      </c>
      <c r="E80">
        <f>D80*(1/50)</f>
        <v>0.76</v>
      </c>
      <c r="F80">
        <v>4</v>
      </c>
    </row>
    <row r="81" spans="1:6" x14ac:dyDescent="0.2">
      <c r="A81">
        <v>2.309999942779541</v>
      </c>
      <c r="B81">
        <v>4</v>
      </c>
      <c r="C81">
        <v>148</v>
      </c>
      <c r="D81">
        <f>C81-107</f>
        <v>41</v>
      </c>
      <c r="E81">
        <f>D81*(1/50)</f>
        <v>0.82000000000000006</v>
      </c>
      <c r="F81">
        <v>4</v>
      </c>
    </row>
    <row r="82" spans="1:6" x14ac:dyDescent="0.2">
      <c r="A82">
        <v>2.3399999141693115</v>
      </c>
      <c r="B82">
        <v>0</v>
      </c>
      <c r="C82">
        <v>151</v>
      </c>
      <c r="D82">
        <f>C82-107</f>
        <v>44</v>
      </c>
      <c r="E82">
        <f>D82*(1/50)</f>
        <v>0.88</v>
      </c>
      <c r="F82">
        <v>0</v>
      </c>
    </row>
    <row r="83" spans="1:6" x14ac:dyDescent="0.2">
      <c r="A83">
        <v>2.369999885559082</v>
      </c>
      <c r="B83">
        <v>0</v>
      </c>
      <c r="C83">
        <v>152</v>
      </c>
      <c r="D83">
        <f>C83-107</f>
        <v>45</v>
      </c>
      <c r="E83">
        <f>D83*(1/50)</f>
        <v>0.9</v>
      </c>
      <c r="F83">
        <v>0</v>
      </c>
    </row>
    <row r="84" spans="1:6" x14ac:dyDescent="0.2">
      <c r="A84">
        <v>2.4000000953674316</v>
      </c>
      <c r="B84">
        <v>0</v>
      </c>
      <c r="C84">
        <v>154</v>
      </c>
      <c r="D84">
        <f>C84-107</f>
        <v>47</v>
      </c>
      <c r="E84">
        <f>D84*(1/50)</f>
        <v>0.94000000000000006</v>
      </c>
      <c r="F84">
        <v>0</v>
      </c>
    </row>
    <row r="85" spans="1:6" x14ac:dyDescent="0.2">
      <c r="A85">
        <v>2.4300000667572021</v>
      </c>
      <c r="B85">
        <v>4</v>
      </c>
      <c r="C85">
        <v>155</v>
      </c>
      <c r="D85">
        <f>C85-107</f>
        <v>48</v>
      </c>
      <c r="E85">
        <f>D85*(1/50)</f>
        <v>0.96</v>
      </c>
      <c r="F85">
        <v>4</v>
      </c>
    </row>
    <row r="86" spans="1:6" x14ac:dyDescent="0.2">
      <c r="A86">
        <v>2.4600000381469727</v>
      </c>
      <c r="B86">
        <v>0</v>
      </c>
      <c r="C86">
        <v>157</v>
      </c>
      <c r="D86">
        <f>C86-107</f>
        <v>50</v>
      </c>
      <c r="E86">
        <f>D86*(1/50)</f>
        <v>1</v>
      </c>
      <c r="F86">
        <v>0</v>
      </c>
    </row>
    <row r="87" spans="1:6" x14ac:dyDescent="0.2">
      <c r="A87">
        <v>2.4900000095367432</v>
      </c>
      <c r="B87">
        <v>4</v>
      </c>
      <c r="C87">
        <v>158</v>
      </c>
      <c r="D87">
        <f>C87-107</f>
        <v>51</v>
      </c>
      <c r="E87">
        <f>D87*(1/50)</f>
        <v>1.02</v>
      </c>
      <c r="F87">
        <v>4</v>
      </c>
    </row>
    <row r="88" spans="1:6" x14ac:dyDescent="0.2">
      <c r="A88">
        <v>2.5199999809265137</v>
      </c>
      <c r="B88">
        <v>4</v>
      </c>
      <c r="C88">
        <v>160</v>
      </c>
      <c r="D88">
        <f>C88-107</f>
        <v>53</v>
      </c>
      <c r="E88">
        <f>D88*(1/50)</f>
        <v>1.06</v>
      </c>
      <c r="F88">
        <v>4</v>
      </c>
    </row>
    <row r="89" spans="1:6" x14ac:dyDescent="0.2">
      <c r="A89">
        <v>2.5499999523162842</v>
      </c>
      <c r="B89">
        <v>4</v>
      </c>
      <c r="C89">
        <v>161</v>
      </c>
      <c r="D89">
        <f>C89-107</f>
        <v>54</v>
      </c>
      <c r="E89">
        <f>D89*(1/50)</f>
        <v>1.08</v>
      </c>
      <c r="F89">
        <v>4</v>
      </c>
    </row>
    <row r="90" spans="1:6" x14ac:dyDescent="0.2">
      <c r="A90">
        <v>2.5799999237060547</v>
      </c>
      <c r="B90">
        <v>4</v>
      </c>
      <c r="C90">
        <v>163</v>
      </c>
      <c r="D90">
        <f>C90-107</f>
        <v>56</v>
      </c>
      <c r="E90">
        <f>D90*(1/50)</f>
        <v>1.1200000000000001</v>
      </c>
      <c r="F90">
        <v>4</v>
      </c>
    </row>
    <row r="91" spans="1:6" x14ac:dyDescent="0.2">
      <c r="A91">
        <v>2.6099998950958252</v>
      </c>
      <c r="B91">
        <v>4</v>
      </c>
      <c r="C91">
        <v>164</v>
      </c>
      <c r="D91">
        <f>C91-107</f>
        <v>57</v>
      </c>
      <c r="E91">
        <f>D91*(1/50)</f>
        <v>1.1400000000000001</v>
      </c>
      <c r="F91">
        <v>4</v>
      </c>
    </row>
    <row r="92" spans="1:6" x14ac:dyDescent="0.2">
      <c r="A92">
        <v>2.6400001049041748</v>
      </c>
      <c r="B92">
        <v>4</v>
      </c>
      <c r="C92">
        <v>166</v>
      </c>
      <c r="D92">
        <f>C92-107</f>
        <v>59</v>
      </c>
      <c r="E92">
        <f>D92*(1/50)</f>
        <v>1.18</v>
      </c>
      <c r="F92">
        <v>4</v>
      </c>
    </row>
    <row r="93" spans="1:6" x14ac:dyDescent="0.2">
      <c r="A93">
        <v>2.6700000762939453</v>
      </c>
      <c r="B93">
        <v>4</v>
      </c>
      <c r="C93">
        <v>169</v>
      </c>
      <c r="D93">
        <f>C93-107</f>
        <v>62</v>
      </c>
      <c r="E93">
        <f>D93*(1/50)</f>
        <v>1.24</v>
      </c>
      <c r="F93">
        <v>4</v>
      </c>
    </row>
    <row r="94" spans="1:6" x14ac:dyDescent="0.2">
      <c r="A94">
        <v>2.7000000476837158</v>
      </c>
      <c r="B94">
        <v>4</v>
      </c>
      <c r="C94">
        <v>170</v>
      </c>
      <c r="D94">
        <f>C94-107</f>
        <v>63</v>
      </c>
      <c r="E94">
        <f>D94*(1/50)</f>
        <v>1.26</v>
      </c>
      <c r="F94">
        <v>4</v>
      </c>
    </row>
    <row r="95" spans="1:6" x14ac:dyDescent="0.2">
      <c r="A95">
        <v>2.7300000190734863</v>
      </c>
      <c r="B95">
        <v>0</v>
      </c>
      <c r="C95">
        <v>173</v>
      </c>
      <c r="D95">
        <f>C95-107</f>
        <v>66</v>
      </c>
      <c r="E95">
        <f>D95*(1/50)</f>
        <v>1.32</v>
      </c>
      <c r="F95">
        <v>0</v>
      </c>
    </row>
    <row r="96" spans="1:6" x14ac:dyDescent="0.2">
      <c r="A96">
        <v>2.7599999904632568</v>
      </c>
      <c r="B96">
        <v>0</v>
      </c>
      <c r="C96">
        <v>175</v>
      </c>
      <c r="D96">
        <f>C96-107</f>
        <v>68</v>
      </c>
      <c r="E96">
        <f>D96*(1/50)</f>
        <v>1.36</v>
      </c>
      <c r="F96">
        <v>0</v>
      </c>
    </row>
    <row r="97" spans="1:6" x14ac:dyDescent="0.2">
      <c r="A97">
        <v>2.7899999618530273</v>
      </c>
      <c r="B97">
        <v>0</v>
      </c>
      <c r="C97">
        <v>178</v>
      </c>
      <c r="D97">
        <f>C97-107</f>
        <v>71</v>
      </c>
      <c r="E97">
        <f>D97*(1/50)</f>
        <v>1.42</v>
      </c>
      <c r="F97">
        <v>0</v>
      </c>
    </row>
    <row r="98" spans="1:6" x14ac:dyDescent="0.2">
      <c r="A98">
        <v>2.8199999332427979</v>
      </c>
      <c r="B98">
        <v>4</v>
      </c>
      <c r="C98">
        <v>181</v>
      </c>
      <c r="D98">
        <f>C98-107</f>
        <v>74</v>
      </c>
      <c r="E98">
        <f>D98*(1/50)</f>
        <v>1.48</v>
      </c>
      <c r="F98">
        <v>4</v>
      </c>
    </row>
    <row r="99" spans="1:6" x14ac:dyDescent="0.2">
      <c r="A99">
        <v>2.8499999046325684</v>
      </c>
      <c r="B99">
        <v>4</v>
      </c>
      <c r="C99">
        <v>181</v>
      </c>
      <c r="D99">
        <f>C99-107</f>
        <v>74</v>
      </c>
      <c r="E99">
        <f>D99*(1/50)</f>
        <v>1.48</v>
      </c>
      <c r="F99">
        <v>4</v>
      </c>
    </row>
    <row r="100" spans="1:6" x14ac:dyDescent="0.2">
      <c r="A100">
        <v>2.880000114440918</v>
      </c>
      <c r="B100">
        <v>0</v>
      </c>
      <c r="C100">
        <v>184</v>
      </c>
      <c r="D100">
        <f>C100-107</f>
        <v>77</v>
      </c>
      <c r="E100">
        <f>D100*(1/50)</f>
        <v>1.54</v>
      </c>
      <c r="F100">
        <v>0</v>
      </c>
    </row>
    <row r="101" spans="1:6" x14ac:dyDescent="0.2">
      <c r="A101">
        <v>2.9100000858306885</v>
      </c>
      <c r="B101">
        <v>0</v>
      </c>
      <c r="C101">
        <v>185</v>
      </c>
      <c r="D101">
        <f>C101-107</f>
        <v>78</v>
      </c>
      <c r="E101">
        <f>D101*(1/50)</f>
        <v>1.56</v>
      </c>
      <c r="F101">
        <v>0</v>
      </c>
    </row>
    <row r="102" spans="1:6" x14ac:dyDescent="0.2">
      <c r="A102">
        <v>2.940000057220459</v>
      </c>
      <c r="B102">
        <v>0</v>
      </c>
      <c r="C102">
        <v>188</v>
      </c>
      <c r="D102">
        <f>C102-107</f>
        <v>81</v>
      </c>
      <c r="E102">
        <f>D102*(1/50)</f>
        <v>1.62</v>
      </c>
      <c r="F102">
        <v>0</v>
      </c>
    </row>
    <row r="103" spans="1:6" x14ac:dyDescent="0.2">
      <c r="A103">
        <v>2.9700000286102295</v>
      </c>
      <c r="B103">
        <v>0</v>
      </c>
      <c r="C103">
        <v>189</v>
      </c>
      <c r="D103">
        <f>C103-107</f>
        <v>82</v>
      </c>
      <c r="E103">
        <f>D103*(1/50)</f>
        <v>1.6400000000000001</v>
      </c>
      <c r="F103">
        <v>0</v>
      </c>
    </row>
    <row r="104" spans="1:6" x14ac:dyDescent="0.2">
      <c r="A104">
        <v>3</v>
      </c>
      <c r="B104">
        <v>0</v>
      </c>
      <c r="C104">
        <v>192</v>
      </c>
      <c r="D104">
        <f>C104-107</f>
        <v>85</v>
      </c>
      <c r="E104">
        <f>D104*(1/50)</f>
        <v>1.7</v>
      </c>
      <c r="F104">
        <v>0</v>
      </c>
    </row>
    <row r="105" spans="1:6" x14ac:dyDescent="0.2">
      <c r="A105">
        <v>3.0299999713897705</v>
      </c>
      <c r="B105">
        <v>0</v>
      </c>
      <c r="C105">
        <v>195</v>
      </c>
      <c r="D105">
        <f>C105-107</f>
        <v>88</v>
      </c>
      <c r="E105">
        <f>D105*(1/50)</f>
        <v>1.76</v>
      </c>
      <c r="F105">
        <v>0</v>
      </c>
    </row>
    <row r="106" spans="1:6" x14ac:dyDescent="0.2">
      <c r="A106">
        <v>3.059999942779541</v>
      </c>
      <c r="B106">
        <v>0</v>
      </c>
      <c r="C106">
        <v>198</v>
      </c>
      <c r="D106">
        <f>C106-107</f>
        <v>91</v>
      </c>
      <c r="E106">
        <f>D106*(1/50)</f>
        <v>1.82</v>
      </c>
      <c r="F106">
        <v>0</v>
      </c>
    </row>
    <row r="107" spans="1:6" x14ac:dyDescent="0.2">
      <c r="A107">
        <v>3.0899999141693115</v>
      </c>
      <c r="B107">
        <v>0</v>
      </c>
      <c r="C107">
        <v>200</v>
      </c>
      <c r="D107">
        <f>C107-107</f>
        <v>93</v>
      </c>
      <c r="E107">
        <f>D107*(1/50)</f>
        <v>1.86</v>
      </c>
      <c r="F107">
        <v>0</v>
      </c>
    </row>
    <row r="108" spans="1:6" x14ac:dyDescent="0.2">
      <c r="A108">
        <v>3.119999885559082</v>
      </c>
      <c r="B108">
        <v>0</v>
      </c>
      <c r="C108">
        <v>203</v>
      </c>
      <c r="D108">
        <f>C108-107</f>
        <v>96</v>
      </c>
      <c r="E108">
        <f>D108*(1/50)</f>
        <v>1.92</v>
      </c>
      <c r="F108">
        <v>0</v>
      </c>
    </row>
    <row r="109" spans="1:6" x14ac:dyDescent="0.2">
      <c r="A109">
        <v>3.1500000953674316</v>
      </c>
      <c r="B109">
        <v>0</v>
      </c>
      <c r="C109">
        <v>204</v>
      </c>
      <c r="D109">
        <f>C109-107</f>
        <v>97</v>
      </c>
      <c r="E109">
        <f>D109*(1/50)</f>
        <v>1.94</v>
      </c>
      <c r="F109">
        <v>0</v>
      </c>
    </row>
    <row r="110" spans="1:6" x14ac:dyDescent="0.2">
      <c r="A110">
        <v>3.1800000667572021</v>
      </c>
      <c r="B110">
        <v>0</v>
      </c>
      <c r="C110">
        <v>206</v>
      </c>
      <c r="D110">
        <f>C110-107</f>
        <v>99</v>
      </c>
      <c r="E110">
        <f>D110*(1/50)</f>
        <v>1.98</v>
      </c>
      <c r="F110">
        <v>0</v>
      </c>
    </row>
    <row r="111" spans="1:6" x14ac:dyDescent="0.2">
      <c r="A111">
        <v>3.2100000381469727</v>
      </c>
      <c r="B111">
        <v>0</v>
      </c>
      <c r="C111">
        <v>207</v>
      </c>
      <c r="D111">
        <f>C111-107</f>
        <v>100</v>
      </c>
      <c r="E111">
        <f>D111*(1/50)</f>
        <v>2</v>
      </c>
      <c r="F111">
        <v>0</v>
      </c>
    </row>
    <row r="112" spans="1:6" x14ac:dyDescent="0.2">
      <c r="A112">
        <v>3.2400000095367432</v>
      </c>
      <c r="B112">
        <v>0</v>
      </c>
      <c r="C112">
        <v>209</v>
      </c>
      <c r="D112">
        <f>C112-107</f>
        <v>102</v>
      </c>
      <c r="E112">
        <f>D112*(1/50)</f>
        <v>2.04</v>
      </c>
      <c r="F112">
        <v>0</v>
      </c>
    </row>
    <row r="113" spans="1:6" x14ac:dyDescent="0.2">
      <c r="A113">
        <v>3.2699999809265137</v>
      </c>
      <c r="B113">
        <v>0</v>
      </c>
      <c r="C113">
        <v>212</v>
      </c>
      <c r="D113">
        <f>C113-107</f>
        <v>105</v>
      </c>
      <c r="E113">
        <f>D113*(1/50)</f>
        <v>2.1</v>
      </c>
      <c r="F113">
        <v>0</v>
      </c>
    </row>
    <row r="114" spans="1:6" x14ac:dyDescent="0.2">
      <c r="A114">
        <v>3.2999999523162842</v>
      </c>
      <c r="B114">
        <v>0</v>
      </c>
      <c r="C114">
        <v>213</v>
      </c>
      <c r="D114">
        <f>C114-107</f>
        <v>106</v>
      </c>
      <c r="E114">
        <f>D114*(1/50)</f>
        <v>2.12</v>
      </c>
      <c r="F114">
        <v>0</v>
      </c>
    </row>
    <row r="115" spans="1:6" x14ac:dyDescent="0.2">
      <c r="A115">
        <v>3.3299999237060547</v>
      </c>
      <c r="B115">
        <v>0</v>
      </c>
      <c r="C115">
        <v>215</v>
      </c>
      <c r="D115">
        <f>C115-107</f>
        <v>108</v>
      </c>
      <c r="E115">
        <f>D115*(1/50)</f>
        <v>2.16</v>
      </c>
      <c r="F115">
        <v>0</v>
      </c>
    </row>
    <row r="116" spans="1:6" x14ac:dyDescent="0.2">
      <c r="A116">
        <v>3.3599998950958252</v>
      </c>
      <c r="B116">
        <v>0</v>
      </c>
      <c r="C116">
        <v>218</v>
      </c>
      <c r="D116">
        <f>C116-107</f>
        <v>111</v>
      </c>
      <c r="E116">
        <f>D116*(1/50)</f>
        <v>2.2200000000000002</v>
      </c>
      <c r="F116">
        <v>0</v>
      </c>
    </row>
    <row r="117" spans="1:6" x14ac:dyDescent="0.2">
      <c r="A117">
        <v>3.3900001049041748</v>
      </c>
      <c r="B117">
        <v>0</v>
      </c>
      <c r="C117">
        <v>219</v>
      </c>
      <c r="D117">
        <f>C117-107</f>
        <v>112</v>
      </c>
      <c r="E117">
        <f>D117*(1/50)</f>
        <v>2.2400000000000002</v>
      </c>
      <c r="F117">
        <v>0</v>
      </c>
    </row>
    <row r="118" spans="1:6" x14ac:dyDescent="0.2">
      <c r="A118">
        <v>3.4200000762939453</v>
      </c>
      <c r="B118">
        <v>0</v>
      </c>
      <c r="C118">
        <v>222</v>
      </c>
      <c r="D118">
        <f>C118-107</f>
        <v>115</v>
      </c>
      <c r="E118">
        <f>D118*(1/50)</f>
        <v>2.3000000000000003</v>
      </c>
      <c r="F118">
        <v>0</v>
      </c>
    </row>
    <row r="119" spans="1:6" x14ac:dyDescent="0.2">
      <c r="A119">
        <v>3.4500000476837158</v>
      </c>
      <c r="B119">
        <v>0</v>
      </c>
      <c r="C119">
        <v>224</v>
      </c>
      <c r="D119">
        <f>C119-107</f>
        <v>117</v>
      </c>
      <c r="E119">
        <f>D119*(1/50)</f>
        <v>2.34</v>
      </c>
      <c r="F119">
        <v>0</v>
      </c>
    </row>
    <row r="120" spans="1:6" x14ac:dyDescent="0.2">
      <c r="A120">
        <v>3.4800000190734863</v>
      </c>
      <c r="B120">
        <v>0</v>
      </c>
      <c r="C120">
        <v>226</v>
      </c>
      <c r="D120">
        <f>C120-107</f>
        <v>119</v>
      </c>
      <c r="E120">
        <f>D120*(1/50)</f>
        <v>2.38</v>
      </c>
      <c r="F120">
        <v>0</v>
      </c>
    </row>
    <row r="121" spans="1:6" x14ac:dyDescent="0.2">
      <c r="A121">
        <v>3.5099999904632568</v>
      </c>
      <c r="B121">
        <v>0</v>
      </c>
      <c r="C121">
        <v>229</v>
      </c>
      <c r="D121">
        <f>C121-107</f>
        <v>122</v>
      </c>
      <c r="E121">
        <f>D121*(1/50)</f>
        <v>2.44</v>
      </c>
      <c r="F121">
        <v>0</v>
      </c>
    </row>
    <row r="122" spans="1:6" x14ac:dyDescent="0.2">
      <c r="A122">
        <v>3.5399999618530273</v>
      </c>
      <c r="B122">
        <v>0</v>
      </c>
      <c r="C122">
        <v>231</v>
      </c>
      <c r="D122">
        <f>C122-107</f>
        <v>124</v>
      </c>
      <c r="E122">
        <f>D122*(1/50)</f>
        <v>2.48</v>
      </c>
      <c r="F122">
        <v>0</v>
      </c>
    </row>
    <row r="123" spans="1:6" x14ac:dyDescent="0.2">
      <c r="A123">
        <v>3.5699999332427979</v>
      </c>
      <c r="B123">
        <v>0</v>
      </c>
      <c r="C123">
        <v>232</v>
      </c>
      <c r="D123">
        <f>C123-107</f>
        <v>125</v>
      </c>
      <c r="E123">
        <f>D123*(1/50)</f>
        <v>2.5</v>
      </c>
      <c r="F123">
        <v>0</v>
      </c>
    </row>
    <row r="124" spans="1:6" x14ac:dyDescent="0.2">
      <c r="A124">
        <v>3.5999999046325684</v>
      </c>
      <c r="B124">
        <v>0</v>
      </c>
      <c r="C124">
        <v>234</v>
      </c>
      <c r="D124">
        <f>C124-107</f>
        <v>127</v>
      </c>
      <c r="E124">
        <f>D124*(1/50)</f>
        <v>2.54</v>
      </c>
      <c r="F124">
        <v>0</v>
      </c>
    </row>
    <row r="125" spans="1:6" x14ac:dyDescent="0.2">
      <c r="A125">
        <v>3.630000114440918</v>
      </c>
      <c r="B125">
        <v>4</v>
      </c>
      <c r="C125">
        <v>237</v>
      </c>
      <c r="D125">
        <f>C125-107</f>
        <v>130</v>
      </c>
      <c r="E125">
        <f>D125*(1/50)</f>
        <v>2.6</v>
      </c>
      <c r="F125">
        <v>4</v>
      </c>
    </row>
    <row r="126" spans="1:6" x14ac:dyDescent="0.2">
      <c r="A126">
        <v>3.6600000858306885</v>
      </c>
      <c r="B126">
        <v>4</v>
      </c>
      <c r="C126">
        <v>238</v>
      </c>
      <c r="D126">
        <f>C126-107</f>
        <v>131</v>
      </c>
      <c r="E126">
        <f>D126*(1/50)</f>
        <v>2.62</v>
      </c>
      <c r="F126">
        <v>4</v>
      </c>
    </row>
    <row r="127" spans="1:6" x14ac:dyDescent="0.2">
      <c r="A127">
        <v>3.690000057220459</v>
      </c>
      <c r="B127">
        <v>4</v>
      </c>
      <c r="C127">
        <v>241</v>
      </c>
      <c r="D127">
        <f>C127-107</f>
        <v>134</v>
      </c>
      <c r="E127">
        <f>D127*(1/50)</f>
        <v>2.68</v>
      </c>
      <c r="F127">
        <v>4</v>
      </c>
    </row>
    <row r="128" spans="1:6" x14ac:dyDescent="0.2">
      <c r="A128">
        <v>3.7200000286102295</v>
      </c>
      <c r="B128">
        <v>4</v>
      </c>
      <c r="C128">
        <v>244</v>
      </c>
      <c r="D128">
        <f>C128-107</f>
        <v>137</v>
      </c>
      <c r="E128">
        <f>D128*(1/50)</f>
        <v>2.74</v>
      </c>
      <c r="F128">
        <v>4</v>
      </c>
    </row>
    <row r="129" spans="1:6" x14ac:dyDescent="0.2">
      <c r="A129">
        <v>3.75</v>
      </c>
      <c r="B129">
        <v>4</v>
      </c>
      <c r="C129">
        <v>246</v>
      </c>
      <c r="D129">
        <f>C129-107</f>
        <v>139</v>
      </c>
      <c r="E129">
        <f>D129*(1/50)</f>
        <v>2.7800000000000002</v>
      </c>
      <c r="F129">
        <v>4</v>
      </c>
    </row>
    <row r="130" spans="1:6" x14ac:dyDescent="0.2">
      <c r="A130">
        <v>3.7799999713897705</v>
      </c>
      <c r="B130">
        <v>4</v>
      </c>
      <c r="C130">
        <v>247</v>
      </c>
      <c r="D130">
        <f>C130-107</f>
        <v>140</v>
      </c>
      <c r="E130">
        <f>D130*(1/50)</f>
        <v>2.8000000000000003</v>
      </c>
      <c r="F130">
        <v>4</v>
      </c>
    </row>
    <row r="131" spans="1:6" x14ac:dyDescent="0.2">
      <c r="A131">
        <v>3.809999942779541</v>
      </c>
      <c r="B131">
        <v>4</v>
      </c>
      <c r="C131">
        <v>250</v>
      </c>
      <c r="D131">
        <f>C131-107</f>
        <v>143</v>
      </c>
      <c r="E131">
        <f>D131*(1/50)</f>
        <v>2.86</v>
      </c>
      <c r="F131">
        <v>4</v>
      </c>
    </row>
    <row r="132" spans="1:6" x14ac:dyDescent="0.2">
      <c r="A132">
        <v>3.8399999141693115</v>
      </c>
      <c r="B132">
        <v>4</v>
      </c>
      <c r="C132">
        <v>252</v>
      </c>
      <c r="D132">
        <f>C132-107</f>
        <v>145</v>
      </c>
      <c r="E132">
        <f>D132*(1/50)</f>
        <v>2.9</v>
      </c>
      <c r="F132">
        <v>4</v>
      </c>
    </row>
    <row r="133" spans="1:6" x14ac:dyDescent="0.2">
      <c r="A133">
        <v>3.869999885559082</v>
      </c>
      <c r="B133">
        <v>4</v>
      </c>
      <c r="C133">
        <v>253</v>
      </c>
      <c r="D133">
        <f>C133-107</f>
        <v>146</v>
      </c>
      <c r="E133">
        <f>D133*(1/50)</f>
        <v>2.92</v>
      </c>
      <c r="F133">
        <v>4</v>
      </c>
    </row>
    <row r="134" spans="1:6" x14ac:dyDescent="0.2">
      <c r="A134">
        <v>3.9000000953674316</v>
      </c>
      <c r="B134">
        <v>4</v>
      </c>
      <c r="C134">
        <v>255</v>
      </c>
      <c r="D134">
        <f>C134-107</f>
        <v>148</v>
      </c>
      <c r="E134">
        <f>D134*(1/50)</f>
        <v>2.96</v>
      </c>
      <c r="F134">
        <v>4</v>
      </c>
    </row>
    <row r="135" spans="1:6" x14ac:dyDescent="0.2">
      <c r="A135">
        <v>3.9300000667572021</v>
      </c>
      <c r="B135">
        <v>4</v>
      </c>
      <c r="C135">
        <v>258</v>
      </c>
      <c r="D135">
        <f>C135-107</f>
        <v>151</v>
      </c>
      <c r="E135">
        <f>D135*(1/50)</f>
        <v>3.02</v>
      </c>
      <c r="F135">
        <v>4</v>
      </c>
    </row>
    <row r="136" spans="1:6" x14ac:dyDescent="0.2">
      <c r="A136">
        <v>3.9600000381469727</v>
      </c>
      <c r="B136">
        <v>4</v>
      </c>
      <c r="C136">
        <v>259</v>
      </c>
      <c r="D136">
        <f>C136-107</f>
        <v>152</v>
      </c>
      <c r="E136">
        <f>D136*(1/50)</f>
        <v>3.04</v>
      </c>
      <c r="F136">
        <v>4</v>
      </c>
    </row>
    <row r="137" spans="1:6" x14ac:dyDescent="0.2">
      <c r="A137">
        <v>3.9900000095367432</v>
      </c>
      <c r="B137">
        <v>4</v>
      </c>
      <c r="C137">
        <v>261</v>
      </c>
      <c r="D137">
        <f>C137-107</f>
        <v>154</v>
      </c>
      <c r="E137">
        <f>D137*(1/50)</f>
        <v>3.08</v>
      </c>
      <c r="F137">
        <v>4</v>
      </c>
    </row>
    <row r="138" spans="1:6" x14ac:dyDescent="0.2">
      <c r="A138">
        <v>4.0199999809265137</v>
      </c>
      <c r="B138">
        <v>4</v>
      </c>
      <c r="C138">
        <v>262</v>
      </c>
      <c r="D138">
        <f>C138-107</f>
        <v>155</v>
      </c>
      <c r="E138">
        <f>D138*(1/50)</f>
        <v>3.1</v>
      </c>
      <c r="F138">
        <v>4</v>
      </c>
    </row>
    <row r="139" spans="1:6" x14ac:dyDescent="0.2">
      <c r="A139">
        <v>4.0500001907348633</v>
      </c>
      <c r="B139">
        <v>4</v>
      </c>
      <c r="C139">
        <v>264</v>
      </c>
      <c r="D139">
        <f>C139-107</f>
        <v>157</v>
      </c>
      <c r="E139">
        <f>D139*(1/50)</f>
        <v>3.14</v>
      </c>
      <c r="F139">
        <v>4</v>
      </c>
    </row>
    <row r="140" spans="1:6" x14ac:dyDescent="0.2">
      <c r="A140">
        <v>4.0799999237060547</v>
      </c>
      <c r="B140">
        <v>4</v>
      </c>
      <c r="C140">
        <v>266</v>
      </c>
      <c r="D140">
        <f>C140-107</f>
        <v>159</v>
      </c>
      <c r="E140">
        <f>D140*(1/50)</f>
        <v>3.18</v>
      </c>
      <c r="F140">
        <v>4</v>
      </c>
    </row>
    <row r="141" spans="1:6" x14ac:dyDescent="0.2">
      <c r="A141">
        <v>4.1100001335144043</v>
      </c>
      <c r="B141">
        <v>4</v>
      </c>
      <c r="C141">
        <v>268</v>
      </c>
      <c r="D141">
        <f>C141-107</f>
        <v>161</v>
      </c>
      <c r="E141">
        <f>D141*(1/50)</f>
        <v>3.22</v>
      </c>
      <c r="F141">
        <v>4</v>
      </c>
    </row>
    <row r="142" spans="1:6" x14ac:dyDescent="0.2">
      <c r="A142">
        <v>4.1399998664855957</v>
      </c>
      <c r="B142">
        <v>4</v>
      </c>
      <c r="C142">
        <v>269</v>
      </c>
      <c r="D142">
        <f>C142-107</f>
        <v>162</v>
      </c>
      <c r="E142">
        <f>D142*(1/50)</f>
        <v>3.24</v>
      </c>
      <c r="F142">
        <v>4</v>
      </c>
    </row>
    <row r="143" spans="1:6" x14ac:dyDescent="0.2">
      <c r="A143">
        <v>4.1700000762939453</v>
      </c>
      <c r="B143">
        <v>4</v>
      </c>
      <c r="C143">
        <v>272</v>
      </c>
      <c r="D143">
        <f>C143-107</f>
        <v>165</v>
      </c>
      <c r="E143">
        <f>D143*(1/50)</f>
        <v>3.3000000000000003</v>
      </c>
      <c r="F143">
        <v>4</v>
      </c>
    </row>
    <row r="144" spans="1:6" x14ac:dyDescent="0.2">
      <c r="A144">
        <v>4.1999998092651367</v>
      </c>
      <c r="B144">
        <v>4</v>
      </c>
      <c r="C144">
        <v>275</v>
      </c>
      <c r="D144">
        <f>C144-107</f>
        <v>168</v>
      </c>
      <c r="E144">
        <f>D144*(1/50)</f>
        <v>3.36</v>
      </c>
      <c r="F144">
        <v>4</v>
      </c>
    </row>
    <row r="145" spans="1:6" x14ac:dyDescent="0.2">
      <c r="A145">
        <v>4.2300000190734863</v>
      </c>
      <c r="B145">
        <v>4</v>
      </c>
      <c r="C145">
        <v>277</v>
      </c>
      <c r="D145">
        <f>C145-107</f>
        <v>170</v>
      </c>
      <c r="E145">
        <f>D145*(1/50)</f>
        <v>3.4</v>
      </c>
      <c r="F145">
        <v>4</v>
      </c>
    </row>
    <row r="146" spans="1:6" x14ac:dyDescent="0.2">
      <c r="A146">
        <v>4.2600002288818359</v>
      </c>
      <c r="B146">
        <v>4</v>
      </c>
      <c r="C146">
        <v>280</v>
      </c>
      <c r="D146">
        <f>C146-107</f>
        <v>173</v>
      </c>
      <c r="E146">
        <f>D146*(1/50)</f>
        <v>3.46</v>
      </c>
      <c r="F146">
        <v>4</v>
      </c>
    </row>
    <row r="147" spans="1:6" x14ac:dyDescent="0.2">
      <c r="A147">
        <v>4.2899999618530273</v>
      </c>
      <c r="B147">
        <v>4</v>
      </c>
      <c r="C147">
        <v>281</v>
      </c>
      <c r="D147">
        <f>C147-107</f>
        <v>174</v>
      </c>
      <c r="E147">
        <f>D147*(1/50)</f>
        <v>3.48</v>
      </c>
      <c r="F147">
        <v>4</v>
      </c>
    </row>
    <row r="148" spans="1:6" x14ac:dyDescent="0.2">
      <c r="A148">
        <v>4.320000171661377</v>
      </c>
      <c r="B148">
        <v>4</v>
      </c>
      <c r="C148">
        <v>284</v>
      </c>
      <c r="D148">
        <f>C148-107</f>
        <v>177</v>
      </c>
      <c r="E148">
        <f>D148*(1/50)</f>
        <v>3.54</v>
      </c>
      <c r="F148">
        <v>4</v>
      </c>
    </row>
    <row r="149" spans="1:6" x14ac:dyDescent="0.2">
      <c r="A149">
        <v>4.3499999046325684</v>
      </c>
      <c r="B149">
        <v>4</v>
      </c>
      <c r="C149">
        <v>286</v>
      </c>
      <c r="D149">
        <f>C149-107</f>
        <v>179</v>
      </c>
      <c r="E149">
        <f>D149*(1/50)</f>
        <v>3.58</v>
      </c>
      <c r="F149">
        <v>4</v>
      </c>
    </row>
    <row r="150" spans="1:6" x14ac:dyDescent="0.2">
      <c r="A150">
        <v>4.380000114440918</v>
      </c>
      <c r="B150">
        <v>0</v>
      </c>
      <c r="C150">
        <v>289</v>
      </c>
      <c r="D150">
        <f>C150-107</f>
        <v>182</v>
      </c>
      <c r="E150">
        <f>D150*(1/50)</f>
        <v>3.64</v>
      </c>
      <c r="F150">
        <v>0</v>
      </c>
    </row>
    <row r="151" spans="1:6" x14ac:dyDescent="0.2">
      <c r="A151">
        <v>4.4099998474121094</v>
      </c>
      <c r="B151">
        <v>4</v>
      </c>
      <c r="C151">
        <v>290</v>
      </c>
      <c r="D151">
        <f>C151-107</f>
        <v>183</v>
      </c>
      <c r="E151">
        <f>D151*(1/50)</f>
        <v>3.66</v>
      </c>
      <c r="F151">
        <v>4</v>
      </c>
    </row>
    <row r="152" spans="1:6" x14ac:dyDescent="0.2">
      <c r="A152">
        <v>4.440000057220459</v>
      </c>
      <c r="B152">
        <v>0</v>
      </c>
      <c r="C152">
        <v>293</v>
      </c>
      <c r="D152">
        <f>C152-107</f>
        <v>186</v>
      </c>
      <c r="E152">
        <f>D152*(1/50)</f>
        <v>3.72</v>
      </c>
      <c r="F152">
        <v>0</v>
      </c>
    </row>
    <row r="153" spans="1:6" x14ac:dyDescent="0.2">
      <c r="A153">
        <v>4.4699997901916504</v>
      </c>
      <c r="B153">
        <v>0</v>
      </c>
      <c r="C153">
        <v>296</v>
      </c>
      <c r="D153">
        <f>C153-107</f>
        <v>189</v>
      </c>
      <c r="E153">
        <f>D153*(1/50)</f>
        <v>3.7800000000000002</v>
      </c>
      <c r="F153">
        <v>0</v>
      </c>
    </row>
    <row r="154" spans="1:6" x14ac:dyDescent="0.2">
      <c r="A154">
        <v>4.5</v>
      </c>
      <c r="B154">
        <v>0</v>
      </c>
      <c r="C154">
        <v>299</v>
      </c>
      <c r="D154">
        <f>C154-107</f>
        <v>192</v>
      </c>
      <c r="E154">
        <f>D154*(1/50)</f>
        <v>3.84</v>
      </c>
      <c r="F154">
        <v>0</v>
      </c>
    </row>
    <row r="155" spans="1:6" x14ac:dyDescent="0.2">
      <c r="A155">
        <v>4.5300002098083496</v>
      </c>
      <c r="B155">
        <v>0</v>
      </c>
      <c r="C155">
        <v>302</v>
      </c>
      <c r="D155">
        <f>C155-107</f>
        <v>195</v>
      </c>
      <c r="E155">
        <f>D155*(1/50)</f>
        <v>3.9</v>
      </c>
      <c r="F155">
        <v>0</v>
      </c>
    </row>
    <row r="156" spans="1:6" x14ac:dyDescent="0.2">
      <c r="A156">
        <v>4.559999942779541</v>
      </c>
      <c r="B156">
        <v>0</v>
      </c>
      <c r="C156">
        <v>305</v>
      </c>
      <c r="D156">
        <f>C156-107</f>
        <v>198</v>
      </c>
      <c r="E156">
        <f>D156*(1/50)</f>
        <v>3.96</v>
      </c>
      <c r="F156">
        <v>0</v>
      </c>
    </row>
    <row r="157" spans="1:6" x14ac:dyDescent="0.2">
      <c r="A157">
        <v>4.5900001525878906</v>
      </c>
      <c r="B157">
        <v>0</v>
      </c>
      <c r="C157">
        <v>306</v>
      </c>
      <c r="D157">
        <f>C157-107</f>
        <v>199</v>
      </c>
      <c r="E157">
        <f>D157*(1/50)</f>
        <v>3.98</v>
      </c>
      <c r="F157">
        <v>0</v>
      </c>
    </row>
    <row r="158" spans="1:6" x14ac:dyDescent="0.2">
      <c r="A158">
        <v>4.619999885559082</v>
      </c>
      <c r="B158">
        <v>0</v>
      </c>
      <c r="C158">
        <v>308</v>
      </c>
      <c r="D158">
        <f>C158-107</f>
        <v>201</v>
      </c>
      <c r="E158">
        <f>D158*(1/50)</f>
        <v>4.0200000000000005</v>
      </c>
      <c r="F158">
        <v>0</v>
      </c>
    </row>
    <row r="159" spans="1:6" x14ac:dyDescent="0.2">
      <c r="A159">
        <v>4.6500000953674316</v>
      </c>
      <c r="B159">
        <v>0</v>
      </c>
      <c r="C159">
        <v>309</v>
      </c>
      <c r="D159">
        <f>C159-107</f>
        <v>202</v>
      </c>
      <c r="E159">
        <f>D159*(1/50)</f>
        <v>4.04</v>
      </c>
      <c r="F159">
        <v>0</v>
      </c>
    </row>
    <row r="160" spans="1:6" x14ac:dyDescent="0.2">
      <c r="A160">
        <v>4.679999828338623</v>
      </c>
      <c r="B160">
        <v>0</v>
      </c>
      <c r="C160">
        <v>312</v>
      </c>
      <c r="D160">
        <f>C160-107</f>
        <v>205</v>
      </c>
      <c r="E160">
        <f>D160*(1/50)</f>
        <v>4.0999999999999996</v>
      </c>
      <c r="F160">
        <v>0</v>
      </c>
    </row>
    <row r="161" spans="1:6" x14ac:dyDescent="0.2">
      <c r="A161">
        <v>4.7100000381469727</v>
      </c>
      <c r="B161">
        <v>4</v>
      </c>
      <c r="C161">
        <v>314</v>
      </c>
      <c r="D161">
        <f>C161-107</f>
        <v>207</v>
      </c>
      <c r="E161">
        <f>D161*(1/50)</f>
        <v>4.1399999999999997</v>
      </c>
      <c r="F161">
        <v>4</v>
      </c>
    </row>
    <row r="162" spans="1:6" x14ac:dyDescent="0.2">
      <c r="A162">
        <v>4.7399997711181641</v>
      </c>
      <c r="B162">
        <v>4</v>
      </c>
      <c r="C162">
        <v>317</v>
      </c>
      <c r="D162">
        <f>C162-107</f>
        <v>210</v>
      </c>
      <c r="E162">
        <f>D162*(1/50)</f>
        <v>4.2</v>
      </c>
      <c r="F162">
        <v>4</v>
      </c>
    </row>
    <row r="163" spans="1:6" x14ac:dyDescent="0.2">
      <c r="A163">
        <v>4.7699999809265137</v>
      </c>
      <c r="B163">
        <v>4</v>
      </c>
      <c r="C163">
        <v>318</v>
      </c>
      <c r="D163">
        <f>C163-107</f>
        <v>211</v>
      </c>
      <c r="E163">
        <f>D163*(1/50)</f>
        <v>4.22</v>
      </c>
      <c r="F163">
        <v>4</v>
      </c>
    </row>
    <row r="164" spans="1:6" x14ac:dyDescent="0.2">
      <c r="A164">
        <v>4.8000001907348633</v>
      </c>
      <c r="B164">
        <v>4</v>
      </c>
      <c r="C164">
        <v>320</v>
      </c>
      <c r="D164">
        <f>C164-107</f>
        <v>213</v>
      </c>
      <c r="E164">
        <f>D164*(1/50)</f>
        <v>4.26</v>
      </c>
      <c r="F164">
        <v>4</v>
      </c>
    </row>
    <row r="165" spans="1:6" x14ac:dyDescent="0.2">
      <c r="A165">
        <v>4.8299999237060547</v>
      </c>
      <c r="B165">
        <v>4</v>
      </c>
      <c r="C165">
        <v>323</v>
      </c>
      <c r="D165">
        <f>C165-107</f>
        <v>216</v>
      </c>
      <c r="E165">
        <f>D165*(1/50)</f>
        <v>4.32</v>
      </c>
      <c r="F165">
        <v>4</v>
      </c>
    </row>
    <row r="166" spans="1:6" x14ac:dyDescent="0.2">
      <c r="A166">
        <v>4.8600001335144043</v>
      </c>
      <c r="B166">
        <v>4</v>
      </c>
      <c r="C166">
        <v>326</v>
      </c>
      <c r="D166">
        <f>C166-107</f>
        <v>219</v>
      </c>
      <c r="E166">
        <f>D166*(1/50)</f>
        <v>4.38</v>
      </c>
      <c r="F166">
        <v>4</v>
      </c>
    </row>
    <row r="167" spans="1:6" x14ac:dyDescent="0.2">
      <c r="A167">
        <v>4.8899998664855957</v>
      </c>
      <c r="B167">
        <v>4</v>
      </c>
      <c r="C167">
        <v>327</v>
      </c>
      <c r="D167">
        <f>C167-107</f>
        <v>220</v>
      </c>
      <c r="E167">
        <f>D167*(1/50)</f>
        <v>4.4000000000000004</v>
      </c>
      <c r="F167">
        <v>4</v>
      </c>
    </row>
    <row r="168" spans="1:6" x14ac:dyDescent="0.2">
      <c r="A168">
        <v>4.9200000762939453</v>
      </c>
      <c r="B168">
        <v>4</v>
      </c>
      <c r="C168">
        <v>330</v>
      </c>
      <c r="D168">
        <f>C168-107</f>
        <v>223</v>
      </c>
      <c r="E168">
        <f>D168*(1/50)</f>
        <v>4.46</v>
      </c>
      <c r="F168">
        <v>4</v>
      </c>
    </row>
    <row r="169" spans="1:6" x14ac:dyDescent="0.2">
      <c r="A169">
        <v>4.9499998092651367</v>
      </c>
      <c r="B169">
        <v>4</v>
      </c>
      <c r="C169">
        <v>332</v>
      </c>
      <c r="D169">
        <f>C169-107</f>
        <v>225</v>
      </c>
      <c r="E169">
        <f>D169*(1/50)</f>
        <v>4.5</v>
      </c>
      <c r="F169">
        <v>4</v>
      </c>
    </row>
    <row r="170" spans="1:6" x14ac:dyDescent="0.2">
      <c r="A170">
        <v>4.9800000190734863</v>
      </c>
      <c r="B170">
        <v>4</v>
      </c>
      <c r="C170">
        <v>335</v>
      </c>
      <c r="D170">
        <f>C170-107</f>
        <v>228</v>
      </c>
      <c r="E170">
        <f>D170*(1/50)</f>
        <v>4.5600000000000005</v>
      </c>
      <c r="F170">
        <v>4</v>
      </c>
    </row>
    <row r="171" spans="1:6" x14ac:dyDescent="0.2">
      <c r="A171">
        <v>5.0100002288818359</v>
      </c>
      <c r="B171">
        <v>9</v>
      </c>
      <c r="C171">
        <v>336</v>
      </c>
      <c r="D171">
        <f>C171-107</f>
        <v>229</v>
      </c>
      <c r="E171">
        <f>D171*(1/50)</f>
        <v>4.58</v>
      </c>
      <c r="F171">
        <v>9</v>
      </c>
    </row>
    <row r="172" spans="1:6" x14ac:dyDescent="0.2">
      <c r="A172">
        <v>5.0399999618530273</v>
      </c>
      <c r="B172">
        <v>9</v>
      </c>
      <c r="C172">
        <v>339</v>
      </c>
      <c r="D172">
        <f>C172-107</f>
        <v>232</v>
      </c>
      <c r="E172">
        <f>D172*(1/50)</f>
        <v>4.6399999999999997</v>
      </c>
      <c r="F172">
        <v>9</v>
      </c>
    </row>
    <row r="173" spans="1:6" x14ac:dyDescent="0.2">
      <c r="A173">
        <v>5.070000171661377</v>
      </c>
      <c r="B173">
        <v>9</v>
      </c>
      <c r="C173">
        <v>340</v>
      </c>
      <c r="D173">
        <f>C173-107</f>
        <v>233</v>
      </c>
      <c r="E173">
        <f>D173*(1/50)</f>
        <v>4.66</v>
      </c>
      <c r="F173">
        <v>9</v>
      </c>
    </row>
    <row r="174" spans="1:6" x14ac:dyDescent="0.2">
      <c r="A174">
        <v>5.0999999046325684</v>
      </c>
      <c r="B174">
        <v>4</v>
      </c>
      <c r="C174">
        <v>343</v>
      </c>
      <c r="D174">
        <f>C174-107</f>
        <v>236</v>
      </c>
      <c r="E174">
        <f>D174*(1/50)</f>
        <v>4.72</v>
      </c>
      <c r="F174">
        <v>4</v>
      </c>
    </row>
    <row r="175" spans="1:6" x14ac:dyDescent="0.2">
      <c r="A175">
        <v>5.130000114440918</v>
      </c>
      <c r="B175">
        <v>4</v>
      </c>
      <c r="C175">
        <v>346</v>
      </c>
      <c r="D175">
        <f>C175-107</f>
        <v>239</v>
      </c>
      <c r="E175">
        <f>D175*(1/50)</f>
        <v>4.78</v>
      </c>
      <c r="F175">
        <v>4</v>
      </c>
    </row>
    <row r="176" spans="1:6" x14ac:dyDescent="0.2">
      <c r="A176">
        <v>5.1599998474121094</v>
      </c>
      <c r="B176">
        <v>4</v>
      </c>
      <c r="C176">
        <v>349</v>
      </c>
      <c r="D176">
        <f>C176-107</f>
        <v>242</v>
      </c>
      <c r="E176">
        <f>D176*(1/50)</f>
        <v>4.84</v>
      </c>
      <c r="F176">
        <v>4</v>
      </c>
    </row>
    <row r="177" spans="1:6" x14ac:dyDescent="0.2">
      <c r="A177">
        <v>5.190000057220459</v>
      </c>
      <c r="B177">
        <v>4</v>
      </c>
      <c r="C177">
        <v>352</v>
      </c>
      <c r="D177">
        <f>C177-107</f>
        <v>245</v>
      </c>
      <c r="E177">
        <f>D177*(1/50)</f>
        <v>4.9000000000000004</v>
      </c>
      <c r="F177">
        <v>4</v>
      </c>
    </row>
    <row r="178" spans="1:6" x14ac:dyDescent="0.2">
      <c r="A178">
        <v>5.2199997901916504</v>
      </c>
      <c r="B178">
        <v>9</v>
      </c>
      <c r="C178">
        <v>355</v>
      </c>
      <c r="D178">
        <f>C178-107</f>
        <v>248</v>
      </c>
      <c r="E178">
        <f>D178*(1/50)</f>
        <v>4.96</v>
      </c>
      <c r="F178">
        <v>9</v>
      </c>
    </row>
    <row r="179" spans="1:6" x14ac:dyDescent="0.2">
      <c r="A179">
        <v>5.25</v>
      </c>
      <c r="B179">
        <v>9</v>
      </c>
      <c r="C179">
        <v>355</v>
      </c>
      <c r="D179">
        <f>C179-107</f>
        <v>248</v>
      </c>
      <c r="E179">
        <f>D179*(1/50)</f>
        <v>4.96</v>
      </c>
      <c r="F179">
        <v>9</v>
      </c>
    </row>
    <row r="180" spans="1:6" x14ac:dyDescent="0.2">
      <c r="A180">
        <v>5.2800002098083496</v>
      </c>
      <c r="B180">
        <v>9</v>
      </c>
      <c r="C180">
        <v>355</v>
      </c>
      <c r="D180">
        <f>C180-107</f>
        <v>248</v>
      </c>
      <c r="E180">
        <f>D180*(1/50)</f>
        <v>4.96</v>
      </c>
      <c r="F180">
        <v>9</v>
      </c>
    </row>
    <row r="181" spans="1:6" x14ac:dyDescent="0.2">
      <c r="A181">
        <v>5.309999942779541</v>
      </c>
      <c r="B181">
        <v>9</v>
      </c>
      <c r="C181">
        <v>358</v>
      </c>
      <c r="D181">
        <f>C181-107</f>
        <v>251</v>
      </c>
      <c r="E181">
        <f>D181*(1/50)</f>
        <v>5.0200000000000005</v>
      </c>
      <c r="F181">
        <v>9</v>
      </c>
    </row>
    <row r="182" spans="1:6" x14ac:dyDescent="0.2">
      <c r="A182">
        <v>5.3400001525878906</v>
      </c>
      <c r="B182">
        <v>9</v>
      </c>
      <c r="C182">
        <v>361</v>
      </c>
      <c r="D182">
        <f>C182-107</f>
        <v>254</v>
      </c>
      <c r="E182">
        <f>D182*(1/50)</f>
        <v>5.08</v>
      </c>
      <c r="F182">
        <v>9</v>
      </c>
    </row>
    <row r="183" spans="1:6" x14ac:dyDescent="0.2">
      <c r="A183">
        <v>5.369999885559082</v>
      </c>
      <c r="B183">
        <v>9</v>
      </c>
      <c r="C183">
        <v>363</v>
      </c>
      <c r="D183">
        <f>C183-107</f>
        <v>256</v>
      </c>
      <c r="E183">
        <f>D183*(1/50)</f>
        <v>5.12</v>
      </c>
      <c r="F183">
        <v>9</v>
      </c>
    </row>
    <row r="184" spans="1:6" x14ac:dyDescent="0.2">
      <c r="A184">
        <v>5.4000000953674316</v>
      </c>
      <c r="B184">
        <v>9</v>
      </c>
      <c r="C184">
        <v>366</v>
      </c>
      <c r="D184">
        <f>C184-107</f>
        <v>259</v>
      </c>
      <c r="E184">
        <f>D184*(1/50)</f>
        <v>5.18</v>
      </c>
      <c r="F184">
        <v>9</v>
      </c>
    </row>
    <row r="185" spans="1:6" x14ac:dyDescent="0.2">
      <c r="A185">
        <v>5.429999828338623</v>
      </c>
      <c r="B185">
        <v>4</v>
      </c>
      <c r="C185">
        <v>367</v>
      </c>
      <c r="D185">
        <f>C185-107</f>
        <v>260</v>
      </c>
      <c r="E185">
        <f>D185*(1/50)</f>
        <v>5.2</v>
      </c>
      <c r="F185">
        <v>4</v>
      </c>
    </row>
    <row r="186" spans="1:6" x14ac:dyDescent="0.2">
      <c r="A186">
        <v>5.4600000381469727</v>
      </c>
      <c r="B186">
        <v>4</v>
      </c>
      <c r="C186">
        <v>369</v>
      </c>
      <c r="D186">
        <f>C186-107</f>
        <v>262</v>
      </c>
      <c r="E186">
        <f>D186*(1/50)</f>
        <v>5.24</v>
      </c>
      <c r="F186">
        <v>4</v>
      </c>
    </row>
    <row r="187" spans="1:6" x14ac:dyDescent="0.2">
      <c r="A187">
        <v>5.4899997711181641</v>
      </c>
      <c r="B187">
        <v>4</v>
      </c>
      <c r="C187">
        <v>372</v>
      </c>
      <c r="D187">
        <f>C187-107</f>
        <v>265</v>
      </c>
      <c r="E187">
        <f>D187*(1/50)</f>
        <v>5.3</v>
      </c>
      <c r="F187">
        <v>4</v>
      </c>
    </row>
    <row r="188" spans="1:6" x14ac:dyDescent="0.2">
      <c r="A188">
        <v>5.5199999809265137</v>
      </c>
      <c r="B188">
        <v>4</v>
      </c>
      <c r="C188">
        <v>373</v>
      </c>
      <c r="D188">
        <f>C188-107</f>
        <v>266</v>
      </c>
      <c r="E188">
        <f>D188*(1/50)</f>
        <v>5.32</v>
      </c>
      <c r="F188">
        <v>4</v>
      </c>
    </row>
    <row r="189" spans="1:6" x14ac:dyDescent="0.2">
      <c r="A189">
        <v>5.5500001907348633</v>
      </c>
      <c r="B189">
        <v>4</v>
      </c>
      <c r="C189">
        <v>376</v>
      </c>
      <c r="D189">
        <f>C189-107</f>
        <v>269</v>
      </c>
      <c r="E189">
        <f>D189*(1/50)</f>
        <v>5.38</v>
      </c>
      <c r="F189">
        <v>4</v>
      </c>
    </row>
    <row r="190" spans="1:6" x14ac:dyDescent="0.2">
      <c r="A190">
        <v>5.5799999237060547</v>
      </c>
      <c r="B190">
        <v>4</v>
      </c>
      <c r="C190">
        <v>379</v>
      </c>
      <c r="D190">
        <f>C190-107</f>
        <v>272</v>
      </c>
      <c r="E190">
        <f>D190*(1/50)</f>
        <v>5.44</v>
      </c>
      <c r="F190">
        <v>4</v>
      </c>
    </row>
    <row r="191" spans="1:6" x14ac:dyDescent="0.2">
      <c r="A191">
        <v>5.6100001335144043</v>
      </c>
      <c r="B191">
        <v>4</v>
      </c>
      <c r="C191">
        <v>380</v>
      </c>
      <c r="D191">
        <f>C191-107</f>
        <v>273</v>
      </c>
      <c r="E191">
        <f>D191*(1/50)</f>
        <v>5.46</v>
      </c>
      <c r="F191">
        <v>4</v>
      </c>
    </row>
    <row r="192" spans="1:6" x14ac:dyDescent="0.2">
      <c r="A192">
        <v>5.6399998664855957</v>
      </c>
      <c r="B192">
        <v>4</v>
      </c>
      <c r="C192">
        <v>383</v>
      </c>
      <c r="D192">
        <f>C192-107</f>
        <v>276</v>
      </c>
      <c r="E192">
        <f>D192*(1/50)</f>
        <v>5.5200000000000005</v>
      </c>
      <c r="F192">
        <v>4</v>
      </c>
    </row>
    <row r="193" spans="1:6" x14ac:dyDescent="0.2">
      <c r="A193">
        <v>5.6700000762939453</v>
      </c>
      <c r="B193">
        <v>4</v>
      </c>
      <c r="C193">
        <v>385</v>
      </c>
      <c r="D193">
        <f>C193-107</f>
        <v>278</v>
      </c>
      <c r="E193">
        <f>D193*(1/50)</f>
        <v>5.5600000000000005</v>
      </c>
      <c r="F193">
        <v>4</v>
      </c>
    </row>
    <row r="194" spans="1:6" x14ac:dyDescent="0.2">
      <c r="A194">
        <v>5.6999998092651367</v>
      </c>
      <c r="B194">
        <v>4</v>
      </c>
      <c r="C194">
        <v>388</v>
      </c>
      <c r="D194">
        <f>C194-107</f>
        <v>281</v>
      </c>
      <c r="E194">
        <f>D194*(1/50)</f>
        <v>5.62</v>
      </c>
      <c r="F194">
        <v>4</v>
      </c>
    </row>
    <row r="195" spans="1:6" x14ac:dyDescent="0.2">
      <c r="A195">
        <v>5.7300000190734863</v>
      </c>
      <c r="B195">
        <v>4</v>
      </c>
      <c r="C195">
        <v>389</v>
      </c>
      <c r="D195">
        <f>C195-107</f>
        <v>282</v>
      </c>
      <c r="E195">
        <f>D195*(1/50)</f>
        <v>5.64</v>
      </c>
      <c r="F195">
        <v>4</v>
      </c>
    </row>
    <row r="196" spans="1:6" x14ac:dyDescent="0.2">
      <c r="A196">
        <v>5.7600002288818359</v>
      </c>
      <c r="B196">
        <v>4</v>
      </c>
      <c r="C196">
        <v>392</v>
      </c>
      <c r="D196">
        <f>C196-107</f>
        <v>285</v>
      </c>
      <c r="E196">
        <f>D196*(1/50)</f>
        <v>5.7</v>
      </c>
      <c r="F196">
        <v>4</v>
      </c>
    </row>
    <row r="197" spans="1:6" x14ac:dyDescent="0.2">
      <c r="A197">
        <v>5.7899999618530273</v>
      </c>
      <c r="B197">
        <v>0</v>
      </c>
      <c r="C197">
        <v>395</v>
      </c>
      <c r="D197">
        <f>C197-107</f>
        <v>288</v>
      </c>
      <c r="E197">
        <f>D197*(1/50)</f>
        <v>5.76</v>
      </c>
      <c r="F197">
        <v>0</v>
      </c>
    </row>
    <row r="198" spans="1:6" x14ac:dyDescent="0.2">
      <c r="A198">
        <v>5.820000171661377</v>
      </c>
      <c r="B198">
        <v>0</v>
      </c>
      <c r="C198">
        <v>397</v>
      </c>
      <c r="D198">
        <f>C198-107</f>
        <v>290</v>
      </c>
      <c r="E198">
        <f>D198*(1/50)</f>
        <v>5.8</v>
      </c>
      <c r="F198">
        <v>0</v>
      </c>
    </row>
    <row r="199" spans="1:6" x14ac:dyDescent="0.2">
      <c r="A199">
        <v>5.8499999046325684</v>
      </c>
      <c r="B199">
        <v>0</v>
      </c>
      <c r="C199">
        <v>400</v>
      </c>
      <c r="D199">
        <f>C199-107</f>
        <v>293</v>
      </c>
      <c r="E199">
        <f>D199*(1/50)</f>
        <v>5.86</v>
      </c>
      <c r="F199">
        <v>0</v>
      </c>
    </row>
    <row r="200" spans="1:6" x14ac:dyDescent="0.2">
      <c r="A200">
        <v>5.880000114440918</v>
      </c>
      <c r="B200">
        <v>0</v>
      </c>
      <c r="C200">
        <v>403</v>
      </c>
      <c r="D200">
        <f>C200-107</f>
        <v>296</v>
      </c>
      <c r="E200">
        <f>D200*(1/50)</f>
        <v>5.92</v>
      </c>
      <c r="F200">
        <v>0</v>
      </c>
    </row>
    <row r="201" spans="1:6" x14ac:dyDescent="0.2">
      <c r="A201">
        <v>5.9099998474121094</v>
      </c>
      <c r="B201">
        <v>0</v>
      </c>
      <c r="C201">
        <v>404</v>
      </c>
      <c r="D201">
        <f>C201-107</f>
        <v>297</v>
      </c>
      <c r="E201">
        <f>D201*(1/50)</f>
        <v>5.94</v>
      </c>
      <c r="F201">
        <v>0</v>
      </c>
    </row>
    <row r="202" spans="1:6" x14ac:dyDescent="0.2">
      <c r="A202">
        <v>5.940000057220459</v>
      </c>
      <c r="B202">
        <v>0</v>
      </c>
      <c r="C202">
        <v>407</v>
      </c>
      <c r="D202">
        <f>C202-107</f>
        <v>300</v>
      </c>
      <c r="E202">
        <f>D202*(1/50)</f>
        <v>6</v>
      </c>
      <c r="F202">
        <v>0</v>
      </c>
    </row>
    <row r="203" spans="1:6" x14ac:dyDescent="0.2">
      <c r="A203">
        <v>5.9699997901916504</v>
      </c>
      <c r="B203">
        <v>4</v>
      </c>
      <c r="C203">
        <v>409</v>
      </c>
      <c r="D203">
        <f>C203-107</f>
        <v>302</v>
      </c>
      <c r="E203">
        <f>D203*(1/50)</f>
        <v>6.04</v>
      </c>
      <c r="F203">
        <v>4</v>
      </c>
    </row>
    <row r="204" spans="1:6" x14ac:dyDescent="0.2">
      <c r="A204">
        <v>6</v>
      </c>
      <c r="B204">
        <v>4</v>
      </c>
      <c r="C204">
        <v>410</v>
      </c>
      <c r="D204">
        <f>C204-107</f>
        <v>303</v>
      </c>
      <c r="E204">
        <f>D204*(1/50)</f>
        <v>6.0600000000000005</v>
      </c>
      <c r="F204">
        <v>4</v>
      </c>
    </row>
    <row r="205" spans="1:6" x14ac:dyDescent="0.2">
      <c r="A205">
        <v>6.0300002098083496</v>
      </c>
      <c r="B205">
        <v>4</v>
      </c>
      <c r="C205">
        <v>412</v>
      </c>
      <c r="D205">
        <f>C205-107</f>
        <v>305</v>
      </c>
      <c r="E205">
        <f>D205*(1/50)</f>
        <v>6.1000000000000005</v>
      </c>
      <c r="F205">
        <v>4</v>
      </c>
    </row>
    <row r="206" spans="1:6" x14ac:dyDescent="0.2">
      <c r="A206">
        <v>6.059999942779541</v>
      </c>
      <c r="B206">
        <v>4</v>
      </c>
      <c r="C206">
        <v>413</v>
      </c>
      <c r="D206">
        <f>C206-107</f>
        <v>306</v>
      </c>
      <c r="E206">
        <f>D206*(1/50)</f>
        <v>6.12</v>
      </c>
      <c r="F206">
        <v>4</v>
      </c>
    </row>
    <row r="207" spans="1:6" x14ac:dyDescent="0.2">
      <c r="A207">
        <v>6.0900001525878906</v>
      </c>
      <c r="B207">
        <v>4</v>
      </c>
      <c r="C207">
        <v>415</v>
      </c>
      <c r="D207">
        <f>C207-107</f>
        <v>308</v>
      </c>
      <c r="E207">
        <f>D207*(1/50)</f>
        <v>6.16</v>
      </c>
      <c r="F207">
        <v>4</v>
      </c>
    </row>
    <row r="208" spans="1:6" x14ac:dyDescent="0.2">
      <c r="A208">
        <v>6.119999885559082</v>
      </c>
      <c r="B208">
        <v>4</v>
      </c>
      <c r="C208">
        <v>416</v>
      </c>
      <c r="D208">
        <f>C208-107</f>
        <v>309</v>
      </c>
      <c r="E208">
        <f>D208*(1/50)</f>
        <v>6.18</v>
      </c>
      <c r="F208">
        <v>4</v>
      </c>
    </row>
    <row r="209" spans="1:6" x14ac:dyDescent="0.2">
      <c r="A209">
        <v>6.1500000953674316</v>
      </c>
      <c r="B209">
        <v>4</v>
      </c>
      <c r="C209">
        <v>417</v>
      </c>
      <c r="D209">
        <f>C209-107</f>
        <v>310</v>
      </c>
      <c r="E209">
        <f>D209*(1/50)</f>
        <v>6.2</v>
      </c>
      <c r="F209">
        <v>4</v>
      </c>
    </row>
    <row r="210" spans="1:6" x14ac:dyDescent="0.2">
      <c r="A210">
        <v>6.179999828338623</v>
      </c>
      <c r="B210">
        <v>4</v>
      </c>
      <c r="C210">
        <v>419</v>
      </c>
      <c r="D210">
        <f>C210-107</f>
        <v>312</v>
      </c>
      <c r="E210">
        <f>D210*(1/50)</f>
        <v>6.24</v>
      </c>
      <c r="F210">
        <v>4</v>
      </c>
    </row>
    <row r="211" spans="1:6" x14ac:dyDescent="0.2">
      <c r="A211">
        <v>6.2100000381469727</v>
      </c>
      <c r="B211">
        <v>4</v>
      </c>
      <c r="C211">
        <v>420</v>
      </c>
      <c r="D211">
        <f>C211-107</f>
        <v>313</v>
      </c>
      <c r="E211">
        <f>D211*(1/50)</f>
        <v>6.26</v>
      </c>
      <c r="F211">
        <v>4</v>
      </c>
    </row>
    <row r="212" spans="1:6" x14ac:dyDescent="0.2">
      <c r="A212">
        <v>6.2399997711181641</v>
      </c>
      <c r="B212">
        <v>4</v>
      </c>
      <c r="C212">
        <v>422</v>
      </c>
      <c r="D212">
        <f>C212-107</f>
        <v>315</v>
      </c>
      <c r="E212">
        <f>D212*(1/50)</f>
        <v>6.3</v>
      </c>
      <c r="F212">
        <v>4</v>
      </c>
    </row>
    <row r="213" spans="1:6" x14ac:dyDescent="0.2">
      <c r="A213">
        <v>6.2699999809265137</v>
      </c>
      <c r="B213">
        <v>4</v>
      </c>
      <c r="C213">
        <v>425</v>
      </c>
      <c r="D213">
        <f>C213-107</f>
        <v>318</v>
      </c>
      <c r="E213">
        <f>D213*(1/50)</f>
        <v>6.36</v>
      </c>
      <c r="F213">
        <v>4</v>
      </c>
    </row>
    <row r="214" spans="1:6" x14ac:dyDescent="0.2">
      <c r="A214">
        <v>6.3000001907348633</v>
      </c>
      <c r="B214">
        <v>4</v>
      </c>
      <c r="C214">
        <v>426</v>
      </c>
      <c r="D214">
        <f>C214-107</f>
        <v>319</v>
      </c>
      <c r="E214">
        <f>D214*(1/50)</f>
        <v>6.38</v>
      </c>
      <c r="F214">
        <v>4</v>
      </c>
    </row>
    <row r="215" spans="1:6" x14ac:dyDescent="0.2">
      <c r="A215">
        <v>6.3299999237060547</v>
      </c>
      <c r="B215">
        <v>4</v>
      </c>
      <c r="C215">
        <v>429</v>
      </c>
      <c r="D215">
        <f>C215-107</f>
        <v>322</v>
      </c>
      <c r="E215">
        <f>D215*(1/50)</f>
        <v>6.44</v>
      </c>
      <c r="F215">
        <v>4</v>
      </c>
    </row>
    <row r="216" spans="1:6" x14ac:dyDescent="0.2">
      <c r="A216">
        <v>6.3600001335144043</v>
      </c>
      <c r="B216">
        <v>4</v>
      </c>
      <c r="C216">
        <v>431</v>
      </c>
      <c r="D216">
        <f>C216-107</f>
        <v>324</v>
      </c>
      <c r="E216">
        <f>D216*(1/50)</f>
        <v>6.48</v>
      </c>
      <c r="F216">
        <v>4</v>
      </c>
    </row>
    <row r="217" spans="1:6" x14ac:dyDescent="0.2">
      <c r="A217">
        <v>6.3899998664855957</v>
      </c>
      <c r="B217">
        <v>9</v>
      </c>
      <c r="C217">
        <v>432</v>
      </c>
      <c r="D217">
        <f>C217-107</f>
        <v>325</v>
      </c>
      <c r="E217">
        <f>D217*(1/50)</f>
        <v>6.5</v>
      </c>
      <c r="F217">
        <v>9</v>
      </c>
    </row>
    <row r="218" spans="1:6" x14ac:dyDescent="0.2">
      <c r="A218">
        <v>6.4200000762939453</v>
      </c>
      <c r="B218">
        <v>9</v>
      </c>
      <c r="C218">
        <v>435</v>
      </c>
      <c r="D218">
        <f>C218-107</f>
        <v>328</v>
      </c>
      <c r="E218">
        <f>D218*(1/50)</f>
        <v>6.5600000000000005</v>
      </c>
      <c r="F218">
        <v>9</v>
      </c>
    </row>
    <row r="219" spans="1:6" x14ac:dyDescent="0.2">
      <c r="A219">
        <v>6.4499998092651367</v>
      </c>
      <c r="B219">
        <v>9</v>
      </c>
      <c r="C219">
        <v>437</v>
      </c>
      <c r="D219">
        <f>C219-107</f>
        <v>330</v>
      </c>
      <c r="E219">
        <f>D219*(1/50)</f>
        <v>6.6000000000000005</v>
      </c>
      <c r="F219">
        <v>9</v>
      </c>
    </row>
    <row r="220" spans="1:6" x14ac:dyDescent="0.2">
      <c r="A220">
        <v>6.4800000190734863</v>
      </c>
      <c r="B220">
        <v>9</v>
      </c>
      <c r="C220">
        <v>438</v>
      </c>
      <c r="D220">
        <f>C220-107</f>
        <v>331</v>
      </c>
      <c r="E220">
        <f>D220*(1/50)</f>
        <v>6.62</v>
      </c>
      <c r="F220">
        <v>9</v>
      </c>
    </row>
    <row r="221" spans="1:6" x14ac:dyDescent="0.2">
      <c r="A221">
        <v>6.5100002288818359</v>
      </c>
      <c r="B221">
        <v>9</v>
      </c>
      <c r="C221">
        <v>440</v>
      </c>
      <c r="D221">
        <f>C221-107</f>
        <v>333</v>
      </c>
      <c r="E221">
        <f>D221*(1/50)</f>
        <v>6.66</v>
      </c>
      <c r="F221">
        <v>9</v>
      </c>
    </row>
    <row r="222" spans="1:6" x14ac:dyDescent="0.2">
      <c r="A222">
        <v>6.5399999618530273</v>
      </c>
      <c r="B222">
        <v>9</v>
      </c>
      <c r="C222">
        <v>443</v>
      </c>
      <c r="D222">
        <f>C222-107</f>
        <v>336</v>
      </c>
      <c r="E222">
        <f>D222*(1/50)</f>
        <v>6.72</v>
      </c>
      <c r="F222">
        <v>9</v>
      </c>
    </row>
    <row r="223" spans="1:6" x14ac:dyDescent="0.2">
      <c r="A223">
        <v>6.570000171661377</v>
      </c>
      <c r="B223">
        <v>9</v>
      </c>
      <c r="C223">
        <v>446</v>
      </c>
      <c r="D223">
        <f>C223-107</f>
        <v>339</v>
      </c>
      <c r="E223">
        <f>D223*(1/50)</f>
        <v>6.78</v>
      </c>
      <c r="F223">
        <v>9</v>
      </c>
    </row>
    <row r="224" spans="1:6" x14ac:dyDescent="0.2">
      <c r="A224">
        <v>6.5999999046325684</v>
      </c>
      <c r="B224">
        <v>9</v>
      </c>
      <c r="C224">
        <v>447</v>
      </c>
      <c r="D224">
        <f>C224-107</f>
        <v>340</v>
      </c>
      <c r="E224">
        <f>D224*(1/50)</f>
        <v>6.8</v>
      </c>
      <c r="F224">
        <v>9</v>
      </c>
    </row>
    <row r="225" spans="1:6" x14ac:dyDescent="0.2">
      <c r="A225">
        <v>6.630000114440918</v>
      </c>
      <c r="B225">
        <v>9</v>
      </c>
      <c r="C225">
        <v>450</v>
      </c>
      <c r="D225">
        <f>C225-107</f>
        <v>343</v>
      </c>
      <c r="E225">
        <f>D225*(1/50)</f>
        <v>6.86</v>
      </c>
      <c r="F225">
        <v>9</v>
      </c>
    </row>
    <row r="226" spans="1:6" x14ac:dyDescent="0.2">
      <c r="A226">
        <v>6.6599998474121094</v>
      </c>
      <c r="B226">
        <v>9</v>
      </c>
      <c r="C226">
        <v>452</v>
      </c>
      <c r="D226">
        <f>C226-107</f>
        <v>345</v>
      </c>
      <c r="E226">
        <f>D226*(1/50)</f>
        <v>6.9</v>
      </c>
      <c r="F226">
        <v>9</v>
      </c>
    </row>
    <row r="227" spans="1:6" x14ac:dyDescent="0.2">
      <c r="A227">
        <v>6.690000057220459</v>
      </c>
      <c r="B227">
        <v>9</v>
      </c>
      <c r="C227">
        <v>453</v>
      </c>
      <c r="D227">
        <f>C227-107</f>
        <v>346</v>
      </c>
      <c r="E227">
        <f>D227*(1/50)</f>
        <v>6.92</v>
      </c>
      <c r="F227">
        <v>9</v>
      </c>
    </row>
    <row r="228" spans="1:6" x14ac:dyDescent="0.2">
      <c r="A228">
        <v>6.7199997901916504</v>
      </c>
      <c r="B228">
        <v>13</v>
      </c>
      <c r="C228">
        <v>456</v>
      </c>
      <c r="D228">
        <f>C228-107</f>
        <v>349</v>
      </c>
      <c r="E228">
        <f>D228*(1/50)</f>
        <v>6.98</v>
      </c>
      <c r="F228">
        <v>13</v>
      </c>
    </row>
    <row r="229" spans="1:6" x14ac:dyDescent="0.2">
      <c r="A229">
        <v>6.75</v>
      </c>
      <c r="B229">
        <v>13</v>
      </c>
      <c r="C229">
        <v>457</v>
      </c>
      <c r="D229">
        <f>C229-107</f>
        <v>350</v>
      </c>
      <c r="E229">
        <f>D229*(1/50)</f>
        <v>7</v>
      </c>
      <c r="F229">
        <v>13</v>
      </c>
    </row>
    <row r="230" spans="1:6" x14ac:dyDescent="0.2">
      <c r="A230">
        <v>6.7800002098083496</v>
      </c>
      <c r="B230">
        <v>13</v>
      </c>
      <c r="C230">
        <v>459</v>
      </c>
      <c r="D230">
        <f>C230-107</f>
        <v>352</v>
      </c>
      <c r="E230">
        <f>D230*(1/50)</f>
        <v>7.04</v>
      </c>
      <c r="F230">
        <v>13</v>
      </c>
    </row>
    <row r="231" spans="1:6" x14ac:dyDescent="0.2">
      <c r="A231">
        <v>6.809999942779541</v>
      </c>
      <c r="B231">
        <v>13</v>
      </c>
      <c r="C231">
        <v>462</v>
      </c>
      <c r="D231">
        <f>C231-107</f>
        <v>355</v>
      </c>
      <c r="E231">
        <f>D231*(1/50)</f>
        <v>7.1000000000000005</v>
      </c>
      <c r="F231">
        <v>13</v>
      </c>
    </row>
    <row r="232" spans="1:6" x14ac:dyDescent="0.2">
      <c r="A232">
        <v>6.8400001525878906</v>
      </c>
      <c r="B232">
        <v>9</v>
      </c>
      <c r="C232">
        <v>463</v>
      </c>
      <c r="D232">
        <f>C232-107</f>
        <v>356</v>
      </c>
      <c r="E232">
        <f>D232*(1/50)</f>
        <v>7.12</v>
      </c>
      <c r="F232">
        <v>9</v>
      </c>
    </row>
    <row r="233" spans="1:6" x14ac:dyDescent="0.2">
      <c r="A233">
        <v>6.869999885559082</v>
      </c>
      <c r="B233">
        <v>9</v>
      </c>
      <c r="C233">
        <v>463</v>
      </c>
      <c r="D233">
        <f>C233-107</f>
        <v>356</v>
      </c>
      <c r="E233">
        <f>D233*(1/50)</f>
        <v>7.12</v>
      </c>
      <c r="F233">
        <v>9</v>
      </c>
    </row>
    <row r="234" spans="1:6" x14ac:dyDescent="0.2">
      <c r="A234">
        <v>6.9000000953674316</v>
      </c>
      <c r="B234">
        <v>9</v>
      </c>
      <c r="C234">
        <v>466</v>
      </c>
      <c r="D234">
        <f>C234-107</f>
        <v>359</v>
      </c>
      <c r="E234">
        <f>D234*(1/50)</f>
        <v>7.18</v>
      </c>
      <c r="F234">
        <v>9</v>
      </c>
    </row>
    <row r="235" spans="1:6" x14ac:dyDescent="0.2">
      <c r="A235">
        <v>6.929999828338623</v>
      </c>
      <c r="B235">
        <v>9</v>
      </c>
      <c r="C235">
        <v>469</v>
      </c>
      <c r="D235">
        <f>C235-107</f>
        <v>362</v>
      </c>
      <c r="E235">
        <f>D235*(1/50)</f>
        <v>7.24</v>
      </c>
      <c r="F235">
        <v>9</v>
      </c>
    </row>
    <row r="236" spans="1:6" x14ac:dyDescent="0.2">
      <c r="A236">
        <v>6.9600000381469727</v>
      </c>
      <c r="B236">
        <v>9</v>
      </c>
      <c r="C236">
        <v>471</v>
      </c>
      <c r="D236">
        <f>C236-107</f>
        <v>364</v>
      </c>
      <c r="E236">
        <f>D236*(1/50)</f>
        <v>7.28</v>
      </c>
      <c r="F236">
        <v>9</v>
      </c>
    </row>
    <row r="237" spans="1:6" x14ac:dyDescent="0.2">
      <c r="A237">
        <v>6.9899997711181641</v>
      </c>
      <c r="B237">
        <v>9</v>
      </c>
      <c r="C237">
        <v>472</v>
      </c>
      <c r="D237">
        <f>C237-107</f>
        <v>365</v>
      </c>
      <c r="E237">
        <f>D237*(1/50)</f>
        <v>7.3</v>
      </c>
      <c r="F237">
        <v>9</v>
      </c>
    </row>
    <row r="238" spans="1:6" x14ac:dyDescent="0.2">
      <c r="A238">
        <v>7.0199999809265137</v>
      </c>
      <c r="B238">
        <v>9</v>
      </c>
      <c r="C238">
        <v>474</v>
      </c>
      <c r="D238">
        <f>C238-107</f>
        <v>367</v>
      </c>
      <c r="E238">
        <f>D238*(1/50)</f>
        <v>7.34</v>
      </c>
      <c r="F238">
        <v>9</v>
      </c>
    </row>
    <row r="239" spans="1:6" x14ac:dyDescent="0.2">
      <c r="A239">
        <v>7.0500001907348633</v>
      </c>
      <c r="B239">
        <v>9</v>
      </c>
      <c r="C239">
        <v>477</v>
      </c>
      <c r="D239">
        <f>C239-107</f>
        <v>370</v>
      </c>
      <c r="E239">
        <f>D239*(1/50)</f>
        <v>7.4</v>
      </c>
      <c r="F239">
        <v>9</v>
      </c>
    </row>
    <row r="240" spans="1:6" x14ac:dyDescent="0.2">
      <c r="A240">
        <v>7.0799999237060547</v>
      </c>
      <c r="B240">
        <v>9</v>
      </c>
      <c r="C240">
        <v>480</v>
      </c>
      <c r="D240">
        <f>C240-107</f>
        <v>373</v>
      </c>
      <c r="E240">
        <f>D240*(1/50)</f>
        <v>7.46</v>
      </c>
      <c r="F240">
        <v>9</v>
      </c>
    </row>
    <row r="241" spans="1:6" x14ac:dyDescent="0.2">
      <c r="A241">
        <v>7.1100001335144043</v>
      </c>
      <c r="B241">
        <v>9</v>
      </c>
      <c r="C241">
        <v>481</v>
      </c>
      <c r="D241">
        <f>C241-107</f>
        <v>374</v>
      </c>
      <c r="E241">
        <f>D241*(1/50)</f>
        <v>7.48</v>
      </c>
      <c r="F241">
        <v>9</v>
      </c>
    </row>
    <row r="242" spans="1:6" x14ac:dyDescent="0.2">
      <c r="A242">
        <v>7.1399998664855957</v>
      </c>
      <c r="B242">
        <v>9</v>
      </c>
      <c r="C242">
        <v>484</v>
      </c>
      <c r="D242">
        <f>C242-107</f>
        <v>377</v>
      </c>
      <c r="E242">
        <f>D242*(1/50)</f>
        <v>7.54</v>
      </c>
      <c r="F242">
        <v>9</v>
      </c>
    </row>
    <row r="243" spans="1:6" x14ac:dyDescent="0.2">
      <c r="A243">
        <v>7.1700000762939453</v>
      </c>
      <c r="B243">
        <v>4</v>
      </c>
      <c r="C243">
        <v>486</v>
      </c>
      <c r="D243">
        <f>C243-107</f>
        <v>379</v>
      </c>
      <c r="E243">
        <f>D243*(1/50)</f>
        <v>7.58</v>
      </c>
      <c r="F243">
        <v>4</v>
      </c>
    </row>
    <row r="244" spans="1:6" x14ac:dyDescent="0.2">
      <c r="A244">
        <v>7.1999998092651367</v>
      </c>
      <c r="B244">
        <v>4</v>
      </c>
      <c r="C244">
        <v>487</v>
      </c>
      <c r="D244">
        <f>C244-107</f>
        <v>380</v>
      </c>
      <c r="E244">
        <f>D244*(1/50)</f>
        <v>7.6000000000000005</v>
      </c>
      <c r="F244">
        <v>4</v>
      </c>
    </row>
    <row r="245" spans="1:6" x14ac:dyDescent="0.2">
      <c r="A245">
        <v>7.2300000190734863</v>
      </c>
      <c r="B245">
        <v>4</v>
      </c>
      <c r="C245">
        <v>490</v>
      </c>
      <c r="D245">
        <f>C245-107</f>
        <v>383</v>
      </c>
      <c r="E245">
        <f>D245*(1/50)</f>
        <v>7.66</v>
      </c>
      <c r="F245">
        <v>4</v>
      </c>
    </row>
    <row r="246" spans="1:6" x14ac:dyDescent="0.2">
      <c r="A246">
        <v>7.2600002288818359</v>
      </c>
      <c r="B246">
        <v>4</v>
      </c>
      <c r="C246">
        <v>490</v>
      </c>
      <c r="D246">
        <f>C246-107</f>
        <v>383</v>
      </c>
      <c r="E246">
        <f>D246*(1/50)</f>
        <v>7.66</v>
      </c>
      <c r="F246">
        <v>4</v>
      </c>
    </row>
    <row r="247" spans="1:6" x14ac:dyDescent="0.2">
      <c r="A247">
        <v>7.2899999618530273</v>
      </c>
      <c r="B247">
        <v>4</v>
      </c>
      <c r="C247">
        <v>494</v>
      </c>
      <c r="D247">
        <f>C247-107</f>
        <v>387</v>
      </c>
      <c r="E247">
        <f>D247*(1/50)</f>
        <v>7.74</v>
      </c>
      <c r="F247">
        <v>4</v>
      </c>
    </row>
    <row r="248" spans="1:6" x14ac:dyDescent="0.2">
      <c r="A248">
        <v>7.320000171661377</v>
      </c>
      <c r="B248">
        <v>4</v>
      </c>
      <c r="C248">
        <v>497</v>
      </c>
      <c r="D248">
        <f>C248-107</f>
        <v>390</v>
      </c>
      <c r="E248">
        <f>D248*(1/50)</f>
        <v>7.8</v>
      </c>
      <c r="F248">
        <v>4</v>
      </c>
    </row>
    <row r="249" spans="1:6" x14ac:dyDescent="0.2">
      <c r="A249">
        <v>7.3499999046325684</v>
      </c>
      <c r="B249">
        <v>4</v>
      </c>
      <c r="C249">
        <v>499</v>
      </c>
      <c r="D249">
        <f>C249-107</f>
        <v>392</v>
      </c>
      <c r="E249">
        <f>D249*(1/50)</f>
        <v>7.84</v>
      </c>
      <c r="F249">
        <v>4</v>
      </c>
    </row>
    <row r="250" spans="1:6" x14ac:dyDescent="0.2">
      <c r="A250">
        <v>7.380000114440918</v>
      </c>
      <c r="B250">
        <v>4</v>
      </c>
      <c r="C250">
        <v>502</v>
      </c>
      <c r="D250">
        <f>C250-107</f>
        <v>395</v>
      </c>
      <c r="E250">
        <f>D250*(1/50)</f>
        <v>7.9</v>
      </c>
      <c r="F250">
        <v>4</v>
      </c>
    </row>
    <row r="251" spans="1:6" x14ac:dyDescent="0.2">
      <c r="A251">
        <v>7.4099998474121094</v>
      </c>
      <c r="B251">
        <v>4</v>
      </c>
      <c r="C251">
        <v>503</v>
      </c>
      <c r="D251">
        <f>C251-107</f>
        <v>396</v>
      </c>
      <c r="E251">
        <f>D251*(1/50)</f>
        <v>7.92</v>
      </c>
      <c r="F251">
        <v>4</v>
      </c>
    </row>
    <row r="252" spans="1:6" x14ac:dyDescent="0.2">
      <c r="A252">
        <v>7.440000057220459</v>
      </c>
      <c r="B252">
        <v>4</v>
      </c>
      <c r="C252">
        <v>505</v>
      </c>
      <c r="D252">
        <f>C252-107</f>
        <v>398</v>
      </c>
      <c r="E252">
        <f>D252*(1/50)</f>
        <v>7.96</v>
      </c>
      <c r="F252">
        <v>4</v>
      </c>
    </row>
    <row r="253" spans="1:6" x14ac:dyDescent="0.2">
      <c r="A253">
        <v>7.4699997901916504</v>
      </c>
      <c r="B253">
        <v>4</v>
      </c>
      <c r="C253">
        <v>506</v>
      </c>
      <c r="D253">
        <f>C253-107</f>
        <v>399</v>
      </c>
      <c r="E253">
        <f>D253*(1/50)</f>
        <v>7.98</v>
      </c>
      <c r="F253">
        <v>4</v>
      </c>
    </row>
    <row r="254" spans="1:6" x14ac:dyDescent="0.2">
      <c r="A254">
        <v>7.5</v>
      </c>
      <c r="B254">
        <v>4</v>
      </c>
      <c r="C254">
        <v>508</v>
      </c>
      <c r="D254">
        <f>C254-107</f>
        <v>401</v>
      </c>
      <c r="E254">
        <f>D254*(1/50)</f>
        <v>8.02</v>
      </c>
      <c r="F254">
        <v>4</v>
      </c>
    </row>
    <row r="255" spans="1:6" x14ac:dyDescent="0.2">
      <c r="A255">
        <v>7.5300002098083496</v>
      </c>
      <c r="B255">
        <v>4</v>
      </c>
      <c r="C255">
        <v>509</v>
      </c>
      <c r="D255">
        <f>C255-107</f>
        <v>402</v>
      </c>
      <c r="E255">
        <f>D255*(1/50)</f>
        <v>8.0400000000000009</v>
      </c>
      <c r="F255">
        <v>4</v>
      </c>
    </row>
    <row r="256" spans="1:6" x14ac:dyDescent="0.2">
      <c r="A256">
        <v>7.559999942779541</v>
      </c>
      <c r="B256">
        <v>4</v>
      </c>
      <c r="C256">
        <v>512</v>
      </c>
      <c r="D256">
        <f>C256-107</f>
        <v>405</v>
      </c>
      <c r="E256">
        <f>D256*(1/50)</f>
        <v>8.1</v>
      </c>
      <c r="F256">
        <v>4</v>
      </c>
    </row>
    <row r="257" spans="1:6" x14ac:dyDescent="0.2">
      <c r="A257">
        <v>7.5900001525878906</v>
      </c>
      <c r="B257">
        <v>9</v>
      </c>
      <c r="C257">
        <v>514</v>
      </c>
      <c r="D257">
        <f>C257-107</f>
        <v>407</v>
      </c>
      <c r="E257">
        <f>D257*(1/50)</f>
        <v>8.14</v>
      </c>
      <c r="F257">
        <v>9</v>
      </c>
    </row>
    <row r="258" spans="1:6" x14ac:dyDescent="0.2">
      <c r="A258">
        <v>7.619999885559082</v>
      </c>
      <c r="B258">
        <v>9</v>
      </c>
      <c r="C258">
        <v>515</v>
      </c>
      <c r="D258">
        <f>C258-107</f>
        <v>408</v>
      </c>
      <c r="E258">
        <f>D258*(1/50)</f>
        <v>8.16</v>
      </c>
      <c r="F258">
        <v>9</v>
      </c>
    </row>
    <row r="259" spans="1:6" x14ac:dyDescent="0.2">
      <c r="A259">
        <v>7.6500000953674316</v>
      </c>
      <c r="B259">
        <v>9</v>
      </c>
      <c r="C259">
        <v>518</v>
      </c>
      <c r="D259">
        <f>C259-107</f>
        <v>411</v>
      </c>
      <c r="E259">
        <f>D259*(1/50)</f>
        <v>8.2200000000000006</v>
      </c>
      <c r="F259">
        <v>9</v>
      </c>
    </row>
    <row r="260" spans="1:6" x14ac:dyDescent="0.2">
      <c r="A260">
        <v>7.679999828338623</v>
      </c>
      <c r="B260">
        <v>9</v>
      </c>
      <c r="C260">
        <v>520</v>
      </c>
      <c r="D260">
        <f>C260-107</f>
        <v>413</v>
      </c>
      <c r="E260">
        <f>D260*(1/50)</f>
        <v>8.26</v>
      </c>
      <c r="F260">
        <v>9</v>
      </c>
    </row>
    <row r="261" spans="1:6" x14ac:dyDescent="0.2">
      <c r="A261">
        <v>7.7100000381469727</v>
      </c>
      <c r="B261">
        <v>4</v>
      </c>
      <c r="C261">
        <v>521</v>
      </c>
      <c r="D261">
        <f>C261-107</f>
        <v>414</v>
      </c>
      <c r="E261">
        <f>D261*(1/50)</f>
        <v>8.2799999999999994</v>
      </c>
      <c r="F261">
        <v>4</v>
      </c>
    </row>
    <row r="262" spans="1:6" x14ac:dyDescent="0.2">
      <c r="A262">
        <v>7.7399997711181641</v>
      </c>
      <c r="B262">
        <v>4</v>
      </c>
      <c r="C262">
        <v>524</v>
      </c>
      <c r="D262">
        <f>C262-107</f>
        <v>417</v>
      </c>
      <c r="E262">
        <f>D262*(1/50)</f>
        <v>8.34</v>
      </c>
      <c r="F262">
        <v>4</v>
      </c>
    </row>
    <row r="263" spans="1:6" x14ac:dyDescent="0.2">
      <c r="A263">
        <v>7.7699999809265137</v>
      </c>
      <c r="B263">
        <v>9</v>
      </c>
      <c r="C263">
        <v>526</v>
      </c>
      <c r="D263">
        <f>C263-107</f>
        <v>419</v>
      </c>
      <c r="E263">
        <f>D263*(1/50)</f>
        <v>8.3800000000000008</v>
      </c>
      <c r="F263">
        <v>9</v>
      </c>
    </row>
    <row r="264" spans="1:6" x14ac:dyDescent="0.2">
      <c r="A264">
        <v>7.8000001907348633</v>
      </c>
      <c r="B264">
        <v>9</v>
      </c>
      <c r="C264">
        <v>528</v>
      </c>
      <c r="D264">
        <f>C264-107</f>
        <v>421</v>
      </c>
      <c r="E264">
        <f>D264*(1/50)</f>
        <v>8.42</v>
      </c>
      <c r="F264">
        <v>9</v>
      </c>
    </row>
    <row r="265" spans="1:6" x14ac:dyDescent="0.2">
      <c r="A265">
        <v>7.8299999237060547</v>
      </c>
      <c r="B265">
        <v>9</v>
      </c>
      <c r="C265">
        <v>530</v>
      </c>
      <c r="D265">
        <f>C265-107</f>
        <v>423</v>
      </c>
      <c r="E265">
        <f>D265*(1/50)</f>
        <v>8.4600000000000009</v>
      </c>
      <c r="F265">
        <v>9</v>
      </c>
    </row>
    <row r="266" spans="1:6" x14ac:dyDescent="0.2">
      <c r="A266">
        <v>7.8600001335144043</v>
      </c>
      <c r="B266">
        <v>13</v>
      </c>
      <c r="C266">
        <v>533</v>
      </c>
      <c r="D266">
        <f>C266-107</f>
        <v>426</v>
      </c>
      <c r="E266">
        <f>D266*(1/50)</f>
        <v>8.52</v>
      </c>
      <c r="F266">
        <v>13</v>
      </c>
    </row>
    <row r="267" spans="1:6" x14ac:dyDescent="0.2">
      <c r="A267">
        <v>7.8899998664855957</v>
      </c>
      <c r="B267">
        <v>17</v>
      </c>
      <c r="C267">
        <v>533</v>
      </c>
      <c r="D267">
        <f>C267-107</f>
        <v>426</v>
      </c>
      <c r="E267">
        <f>D267*(1/50)</f>
        <v>8.52</v>
      </c>
      <c r="F267">
        <v>17</v>
      </c>
    </row>
    <row r="268" spans="1:6" x14ac:dyDescent="0.2">
      <c r="A268">
        <v>7.9200000762939453</v>
      </c>
      <c r="B268">
        <v>17</v>
      </c>
      <c r="C268">
        <v>537</v>
      </c>
      <c r="D268">
        <f>C268-107</f>
        <v>430</v>
      </c>
      <c r="E268">
        <f>D268*(1/50)</f>
        <v>8.6</v>
      </c>
      <c r="F268">
        <v>17</v>
      </c>
    </row>
    <row r="269" spans="1:6" x14ac:dyDescent="0.2">
      <c r="A269">
        <v>7.9499998092651367</v>
      </c>
      <c r="B269">
        <v>17</v>
      </c>
      <c r="C269">
        <v>539</v>
      </c>
      <c r="D269">
        <f>C269-107</f>
        <v>432</v>
      </c>
      <c r="E269">
        <f>D269*(1/50)</f>
        <v>8.64</v>
      </c>
      <c r="F269">
        <v>17</v>
      </c>
    </row>
    <row r="270" spans="1:6" x14ac:dyDescent="0.2">
      <c r="A270">
        <v>7.9800000190734863</v>
      </c>
      <c r="B270">
        <v>17</v>
      </c>
      <c r="C270">
        <v>540</v>
      </c>
      <c r="D270">
        <f>C270-107</f>
        <v>433</v>
      </c>
      <c r="E270">
        <f>D270*(1/50)</f>
        <v>8.66</v>
      </c>
      <c r="F270">
        <v>17</v>
      </c>
    </row>
    <row r="271" spans="1:6" x14ac:dyDescent="0.2">
      <c r="A271">
        <v>8.0100002288818359</v>
      </c>
      <c r="B271">
        <v>17</v>
      </c>
      <c r="C271">
        <v>542</v>
      </c>
      <c r="D271">
        <f>C271-107</f>
        <v>435</v>
      </c>
      <c r="E271">
        <f>D271*(1/50)</f>
        <v>8.7000000000000011</v>
      </c>
      <c r="F271">
        <v>17</v>
      </c>
    </row>
    <row r="272" spans="1:6" x14ac:dyDescent="0.2">
      <c r="A272">
        <v>8.0399999618530273</v>
      </c>
      <c r="B272">
        <v>13</v>
      </c>
      <c r="C272">
        <v>545</v>
      </c>
      <c r="D272">
        <f>C272-107</f>
        <v>438</v>
      </c>
      <c r="E272">
        <f>D272*(1/50)</f>
        <v>8.76</v>
      </c>
      <c r="F272">
        <v>13</v>
      </c>
    </row>
    <row r="273" spans="1:6" x14ac:dyDescent="0.2">
      <c r="A273">
        <v>8.0699996948242188</v>
      </c>
      <c r="B273">
        <v>13</v>
      </c>
      <c r="C273">
        <v>546</v>
      </c>
      <c r="D273">
        <f>C273-107</f>
        <v>439</v>
      </c>
      <c r="E273">
        <f>D273*(1/50)</f>
        <v>8.7799999999999994</v>
      </c>
      <c r="F273">
        <v>13</v>
      </c>
    </row>
    <row r="274" spans="1:6" x14ac:dyDescent="0.2">
      <c r="A274">
        <v>8.1000003814697266</v>
      </c>
      <c r="B274">
        <v>13</v>
      </c>
      <c r="C274">
        <v>548</v>
      </c>
      <c r="D274">
        <f>C274-107</f>
        <v>441</v>
      </c>
      <c r="E274">
        <f>D274*(1/50)</f>
        <v>8.82</v>
      </c>
      <c r="F274">
        <v>13</v>
      </c>
    </row>
    <row r="275" spans="1:6" x14ac:dyDescent="0.2">
      <c r="A275">
        <v>8.130000114440918</v>
      </c>
      <c r="B275">
        <v>17</v>
      </c>
      <c r="C275">
        <v>549</v>
      </c>
      <c r="D275">
        <f>C275-107</f>
        <v>442</v>
      </c>
      <c r="E275">
        <f>D275*(1/50)</f>
        <v>8.84</v>
      </c>
      <c r="F275">
        <v>17</v>
      </c>
    </row>
    <row r="276" spans="1:6" x14ac:dyDescent="0.2">
      <c r="A276">
        <v>8.1599998474121094</v>
      </c>
      <c r="B276">
        <v>17</v>
      </c>
      <c r="C276">
        <v>551</v>
      </c>
      <c r="D276">
        <f>C276-107</f>
        <v>444</v>
      </c>
      <c r="E276">
        <f>D276*(1/50)</f>
        <v>8.8800000000000008</v>
      </c>
      <c r="F276">
        <v>17</v>
      </c>
    </row>
    <row r="277" spans="1:6" x14ac:dyDescent="0.2">
      <c r="A277">
        <v>8.1899995803833008</v>
      </c>
      <c r="B277">
        <v>22</v>
      </c>
      <c r="C277">
        <v>552</v>
      </c>
      <c r="D277">
        <f>C277-107</f>
        <v>445</v>
      </c>
      <c r="E277">
        <f>D277*(1/50)</f>
        <v>8.9</v>
      </c>
      <c r="F277">
        <v>22</v>
      </c>
    </row>
    <row r="278" spans="1:6" x14ac:dyDescent="0.2">
      <c r="A278">
        <v>8.2200002670288086</v>
      </c>
      <c r="B278">
        <v>26</v>
      </c>
      <c r="C278">
        <v>555</v>
      </c>
      <c r="D278">
        <f>C278-107</f>
        <v>448</v>
      </c>
      <c r="E278">
        <f>D278*(1/50)</f>
        <v>8.9600000000000009</v>
      </c>
      <c r="F278">
        <v>26</v>
      </c>
    </row>
    <row r="279" spans="1:6" x14ac:dyDescent="0.2">
      <c r="A279">
        <v>8.25</v>
      </c>
      <c r="B279">
        <v>26</v>
      </c>
      <c r="C279">
        <v>555</v>
      </c>
      <c r="D279">
        <f>C279-107</f>
        <v>448</v>
      </c>
      <c r="E279">
        <f>D279*(1/50)</f>
        <v>8.9600000000000009</v>
      </c>
      <c r="F279">
        <v>26</v>
      </c>
    </row>
    <row r="280" spans="1:6" x14ac:dyDescent="0.2">
      <c r="A280">
        <v>8.2799997329711914</v>
      </c>
      <c r="B280">
        <v>22</v>
      </c>
      <c r="C280">
        <v>558</v>
      </c>
      <c r="D280">
        <f>C280-107</f>
        <v>451</v>
      </c>
      <c r="E280">
        <f>D280*(1/50)</f>
        <v>9.02</v>
      </c>
      <c r="F280">
        <v>22</v>
      </c>
    </row>
    <row r="281" spans="1:6" x14ac:dyDescent="0.2">
      <c r="A281">
        <v>8.3100004196166992</v>
      </c>
      <c r="B281">
        <v>22</v>
      </c>
      <c r="C281">
        <v>560</v>
      </c>
      <c r="D281">
        <f>C281-107</f>
        <v>453</v>
      </c>
      <c r="E281">
        <f>D281*(1/50)</f>
        <v>9.06</v>
      </c>
      <c r="F281">
        <v>22</v>
      </c>
    </row>
    <row r="282" spans="1:6" x14ac:dyDescent="0.2">
      <c r="A282">
        <v>8.3400001525878906</v>
      </c>
      <c r="B282">
        <v>17</v>
      </c>
      <c r="C282">
        <v>561</v>
      </c>
      <c r="D282">
        <f>C282-107</f>
        <v>454</v>
      </c>
      <c r="E282">
        <f>D282*(1/50)</f>
        <v>9.08</v>
      </c>
      <c r="F282">
        <v>17</v>
      </c>
    </row>
    <row r="283" spans="1:6" x14ac:dyDescent="0.2">
      <c r="A283">
        <v>8.369999885559082</v>
      </c>
      <c r="B283">
        <v>17</v>
      </c>
      <c r="C283">
        <v>564</v>
      </c>
      <c r="D283">
        <f>C283-107</f>
        <v>457</v>
      </c>
      <c r="E283">
        <f>D283*(1/50)</f>
        <v>9.14</v>
      </c>
      <c r="F283">
        <v>17</v>
      </c>
    </row>
    <row r="284" spans="1:6" x14ac:dyDescent="0.2">
      <c r="A284">
        <v>8.3999996185302734</v>
      </c>
      <c r="B284">
        <v>17</v>
      </c>
      <c r="C284">
        <v>566</v>
      </c>
      <c r="D284">
        <f>C284-107</f>
        <v>459</v>
      </c>
      <c r="E284">
        <f>D284*(1/50)</f>
        <v>9.18</v>
      </c>
      <c r="F284">
        <v>17</v>
      </c>
    </row>
    <row r="285" spans="1:6" x14ac:dyDescent="0.2">
      <c r="A285">
        <v>8.4300003051757812</v>
      </c>
      <c r="B285">
        <v>17</v>
      </c>
      <c r="C285">
        <v>568</v>
      </c>
      <c r="D285">
        <f>C285-107</f>
        <v>461</v>
      </c>
      <c r="E285">
        <f>D285*(1/50)</f>
        <v>9.2200000000000006</v>
      </c>
      <c r="F285">
        <v>17</v>
      </c>
    </row>
    <row r="286" spans="1:6" x14ac:dyDescent="0.2">
      <c r="A286">
        <v>8.4600000381469727</v>
      </c>
      <c r="B286">
        <v>17</v>
      </c>
      <c r="C286">
        <v>570</v>
      </c>
      <c r="D286">
        <f>C286-107</f>
        <v>463</v>
      </c>
      <c r="E286">
        <f>D286*(1/50)</f>
        <v>9.26</v>
      </c>
      <c r="F286">
        <v>17</v>
      </c>
    </row>
    <row r="287" spans="1:6" x14ac:dyDescent="0.2">
      <c r="A287">
        <v>8.4899997711181641</v>
      </c>
      <c r="B287">
        <v>17</v>
      </c>
      <c r="C287">
        <v>571</v>
      </c>
      <c r="D287">
        <f>C287-107</f>
        <v>464</v>
      </c>
      <c r="E287">
        <f>D287*(1/50)</f>
        <v>9.2799999999999994</v>
      </c>
      <c r="F287">
        <v>17</v>
      </c>
    </row>
    <row r="288" spans="1:6" x14ac:dyDescent="0.2">
      <c r="A288">
        <v>8.5200004577636719</v>
      </c>
      <c r="B288">
        <v>17</v>
      </c>
      <c r="C288">
        <v>574</v>
      </c>
      <c r="D288">
        <f>C288-107</f>
        <v>467</v>
      </c>
      <c r="E288">
        <f>D288*(1/50)</f>
        <v>9.34</v>
      </c>
      <c r="F288">
        <v>17</v>
      </c>
    </row>
    <row r="289" spans="1:6" x14ac:dyDescent="0.2">
      <c r="A289">
        <v>8.5500001907348633</v>
      </c>
      <c r="B289">
        <v>17</v>
      </c>
      <c r="C289">
        <v>576</v>
      </c>
      <c r="D289">
        <f>C289-107</f>
        <v>469</v>
      </c>
      <c r="E289">
        <f>D289*(1/50)</f>
        <v>9.3800000000000008</v>
      </c>
      <c r="F289">
        <v>17</v>
      </c>
    </row>
    <row r="290" spans="1:6" x14ac:dyDescent="0.2">
      <c r="A290">
        <v>8.5799999237060547</v>
      </c>
      <c r="B290">
        <v>17</v>
      </c>
      <c r="C290">
        <v>579</v>
      </c>
      <c r="D290">
        <f>C290-107</f>
        <v>472</v>
      </c>
      <c r="E290">
        <f>D290*(1/50)</f>
        <v>9.44</v>
      </c>
      <c r="F290">
        <v>17</v>
      </c>
    </row>
    <row r="291" spans="1:6" x14ac:dyDescent="0.2">
      <c r="A291">
        <v>8.6099996566772461</v>
      </c>
      <c r="B291">
        <v>13</v>
      </c>
      <c r="C291">
        <v>580</v>
      </c>
      <c r="D291">
        <f>C291-107</f>
        <v>473</v>
      </c>
      <c r="E291">
        <f>D291*(1/50)</f>
        <v>9.4600000000000009</v>
      </c>
      <c r="F291">
        <v>13</v>
      </c>
    </row>
    <row r="292" spans="1:6" x14ac:dyDescent="0.2">
      <c r="A292">
        <v>8.6400003433227539</v>
      </c>
      <c r="B292">
        <v>13</v>
      </c>
      <c r="C292">
        <v>583</v>
      </c>
      <c r="D292">
        <f>C292-107</f>
        <v>476</v>
      </c>
      <c r="E292">
        <f>D292*(1/50)</f>
        <v>9.52</v>
      </c>
      <c r="F292">
        <v>13</v>
      </c>
    </row>
    <row r="293" spans="1:6" x14ac:dyDescent="0.2">
      <c r="A293">
        <v>8.6700000762939453</v>
      </c>
      <c r="B293">
        <v>13</v>
      </c>
      <c r="C293">
        <v>585</v>
      </c>
      <c r="D293">
        <f>C293-107</f>
        <v>478</v>
      </c>
      <c r="E293">
        <f>D293*(1/50)</f>
        <v>9.56</v>
      </c>
      <c r="F293">
        <v>13</v>
      </c>
    </row>
    <row r="294" spans="1:6" x14ac:dyDescent="0.2">
      <c r="A294">
        <v>8.6999998092651367</v>
      </c>
      <c r="B294">
        <v>9</v>
      </c>
      <c r="C294">
        <v>586</v>
      </c>
      <c r="D294">
        <f>C294-107</f>
        <v>479</v>
      </c>
      <c r="E294">
        <f>D294*(1/50)</f>
        <v>9.58</v>
      </c>
      <c r="F294">
        <v>9</v>
      </c>
    </row>
    <row r="295" spans="1:6" x14ac:dyDescent="0.2">
      <c r="A295">
        <v>8.7299995422363281</v>
      </c>
      <c r="B295">
        <v>9</v>
      </c>
      <c r="C295">
        <v>589</v>
      </c>
      <c r="D295">
        <f>C295-107</f>
        <v>482</v>
      </c>
      <c r="E295">
        <f>D295*(1/50)</f>
        <v>9.64</v>
      </c>
      <c r="F295">
        <v>9</v>
      </c>
    </row>
    <row r="296" spans="1:6" x14ac:dyDescent="0.2">
      <c r="A296">
        <v>8.7600002288818359</v>
      </c>
      <c r="B296">
        <v>9</v>
      </c>
      <c r="C296">
        <v>591</v>
      </c>
      <c r="D296">
        <f>C296-107</f>
        <v>484</v>
      </c>
      <c r="E296">
        <f>D296*(1/50)</f>
        <v>9.68</v>
      </c>
      <c r="F296">
        <v>9</v>
      </c>
    </row>
    <row r="297" spans="1:6" x14ac:dyDescent="0.2">
      <c r="A297">
        <v>8.7899999618530273</v>
      </c>
      <c r="B297">
        <v>9</v>
      </c>
      <c r="C297">
        <v>592</v>
      </c>
      <c r="D297">
        <f>C297-107</f>
        <v>485</v>
      </c>
      <c r="E297">
        <f>D297*(1/50)</f>
        <v>9.7000000000000011</v>
      </c>
      <c r="F297">
        <v>9</v>
      </c>
    </row>
    <row r="298" spans="1:6" x14ac:dyDescent="0.2">
      <c r="A298">
        <v>8.8199996948242188</v>
      </c>
      <c r="B298">
        <v>9</v>
      </c>
      <c r="C298">
        <v>595</v>
      </c>
      <c r="D298">
        <f>C298-107</f>
        <v>488</v>
      </c>
      <c r="E298">
        <f>D298*(1/50)</f>
        <v>9.76</v>
      </c>
      <c r="F298">
        <v>9</v>
      </c>
    </row>
    <row r="299" spans="1:6" x14ac:dyDescent="0.2">
      <c r="A299">
        <v>8.8500003814697266</v>
      </c>
      <c r="B299">
        <v>9</v>
      </c>
      <c r="C299">
        <v>597</v>
      </c>
      <c r="D299">
        <f>C299-107</f>
        <v>490</v>
      </c>
      <c r="E299">
        <f>D299*(1/50)</f>
        <v>9.8000000000000007</v>
      </c>
      <c r="F299">
        <v>9</v>
      </c>
    </row>
    <row r="300" spans="1:6" x14ac:dyDescent="0.2">
      <c r="A300">
        <v>8.880000114440918</v>
      </c>
      <c r="B300">
        <v>9</v>
      </c>
      <c r="C300">
        <v>600</v>
      </c>
      <c r="D300">
        <f>C300-107</f>
        <v>493</v>
      </c>
      <c r="E300">
        <f>D300*(1/50)</f>
        <v>9.86</v>
      </c>
      <c r="F300">
        <v>9</v>
      </c>
    </row>
    <row r="301" spans="1:6" x14ac:dyDescent="0.2">
      <c r="A301">
        <v>8.9099998474121094</v>
      </c>
      <c r="B301">
        <v>9</v>
      </c>
      <c r="C301">
        <v>603</v>
      </c>
      <c r="D301">
        <f>C301-107</f>
        <v>496</v>
      </c>
      <c r="E301">
        <f>D301*(1/50)</f>
        <v>9.92</v>
      </c>
      <c r="F301">
        <v>9</v>
      </c>
    </row>
    <row r="302" spans="1:6" x14ac:dyDescent="0.2">
      <c r="A302">
        <v>8.9399995803833008</v>
      </c>
      <c r="B302">
        <v>9</v>
      </c>
      <c r="C302">
        <v>604</v>
      </c>
      <c r="D302">
        <f>C302-107</f>
        <v>497</v>
      </c>
      <c r="E302">
        <f>D302*(1/50)</f>
        <v>9.94</v>
      </c>
      <c r="F302">
        <v>9</v>
      </c>
    </row>
    <row r="303" spans="1:6" x14ac:dyDescent="0.2">
      <c r="A303">
        <v>8.9700002670288086</v>
      </c>
      <c r="B303">
        <v>9</v>
      </c>
      <c r="C303">
        <v>605</v>
      </c>
      <c r="D303">
        <f>C303-107</f>
        <v>498</v>
      </c>
      <c r="E303">
        <f>D303*(1/50)</f>
        <v>9.9600000000000009</v>
      </c>
      <c r="F303">
        <v>9</v>
      </c>
    </row>
    <row r="304" spans="1:6" x14ac:dyDescent="0.2">
      <c r="A304">
        <v>9</v>
      </c>
      <c r="B304">
        <v>9</v>
      </c>
      <c r="C304">
        <v>607</v>
      </c>
      <c r="D304">
        <f>C304-107</f>
        <v>500</v>
      </c>
      <c r="E304">
        <f>D304*(1/50)</f>
        <v>10</v>
      </c>
      <c r="F304">
        <v>9</v>
      </c>
    </row>
    <row r="305" spans="1:6" x14ac:dyDescent="0.2">
      <c r="A305">
        <v>9.0299997329711914</v>
      </c>
      <c r="B305">
        <v>9</v>
      </c>
      <c r="C305">
        <v>608</v>
      </c>
      <c r="D305">
        <f>C305-107</f>
        <v>501</v>
      </c>
      <c r="E305">
        <f>D305*(1/50)</f>
        <v>10.02</v>
      </c>
      <c r="F305">
        <v>9</v>
      </c>
    </row>
    <row r="306" spans="1:6" x14ac:dyDescent="0.2">
      <c r="A306">
        <v>9.0600004196166992</v>
      </c>
      <c r="B306">
        <v>9</v>
      </c>
      <c r="C306">
        <v>610</v>
      </c>
      <c r="D306">
        <f>C306-107</f>
        <v>503</v>
      </c>
      <c r="E306">
        <f>D306*(1/50)</f>
        <v>10.06</v>
      </c>
      <c r="F306">
        <v>9</v>
      </c>
    </row>
    <row r="307" spans="1:6" x14ac:dyDescent="0.2">
      <c r="A307">
        <v>9.0900001525878906</v>
      </c>
      <c r="B307">
        <v>13</v>
      </c>
      <c r="C307">
        <v>611</v>
      </c>
      <c r="D307">
        <f>C307-107</f>
        <v>504</v>
      </c>
      <c r="E307">
        <f>D307*(1/50)</f>
        <v>10.08</v>
      </c>
      <c r="F307">
        <v>13</v>
      </c>
    </row>
    <row r="308" spans="1:6" x14ac:dyDescent="0.2">
      <c r="A308">
        <v>9.119999885559082</v>
      </c>
      <c r="B308">
        <v>13</v>
      </c>
      <c r="C308">
        <v>614</v>
      </c>
      <c r="D308">
        <f>C308-107</f>
        <v>507</v>
      </c>
      <c r="E308">
        <f>D308*(1/50)</f>
        <v>10.14</v>
      </c>
      <c r="F308">
        <v>13</v>
      </c>
    </row>
    <row r="309" spans="1:6" x14ac:dyDescent="0.2">
      <c r="A309">
        <v>9.1499996185302734</v>
      </c>
      <c r="B309">
        <v>13</v>
      </c>
      <c r="C309">
        <v>616</v>
      </c>
      <c r="D309">
        <f>C309-107</f>
        <v>509</v>
      </c>
      <c r="E309">
        <f>D309*(1/50)</f>
        <v>10.18</v>
      </c>
      <c r="F309">
        <v>13</v>
      </c>
    </row>
    <row r="310" spans="1:6" x14ac:dyDescent="0.2">
      <c r="A310">
        <v>9.1800003051757812</v>
      </c>
      <c r="B310">
        <v>13</v>
      </c>
      <c r="C310">
        <v>617</v>
      </c>
      <c r="D310">
        <f>C310-107</f>
        <v>510</v>
      </c>
      <c r="E310">
        <f>D310*(1/50)</f>
        <v>10.200000000000001</v>
      </c>
      <c r="F310">
        <v>13</v>
      </c>
    </row>
    <row r="311" spans="1:6" x14ac:dyDescent="0.2">
      <c r="A311">
        <v>9.2100000381469727</v>
      </c>
      <c r="B311">
        <v>13</v>
      </c>
      <c r="C311">
        <v>619</v>
      </c>
      <c r="D311">
        <f>C311-107</f>
        <v>512</v>
      </c>
      <c r="E311">
        <f>D311*(1/50)</f>
        <v>10.24</v>
      </c>
      <c r="F311">
        <v>13</v>
      </c>
    </row>
    <row r="312" spans="1:6" x14ac:dyDescent="0.2">
      <c r="A312">
        <v>9.2399997711181641</v>
      </c>
      <c r="B312">
        <v>13</v>
      </c>
      <c r="C312">
        <v>622</v>
      </c>
      <c r="D312">
        <f>C312-107</f>
        <v>515</v>
      </c>
      <c r="E312">
        <f>D312*(1/50)</f>
        <v>10.3</v>
      </c>
      <c r="F312">
        <v>13</v>
      </c>
    </row>
    <row r="313" spans="1:6" x14ac:dyDescent="0.2">
      <c r="A313">
        <v>9.2700004577636719</v>
      </c>
      <c r="B313">
        <v>13</v>
      </c>
      <c r="C313">
        <v>623</v>
      </c>
      <c r="D313">
        <f>C313-107</f>
        <v>516</v>
      </c>
      <c r="E313">
        <f>D313*(1/50)</f>
        <v>10.32</v>
      </c>
      <c r="F313">
        <v>13</v>
      </c>
    </row>
    <row r="314" spans="1:6" x14ac:dyDescent="0.2">
      <c r="A314">
        <v>9.3000001907348633</v>
      </c>
      <c r="B314">
        <v>13</v>
      </c>
      <c r="C314">
        <v>625</v>
      </c>
      <c r="D314">
        <f>C314-107</f>
        <v>518</v>
      </c>
      <c r="E314">
        <f>D314*(1/50)</f>
        <v>10.36</v>
      </c>
      <c r="F314">
        <v>13</v>
      </c>
    </row>
    <row r="315" spans="1:6" x14ac:dyDescent="0.2">
      <c r="A315">
        <v>9.3299999237060547</v>
      </c>
      <c r="B315">
        <v>17</v>
      </c>
      <c r="C315">
        <v>626</v>
      </c>
      <c r="D315">
        <f>C315-107</f>
        <v>519</v>
      </c>
      <c r="E315">
        <f>D315*(1/50)</f>
        <v>10.38</v>
      </c>
      <c r="F315">
        <v>17</v>
      </c>
    </row>
    <row r="316" spans="1:6" x14ac:dyDescent="0.2">
      <c r="A316">
        <v>9.3599996566772461</v>
      </c>
      <c r="B316">
        <v>22</v>
      </c>
      <c r="C316">
        <v>629</v>
      </c>
      <c r="D316">
        <f>C316-107</f>
        <v>522</v>
      </c>
      <c r="E316">
        <f>D316*(1/50)</f>
        <v>10.44</v>
      </c>
      <c r="F316">
        <v>22</v>
      </c>
    </row>
    <row r="317" spans="1:6" x14ac:dyDescent="0.2">
      <c r="A317">
        <v>9.3900003433227539</v>
      </c>
      <c r="B317">
        <v>26</v>
      </c>
      <c r="C317">
        <v>632</v>
      </c>
      <c r="D317">
        <f>C317-107</f>
        <v>525</v>
      </c>
      <c r="E317">
        <f>D317*(1/50)</f>
        <v>10.5</v>
      </c>
      <c r="F317">
        <v>26</v>
      </c>
    </row>
    <row r="318" spans="1:6" x14ac:dyDescent="0.2">
      <c r="A318">
        <v>9.4200000762939453</v>
      </c>
      <c r="B318">
        <v>30</v>
      </c>
      <c r="C318">
        <v>635</v>
      </c>
      <c r="D318">
        <f>C318-107</f>
        <v>528</v>
      </c>
      <c r="E318">
        <f>D318*(1/50)</f>
        <v>10.56</v>
      </c>
      <c r="F318">
        <v>30</v>
      </c>
    </row>
    <row r="319" spans="1:6" x14ac:dyDescent="0.2">
      <c r="A319">
        <v>9.4499998092651367</v>
      </c>
      <c r="B319">
        <v>30</v>
      </c>
      <c r="C319">
        <v>637</v>
      </c>
      <c r="D319">
        <f>C319-107</f>
        <v>530</v>
      </c>
      <c r="E319">
        <f>D319*(1/50)</f>
        <v>10.6</v>
      </c>
      <c r="F319">
        <v>30</v>
      </c>
    </row>
    <row r="320" spans="1:6" x14ac:dyDescent="0.2">
      <c r="A320">
        <v>9.4799995422363281</v>
      </c>
      <c r="B320">
        <v>30</v>
      </c>
      <c r="C320">
        <v>638</v>
      </c>
      <c r="D320">
        <f>C320-107</f>
        <v>531</v>
      </c>
      <c r="E320">
        <f>D320*(1/50)</f>
        <v>10.620000000000001</v>
      </c>
      <c r="F320">
        <v>30</v>
      </c>
    </row>
    <row r="321" spans="1:6" x14ac:dyDescent="0.2">
      <c r="A321">
        <v>9.5100002288818359</v>
      </c>
      <c r="B321">
        <v>26</v>
      </c>
      <c r="C321">
        <v>640</v>
      </c>
      <c r="D321">
        <f>C321-107</f>
        <v>533</v>
      </c>
      <c r="E321">
        <f>D321*(1/50)</f>
        <v>10.66</v>
      </c>
      <c r="F321">
        <v>26</v>
      </c>
    </row>
    <row r="322" spans="1:6" x14ac:dyDescent="0.2">
      <c r="A322">
        <v>9.5399999618530273</v>
      </c>
      <c r="B322">
        <v>26</v>
      </c>
      <c r="C322">
        <v>641</v>
      </c>
      <c r="D322">
        <f>C322-107</f>
        <v>534</v>
      </c>
      <c r="E322">
        <f>D322*(1/50)</f>
        <v>10.68</v>
      </c>
      <c r="F322">
        <v>26</v>
      </c>
    </row>
    <row r="323" spans="1:6" x14ac:dyDescent="0.2">
      <c r="A323">
        <v>9.5699996948242188</v>
      </c>
      <c r="B323">
        <v>22</v>
      </c>
      <c r="C323">
        <v>644</v>
      </c>
      <c r="D323">
        <f>C323-107</f>
        <v>537</v>
      </c>
      <c r="E323">
        <f>D323*(1/50)</f>
        <v>10.74</v>
      </c>
      <c r="F323">
        <v>22</v>
      </c>
    </row>
    <row r="324" spans="1:6" x14ac:dyDescent="0.2">
      <c r="A324">
        <v>9.6000003814697266</v>
      </c>
      <c r="B324">
        <v>26</v>
      </c>
      <c r="C324">
        <v>645</v>
      </c>
      <c r="D324">
        <f>C324-107</f>
        <v>538</v>
      </c>
      <c r="E324">
        <f>D324*(1/50)</f>
        <v>10.76</v>
      </c>
      <c r="F324">
        <v>26</v>
      </c>
    </row>
    <row r="325" spans="1:6" x14ac:dyDescent="0.2">
      <c r="A325">
        <v>9.630000114440918</v>
      </c>
      <c r="B325">
        <v>30</v>
      </c>
      <c r="C325">
        <v>648</v>
      </c>
      <c r="D325">
        <f>C325-107</f>
        <v>541</v>
      </c>
      <c r="E325">
        <f>D325*(1/50)</f>
        <v>10.82</v>
      </c>
      <c r="F325">
        <v>30</v>
      </c>
    </row>
    <row r="326" spans="1:6" x14ac:dyDescent="0.2">
      <c r="A326">
        <v>9.6599998474121094</v>
      </c>
      <c r="B326">
        <v>35</v>
      </c>
      <c r="C326">
        <v>648</v>
      </c>
      <c r="D326">
        <f>C326-107</f>
        <v>541</v>
      </c>
      <c r="E326">
        <f>D326*(1/50)</f>
        <v>10.82</v>
      </c>
      <c r="F326">
        <v>35</v>
      </c>
    </row>
    <row r="327" spans="1:6" x14ac:dyDescent="0.2">
      <c r="A327">
        <v>9.6899995803833008</v>
      </c>
      <c r="B327">
        <v>39</v>
      </c>
      <c r="C327">
        <v>653</v>
      </c>
      <c r="D327">
        <f>C327-107</f>
        <v>546</v>
      </c>
      <c r="E327">
        <f>D327*(1/50)</f>
        <v>10.92</v>
      </c>
      <c r="F327">
        <v>39</v>
      </c>
    </row>
    <row r="328" spans="1:6" x14ac:dyDescent="0.2">
      <c r="A328">
        <v>9.7200002670288086</v>
      </c>
      <c r="B328">
        <v>44</v>
      </c>
      <c r="C328">
        <v>654</v>
      </c>
      <c r="D328">
        <f>C328-107</f>
        <v>547</v>
      </c>
      <c r="E328">
        <f>D328*(1/50)</f>
        <v>10.94</v>
      </c>
      <c r="F328">
        <v>44</v>
      </c>
    </row>
    <row r="329" spans="1:6" x14ac:dyDescent="0.2">
      <c r="A329">
        <v>9.75</v>
      </c>
      <c r="B329">
        <v>44</v>
      </c>
      <c r="C329">
        <v>654</v>
      </c>
      <c r="D329">
        <f>C329-107</f>
        <v>547</v>
      </c>
      <c r="E329">
        <f>D329*(1/50)</f>
        <v>10.94</v>
      </c>
      <c r="F329">
        <v>44</v>
      </c>
    </row>
    <row r="330" spans="1:6" x14ac:dyDescent="0.2">
      <c r="A330">
        <v>9.7799997329711914</v>
      </c>
      <c r="B330">
        <v>44</v>
      </c>
      <c r="C330">
        <v>656</v>
      </c>
      <c r="D330">
        <f>C330-107</f>
        <v>549</v>
      </c>
      <c r="E330">
        <f>D330*(1/50)</f>
        <v>10.98</v>
      </c>
      <c r="F330">
        <v>44</v>
      </c>
    </row>
    <row r="331" spans="1:6" x14ac:dyDescent="0.2">
      <c r="A331">
        <v>9.8100004196166992</v>
      </c>
      <c r="B331">
        <v>39</v>
      </c>
      <c r="C331">
        <v>657</v>
      </c>
      <c r="D331">
        <f>C331-107</f>
        <v>550</v>
      </c>
      <c r="E331">
        <f>D331*(1/50)</f>
        <v>11</v>
      </c>
      <c r="F331">
        <v>39</v>
      </c>
    </row>
    <row r="332" spans="1:6" x14ac:dyDescent="0.2">
      <c r="A332">
        <v>9.8400001525878906</v>
      </c>
      <c r="B332">
        <v>35</v>
      </c>
      <c r="C332">
        <v>660</v>
      </c>
      <c r="D332">
        <f>C332-107</f>
        <v>553</v>
      </c>
      <c r="E332">
        <f>D332*(1/50)</f>
        <v>11.06</v>
      </c>
      <c r="F332">
        <v>35</v>
      </c>
    </row>
    <row r="333" spans="1:6" x14ac:dyDescent="0.2">
      <c r="A333">
        <v>9.869999885559082</v>
      </c>
      <c r="B333">
        <v>30</v>
      </c>
      <c r="C333">
        <v>662</v>
      </c>
      <c r="D333">
        <f>C333-107</f>
        <v>555</v>
      </c>
      <c r="E333">
        <f>D333*(1/50)</f>
        <v>11.1</v>
      </c>
      <c r="F333">
        <v>30</v>
      </c>
    </row>
    <row r="334" spans="1:6" x14ac:dyDescent="0.2">
      <c r="A334">
        <v>9.8999996185302734</v>
      </c>
      <c r="B334">
        <v>26</v>
      </c>
      <c r="C334">
        <v>663</v>
      </c>
      <c r="D334">
        <f>C334-107</f>
        <v>556</v>
      </c>
      <c r="E334">
        <f>D334*(1/50)</f>
        <v>11.120000000000001</v>
      </c>
      <c r="F334">
        <v>26</v>
      </c>
    </row>
    <row r="335" spans="1:6" x14ac:dyDescent="0.2">
      <c r="A335">
        <v>9.9300003051757812</v>
      </c>
      <c r="B335">
        <v>26</v>
      </c>
      <c r="C335">
        <v>665</v>
      </c>
      <c r="D335">
        <f>C335-107</f>
        <v>558</v>
      </c>
      <c r="E335">
        <f>D335*(1/50)</f>
        <v>11.16</v>
      </c>
      <c r="F335">
        <v>26</v>
      </c>
    </row>
    <row r="336" spans="1:6" x14ac:dyDescent="0.2">
      <c r="A336">
        <v>9.9600000381469727</v>
      </c>
      <c r="B336">
        <v>26</v>
      </c>
      <c r="C336">
        <v>666</v>
      </c>
      <c r="D336">
        <f>C336-107</f>
        <v>559</v>
      </c>
      <c r="E336">
        <f>D336*(1/50)</f>
        <v>11.18</v>
      </c>
      <c r="F336">
        <v>26</v>
      </c>
    </row>
    <row r="337" spans="1:6" x14ac:dyDescent="0.2">
      <c r="A337">
        <v>9.9899997711181641</v>
      </c>
      <c r="B337">
        <v>30</v>
      </c>
      <c r="C337">
        <v>668</v>
      </c>
      <c r="D337">
        <f>C337-107</f>
        <v>561</v>
      </c>
      <c r="E337">
        <f>D337*(1/50)</f>
        <v>11.22</v>
      </c>
      <c r="F337">
        <v>30</v>
      </c>
    </row>
    <row r="338" spans="1:6" x14ac:dyDescent="0.2">
      <c r="A338">
        <v>10.020000457763672</v>
      </c>
      <c r="B338">
        <v>30</v>
      </c>
      <c r="C338">
        <v>671</v>
      </c>
      <c r="D338">
        <f>C338-107</f>
        <v>564</v>
      </c>
      <c r="E338">
        <f>D338*(1/50)</f>
        <v>11.28</v>
      </c>
      <c r="F338">
        <v>30</v>
      </c>
    </row>
    <row r="339" spans="1:6" x14ac:dyDescent="0.2">
      <c r="A339">
        <v>10.050000190734863</v>
      </c>
      <c r="B339">
        <v>30</v>
      </c>
      <c r="C339">
        <v>672</v>
      </c>
      <c r="D339">
        <f>C339-107</f>
        <v>565</v>
      </c>
      <c r="E339">
        <f>D339*(1/50)</f>
        <v>11.3</v>
      </c>
      <c r="F339">
        <v>30</v>
      </c>
    </row>
    <row r="340" spans="1:6" x14ac:dyDescent="0.2">
      <c r="A340">
        <v>10.079999923706055</v>
      </c>
      <c r="B340">
        <v>35</v>
      </c>
      <c r="C340">
        <v>675</v>
      </c>
      <c r="D340">
        <f>C340-107</f>
        <v>568</v>
      </c>
      <c r="E340">
        <f>D340*(1/50)</f>
        <v>11.36</v>
      </c>
      <c r="F340">
        <v>35</v>
      </c>
    </row>
    <row r="341" spans="1:6" x14ac:dyDescent="0.2">
      <c r="A341">
        <v>10.109999656677246</v>
      </c>
      <c r="B341">
        <v>35</v>
      </c>
      <c r="C341">
        <v>677</v>
      </c>
      <c r="D341">
        <f>C341-107</f>
        <v>570</v>
      </c>
      <c r="E341">
        <f>D341*(1/50)</f>
        <v>11.4</v>
      </c>
      <c r="F341">
        <v>35</v>
      </c>
    </row>
    <row r="342" spans="1:6" x14ac:dyDescent="0.2">
      <c r="A342">
        <v>10.140000343322754</v>
      </c>
      <c r="B342">
        <v>30</v>
      </c>
      <c r="C342">
        <v>679</v>
      </c>
      <c r="D342">
        <f>C342-107</f>
        <v>572</v>
      </c>
      <c r="E342">
        <f>D342*(1/50)</f>
        <v>11.44</v>
      </c>
      <c r="F342">
        <v>30</v>
      </c>
    </row>
    <row r="343" spans="1:6" x14ac:dyDescent="0.2">
      <c r="A343">
        <v>10.170000076293945</v>
      </c>
      <c r="B343">
        <v>30</v>
      </c>
      <c r="C343">
        <v>679</v>
      </c>
      <c r="D343">
        <f>C343-107</f>
        <v>572</v>
      </c>
      <c r="E343">
        <f>D343*(1/50)</f>
        <v>11.44</v>
      </c>
      <c r="F343">
        <v>30</v>
      </c>
    </row>
    <row r="344" spans="1:6" x14ac:dyDescent="0.2">
      <c r="A344">
        <v>10.199999809265137</v>
      </c>
      <c r="B344">
        <v>26</v>
      </c>
      <c r="C344">
        <v>682</v>
      </c>
      <c r="D344">
        <f>C344-107</f>
        <v>575</v>
      </c>
      <c r="E344">
        <f>D344*(1/50)</f>
        <v>11.5</v>
      </c>
      <c r="F344">
        <v>26</v>
      </c>
    </row>
    <row r="345" spans="1:6" x14ac:dyDescent="0.2">
      <c r="A345">
        <v>10.229999542236328</v>
      </c>
      <c r="B345">
        <v>22</v>
      </c>
      <c r="C345">
        <v>685</v>
      </c>
      <c r="D345">
        <f>C345-107</f>
        <v>578</v>
      </c>
      <c r="E345">
        <f>D345*(1/50)</f>
        <v>11.56</v>
      </c>
      <c r="F345">
        <v>22</v>
      </c>
    </row>
    <row r="346" spans="1:6" x14ac:dyDescent="0.2">
      <c r="A346">
        <v>10.260000228881836</v>
      </c>
      <c r="B346">
        <v>17</v>
      </c>
      <c r="C346">
        <v>688</v>
      </c>
      <c r="D346">
        <f>C346-107</f>
        <v>581</v>
      </c>
      <c r="E346">
        <f>D346*(1/50)</f>
        <v>11.620000000000001</v>
      </c>
      <c r="F346">
        <v>17</v>
      </c>
    </row>
    <row r="347" spans="1:6" x14ac:dyDescent="0.2">
      <c r="A347">
        <v>10.289999961853027</v>
      </c>
      <c r="B347">
        <v>17</v>
      </c>
      <c r="C347">
        <v>690</v>
      </c>
      <c r="D347">
        <f>C347-107</f>
        <v>583</v>
      </c>
      <c r="E347">
        <f>D347*(1/50)</f>
        <v>11.66</v>
      </c>
      <c r="F347">
        <v>17</v>
      </c>
    </row>
    <row r="348" spans="1:6" x14ac:dyDescent="0.2">
      <c r="A348">
        <v>10.319999694824219</v>
      </c>
      <c r="B348">
        <v>17</v>
      </c>
      <c r="C348">
        <v>693</v>
      </c>
      <c r="D348">
        <f>C348-107</f>
        <v>586</v>
      </c>
      <c r="E348">
        <f>D348*(1/50)</f>
        <v>11.72</v>
      </c>
      <c r="F348">
        <v>17</v>
      </c>
    </row>
    <row r="349" spans="1:6" x14ac:dyDescent="0.2">
      <c r="A349">
        <v>10.350000381469727</v>
      </c>
      <c r="B349">
        <v>22</v>
      </c>
      <c r="C349">
        <v>696</v>
      </c>
      <c r="D349">
        <f>C349-107</f>
        <v>589</v>
      </c>
      <c r="E349">
        <f>D349*(1/50)</f>
        <v>11.78</v>
      </c>
      <c r="F349">
        <v>22</v>
      </c>
    </row>
    <row r="350" spans="1:6" x14ac:dyDescent="0.2">
      <c r="A350">
        <v>10.380000114440918</v>
      </c>
      <c r="B350">
        <v>22</v>
      </c>
      <c r="C350">
        <v>697</v>
      </c>
      <c r="D350">
        <f>C350-107</f>
        <v>590</v>
      </c>
      <c r="E350">
        <f>D350*(1/50)</f>
        <v>11.8</v>
      </c>
      <c r="F350">
        <v>22</v>
      </c>
    </row>
    <row r="351" spans="1:6" x14ac:dyDescent="0.2">
      <c r="A351">
        <v>10.409999847412109</v>
      </c>
      <c r="B351">
        <v>22</v>
      </c>
      <c r="C351">
        <v>700</v>
      </c>
      <c r="D351">
        <f>C351-107</f>
        <v>593</v>
      </c>
      <c r="E351">
        <f>D351*(1/50)</f>
        <v>11.86</v>
      </c>
      <c r="F351">
        <v>22</v>
      </c>
    </row>
    <row r="352" spans="1:6" x14ac:dyDescent="0.2">
      <c r="A352">
        <v>10.439999580383301</v>
      </c>
      <c r="B352">
        <v>22</v>
      </c>
      <c r="C352">
        <v>702</v>
      </c>
      <c r="D352">
        <f>C352-107</f>
        <v>595</v>
      </c>
      <c r="E352">
        <f>D352*(1/50)</f>
        <v>11.9</v>
      </c>
      <c r="F352">
        <v>22</v>
      </c>
    </row>
    <row r="353" spans="1:6" x14ac:dyDescent="0.2">
      <c r="A353">
        <v>10.470000267028809</v>
      </c>
      <c r="B353">
        <v>22</v>
      </c>
      <c r="C353">
        <v>705</v>
      </c>
      <c r="D353">
        <f>C353-107</f>
        <v>598</v>
      </c>
      <c r="E353">
        <f>D353*(1/50)</f>
        <v>11.96</v>
      </c>
      <c r="F353">
        <v>22</v>
      </c>
    </row>
    <row r="354" spans="1:6" x14ac:dyDescent="0.2">
      <c r="A354">
        <v>10.5</v>
      </c>
      <c r="B354">
        <v>26</v>
      </c>
      <c r="C354">
        <v>706</v>
      </c>
      <c r="D354">
        <f>C354-107</f>
        <v>599</v>
      </c>
      <c r="E354">
        <f>D354*(1/50)</f>
        <v>11.98</v>
      </c>
      <c r="F354">
        <v>26</v>
      </c>
    </row>
    <row r="355" spans="1:6" x14ac:dyDescent="0.2">
      <c r="A355">
        <v>10.529999732971191</v>
      </c>
      <c r="B355">
        <v>30</v>
      </c>
      <c r="C355">
        <v>709</v>
      </c>
      <c r="D355">
        <f>C355-107</f>
        <v>602</v>
      </c>
      <c r="E355">
        <f>D355*(1/50)</f>
        <v>12.040000000000001</v>
      </c>
      <c r="F355">
        <v>30</v>
      </c>
    </row>
    <row r="356" spans="1:6" x14ac:dyDescent="0.2">
      <c r="A356">
        <v>10.560000419616699</v>
      </c>
      <c r="B356">
        <v>35</v>
      </c>
      <c r="C356">
        <v>711</v>
      </c>
      <c r="D356">
        <f>C356-107</f>
        <v>604</v>
      </c>
      <c r="E356">
        <f>D356*(1/50)</f>
        <v>12.08</v>
      </c>
      <c r="F356">
        <v>35</v>
      </c>
    </row>
    <row r="357" spans="1:6" x14ac:dyDescent="0.2">
      <c r="A357">
        <v>10.590000152587891</v>
      </c>
      <c r="B357">
        <v>35</v>
      </c>
      <c r="C357">
        <v>712</v>
      </c>
      <c r="D357">
        <f>C357-107</f>
        <v>605</v>
      </c>
      <c r="E357">
        <f>D357*(1/50)</f>
        <v>12.1</v>
      </c>
      <c r="F357">
        <v>35</v>
      </c>
    </row>
    <row r="358" spans="1:6" x14ac:dyDescent="0.2">
      <c r="A358">
        <v>10.619999885559082</v>
      </c>
      <c r="B358">
        <v>39</v>
      </c>
      <c r="C358">
        <v>714</v>
      </c>
      <c r="D358">
        <f>C358-107</f>
        <v>607</v>
      </c>
      <c r="E358">
        <f>D358*(1/50)</f>
        <v>12.14</v>
      </c>
      <c r="F358">
        <v>39</v>
      </c>
    </row>
    <row r="359" spans="1:6" x14ac:dyDescent="0.2">
      <c r="A359">
        <v>10.649999618530273</v>
      </c>
      <c r="B359">
        <v>39</v>
      </c>
      <c r="C359">
        <v>718</v>
      </c>
      <c r="D359">
        <f>C359-107</f>
        <v>611</v>
      </c>
      <c r="E359">
        <f>D359*(1/50)</f>
        <v>12.22</v>
      </c>
      <c r="F359">
        <v>39</v>
      </c>
    </row>
    <row r="360" spans="1:6" x14ac:dyDescent="0.2">
      <c r="A360">
        <v>10.680000305175781</v>
      </c>
      <c r="B360">
        <v>35</v>
      </c>
      <c r="C360">
        <v>718</v>
      </c>
      <c r="D360">
        <f>C360-107</f>
        <v>611</v>
      </c>
      <c r="E360">
        <f>D360*(1/50)</f>
        <v>12.22</v>
      </c>
      <c r="F360">
        <v>35</v>
      </c>
    </row>
    <row r="361" spans="1:6" x14ac:dyDescent="0.2">
      <c r="A361">
        <v>10.710000038146973</v>
      </c>
      <c r="B361">
        <v>39</v>
      </c>
      <c r="C361">
        <v>722</v>
      </c>
      <c r="D361">
        <f>C361-107</f>
        <v>615</v>
      </c>
      <c r="E361">
        <f>D361*(1/50)</f>
        <v>12.3</v>
      </c>
      <c r="F361">
        <v>39</v>
      </c>
    </row>
    <row r="362" spans="1:6" x14ac:dyDescent="0.2">
      <c r="A362">
        <v>10.739999771118164</v>
      </c>
      <c r="B362">
        <v>44</v>
      </c>
      <c r="C362">
        <v>724</v>
      </c>
      <c r="D362">
        <f>C362-107</f>
        <v>617</v>
      </c>
      <c r="E362">
        <f>D362*(1/50)</f>
        <v>12.34</v>
      </c>
      <c r="F362">
        <v>44</v>
      </c>
    </row>
    <row r="363" spans="1:6" x14ac:dyDescent="0.2">
      <c r="A363">
        <v>10.770000457763672</v>
      </c>
      <c r="B363">
        <v>57</v>
      </c>
      <c r="C363">
        <v>725</v>
      </c>
      <c r="D363">
        <f>C363-107</f>
        <v>618</v>
      </c>
      <c r="E363">
        <f>D363*(1/50)</f>
        <v>12.36</v>
      </c>
      <c r="F363">
        <v>57</v>
      </c>
    </row>
    <row r="364" spans="1:6" x14ac:dyDescent="0.2">
      <c r="A364">
        <v>10.800000190734863</v>
      </c>
      <c r="B364">
        <v>74</v>
      </c>
      <c r="C364">
        <v>730</v>
      </c>
      <c r="D364">
        <f>C364-107</f>
        <v>623</v>
      </c>
      <c r="E364">
        <f>D364*(1/50)</f>
        <v>12.46</v>
      </c>
      <c r="F364">
        <v>74</v>
      </c>
    </row>
    <row r="365" spans="1:6" x14ac:dyDescent="0.2">
      <c r="A365">
        <v>10.829999923706055</v>
      </c>
      <c r="B365">
        <v>83</v>
      </c>
      <c r="C365">
        <v>731</v>
      </c>
      <c r="D365">
        <f>C365-107</f>
        <v>624</v>
      </c>
      <c r="E365">
        <f>D365*(1/50)</f>
        <v>12.48</v>
      </c>
      <c r="F365">
        <v>83</v>
      </c>
    </row>
    <row r="366" spans="1:6" x14ac:dyDescent="0.2">
      <c r="A366">
        <v>10.859999656677246</v>
      </c>
      <c r="B366">
        <v>87</v>
      </c>
      <c r="C366">
        <v>733</v>
      </c>
      <c r="D366">
        <f>C366-107</f>
        <v>626</v>
      </c>
      <c r="E366">
        <f>D366*(1/50)</f>
        <v>12.52</v>
      </c>
      <c r="F366">
        <v>87</v>
      </c>
    </row>
    <row r="367" spans="1:6" x14ac:dyDescent="0.2">
      <c r="A367">
        <v>10.890000343322754</v>
      </c>
      <c r="B367">
        <v>74</v>
      </c>
      <c r="C367">
        <v>737</v>
      </c>
      <c r="D367">
        <f>C367-107</f>
        <v>630</v>
      </c>
      <c r="E367">
        <f>D367*(1/50)</f>
        <v>12.6</v>
      </c>
      <c r="F367">
        <v>74</v>
      </c>
    </row>
    <row r="368" spans="1:6" x14ac:dyDescent="0.2">
      <c r="A368">
        <v>10.920000076293945</v>
      </c>
      <c r="B368">
        <v>65</v>
      </c>
      <c r="C368">
        <v>739</v>
      </c>
      <c r="D368">
        <f>C368-107</f>
        <v>632</v>
      </c>
      <c r="E368">
        <f>D368*(1/50)</f>
        <v>12.64</v>
      </c>
      <c r="F368">
        <v>65</v>
      </c>
    </row>
    <row r="369" spans="1:6" x14ac:dyDescent="0.2">
      <c r="A369">
        <v>10.949999809265137</v>
      </c>
      <c r="B369">
        <v>65</v>
      </c>
      <c r="C369">
        <v>742</v>
      </c>
      <c r="D369">
        <f>C369-107</f>
        <v>635</v>
      </c>
      <c r="E369">
        <f>D369*(1/50)</f>
        <v>12.700000000000001</v>
      </c>
      <c r="F369">
        <v>65</v>
      </c>
    </row>
    <row r="370" spans="1:6" x14ac:dyDescent="0.2">
      <c r="A370">
        <v>10.979999542236328</v>
      </c>
      <c r="B370">
        <v>74</v>
      </c>
      <c r="C370">
        <v>743</v>
      </c>
      <c r="D370">
        <f>C370-107</f>
        <v>636</v>
      </c>
      <c r="E370">
        <f>D370*(1/50)</f>
        <v>12.72</v>
      </c>
      <c r="F370">
        <v>74</v>
      </c>
    </row>
    <row r="371" spans="1:6" x14ac:dyDescent="0.2">
      <c r="A371">
        <v>11.010000228881836</v>
      </c>
      <c r="B371">
        <v>91</v>
      </c>
      <c r="C371">
        <v>745</v>
      </c>
      <c r="D371">
        <f>C371-107</f>
        <v>638</v>
      </c>
      <c r="E371">
        <f>D371*(1/50)</f>
        <v>12.76</v>
      </c>
      <c r="F371">
        <v>91</v>
      </c>
    </row>
    <row r="372" spans="1:6" x14ac:dyDescent="0.2">
      <c r="A372">
        <v>11.039999961853027</v>
      </c>
      <c r="B372">
        <v>109</v>
      </c>
      <c r="C372">
        <v>749</v>
      </c>
      <c r="D372">
        <f>C372-107</f>
        <v>642</v>
      </c>
      <c r="E372">
        <f>D372*(1/50)</f>
        <v>12.84</v>
      </c>
      <c r="F372">
        <v>109</v>
      </c>
    </row>
    <row r="373" spans="1:6" x14ac:dyDescent="0.2">
      <c r="A373">
        <v>11.069999694824219</v>
      </c>
      <c r="B373">
        <v>117</v>
      </c>
      <c r="C373">
        <v>752</v>
      </c>
      <c r="D373">
        <f>C373-107</f>
        <v>645</v>
      </c>
      <c r="E373">
        <f>D373*(1/50)</f>
        <v>12.9</v>
      </c>
      <c r="F373">
        <v>117</v>
      </c>
    </row>
    <row r="374" spans="1:6" x14ac:dyDescent="0.2">
      <c r="A374">
        <v>11.100000381469727</v>
      </c>
      <c r="B374">
        <v>113</v>
      </c>
      <c r="C374">
        <v>754</v>
      </c>
      <c r="D374">
        <f>C374-107</f>
        <v>647</v>
      </c>
      <c r="E374">
        <f>D374*(1/50)</f>
        <v>12.94</v>
      </c>
      <c r="F374">
        <v>113</v>
      </c>
    </row>
    <row r="375" spans="1:6" x14ac:dyDescent="0.2">
      <c r="A375">
        <v>11.130000114440918</v>
      </c>
      <c r="B375">
        <v>100</v>
      </c>
      <c r="C375">
        <v>756</v>
      </c>
      <c r="D375">
        <f>C375-107</f>
        <v>649</v>
      </c>
      <c r="E375">
        <f>D375*(1/50)</f>
        <v>12.98</v>
      </c>
      <c r="F375">
        <v>100</v>
      </c>
    </row>
    <row r="376" spans="1:6" x14ac:dyDescent="0.2">
      <c r="A376">
        <v>11.159999847412109</v>
      </c>
      <c r="B376">
        <v>87</v>
      </c>
      <c r="C376">
        <v>758</v>
      </c>
      <c r="D376">
        <f>C376-107</f>
        <v>651</v>
      </c>
      <c r="E376">
        <f>D376*(1/50)</f>
        <v>13.02</v>
      </c>
      <c r="F376">
        <v>87</v>
      </c>
    </row>
    <row r="377" spans="1:6" x14ac:dyDescent="0.2">
      <c r="A377">
        <v>11.189999580383301</v>
      </c>
      <c r="B377">
        <v>78</v>
      </c>
      <c r="C377">
        <v>759</v>
      </c>
      <c r="D377">
        <f>C377-107</f>
        <v>652</v>
      </c>
      <c r="E377">
        <f>D377*(1/50)</f>
        <v>13.040000000000001</v>
      </c>
      <c r="F377">
        <v>78</v>
      </c>
    </row>
    <row r="378" spans="1:6" x14ac:dyDescent="0.2">
      <c r="A378">
        <v>11.220000267028809</v>
      </c>
      <c r="B378">
        <v>70</v>
      </c>
      <c r="C378">
        <v>761</v>
      </c>
      <c r="D378">
        <f>C378-107</f>
        <v>654</v>
      </c>
      <c r="E378">
        <f>D378*(1/50)</f>
        <v>13.08</v>
      </c>
      <c r="F378">
        <v>70</v>
      </c>
    </row>
    <row r="379" spans="1:6" x14ac:dyDescent="0.2">
      <c r="A379">
        <v>11.25</v>
      </c>
      <c r="B379">
        <v>70</v>
      </c>
      <c r="C379">
        <v>764</v>
      </c>
      <c r="D379">
        <f>C379-107</f>
        <v>657</v>
      </c>
      <c r="E379">
        <f>D379*(1/50)</f>
        <v>13.14</v>
      </c>
      <c r="F379">
        <v>70</v>
      </c>
    </row>
    <row r="380" spans="1:6" x14ac:dyDescent="0.2">
      <c r="A380">
        <v>11.279999732971191</v>
      </c>
      <c r="B380">
        <v>78</v>
      </c>
      <c r="C380">
        <v>764</v>
      </c>
      <c r="D380">
        <f>C380-107</f>
        <v>657</v>
      </c>
      <c r="E380">
        <f>D380*(1/50)</f>
        <v>13.14</v>
      </c>
      <c r="F380">
        <v>78</v>
      </c>
    </row>
    <row r="381" spans="1:6" x14ac:dyDescent="0.2">
      <c r="A381">
        <v>11.310000419616699</v>
      </c>
      <c r="B381">
        <v>87</v>
      </c>
      <c r="C381">
        <v>767</v>
      </c>
      <c r="D381">
        <f>C381-107</f>
        <v>660</v>
      </c>
      <c r="E381">
        <f>D381*(1/50)</f>
        <v>13.200000000000001</v>
      </c>
      <c r="F381">
        <v>87</v>
      </c>
    </row>
    <row r="382" spans="1:6" x14ac:dyDescent="0.2">
      <c r="A382">
        <v>11.340000152587891</v>
      </c>
      <c r="B382">
        <v>96</v>
      </c>
      <c r="C382">
        <v>767</v>
      </c>
      <c r="D382">
        <f>C382-107</f>
        <v>660</v>
      </c>
      <c r="E382">
        <f>D382*(1/50)</f>
        <v>13.200000000000001</v>
      </c>
      <c r="F382">
        <v>96</v>
      </c>
    </row>
    <row r="383" spans="1:6" x14ac:dyDescent="0.2">
      <c r="A383">
        <v>11.369999885559082</v>
      </c>
      <c r="B383">
        <v>100</v>
      </c>
      <c r="C383">
        <v>770</v>
      </c>
      <c r="D383">
        <f>C383-107</f>
        <v>663</v>
      </c>
      <c r="E383">
        <f>D383*(1/50)</f>
        <v>13.26</v>
      </c>
      <c r="F383">
        <v>100</v>
      </c>
    </row>
    <row r="384" spans="1:6" x14ac:dyDescent="0.2">
      <c r="A384">
        <v>11.399999618530273</v>
      </c>
      <c r="B384">
        <v>100</v>
      </c>
      <c r="C384">
        <v>773</v>
      </c>
      <c r="D384">
        <f>C384-107</f>
        <v>666</v>
      </c>
      <c r="E384">
        <f>D384*(1/50)</f>
        <v>13.32</v>
      </c>
      <c r="F384">
        <v>100</v>
      </c>
    </row>
    <row r="385" spans="1:6" x14ac:dyDescent="0.2">
      <c r="A385">
        <v>11.430000305175781</v>
      </c>
      <c r="B385">
        <v>100</v>
      </c>
      <c r="C385">
        <v>774</v>
      </c>
      <c r="D385">
        <f>C385-107</f>
        <v>667</v>
      </c>
      <c r="E385">
        <f>D385*(1/50)</f>
        <v>13.34</v>
      </c>
      <c r="F385">
        <v>100</v>
      </c>
    </row>
    <row r="386" spans="1:6" x14ac:dyDescent="0.2">
      <c r="A386">
        <v>11.460000038146973</v>
      </c>
      <c r="B386">
        <v>91</v>
      </c>
      <c r="C386">
        <v>777</v>
      </c>
      <c r="D386">
        <f>C386-107</f>
        <v>670</v>
      </c>
      <c r="E386">
        <f>D386*(1/50)</f>
        <v>13.4</v>
      </c>
      <c r="F386">
        <v>91</v>
      </c>
    </row>
    <row r="387" spans="1:6" x14ac:dyDescent="0.2">
      <c r="A387">
        <v>11.489999771118164</v>
      </c>
      <c r="B387">
        <v>78</v>
      </c>
      <c r="C387">
        <v>780</v>
      </c>
      <c r="D387">
        <f>C387-107</f>
        <v>673</v>
      </c>
      <c r="E387">
        <f>D387*(1/50)</f>
        <v>13.46</v>
      </c>
      <c r="F387">
        <v>78</v>
      </c>
    </row>
    <row r="388" spans="1:6" x14ac:dyDescent="0.2">
      <c r="A388">
        <v>11.520000457763672</v>
      </c>
      <c r="B388">
        <v>61</v>
      </c>
      <c r="C388">
        <v>782</v>
      </c>
      <c r="D388">
        <f>C388-107</f>
        <v>675</v>
      </c>
      <c r="E388">
        <f>D388*(1/50)</f>
        <v>13.5</v>
      </c>
      <c r="F388">
        <v>61</v>
      </c>
    </row>
    <row r="389" spans="1:6" x14ac:dyDescent="0.2">
      <c r="A389">
        <v>11.550000190734863</v>
      </c>
      <c r="B389">
        <v>52</v>
      </c>
      <c r="C389">
        <v>783</v>
      </c>
      <c r="D389">
        <f>C389-107</f>
        <v>676</v>
      </c>
      <c r="E389">
        <f>D389*(1/50)</f>
        <v>13.52</v>
      </c>
      <c r="F389">
        <v>52</v>
      </c>
    </row>
    <row r="390" spans="1:6" x14ac:dyDescent="0.2">
      <c r="A390">
        <v>11.579999923706055</v>
      </c>
      <c r="B390">
        <v>52</v>
      </c>
      <c r="C390">
        <v>786</v>
      </c>
      <c r="D390">
        <f>C390-107</f>
        <v>679</v>
      </c>
      <c r="E390">
        <f>D390*(1/50)</f>
        <v>13.58</v>
      </c>
      <c r="F390">
        <v>52</v>
      </c>
    </row>
    <row r="391" spans="1:6" x14ac:dyDescent="0.2">
      <c r="A391">
        <v>11.609999656677246</v>
      </c>
      <c r="B391">
        <v>57</v>
      </c>
      <c r="C391">
        <v>788</v>
      </c>
      <c r="D391">
        <f>C391-107</f>
        <v>681</v>
      </c>
      <c r="E391">
        <f>D391*(1/50)</f>
        <v>13.620000000000001</v>
      </c>
      <c r="F391">
        <v>57</v>
      </c>
    </row>
    <row r="392" spans="1:6" x14ac:dyDescent="0.2">
      <c r="A392">
        <v>11.640000343322754</v>
      </c>
      <c r="B392">
        <v>70</v>
      </c>
      <c r="C392">
        <v>791</v>
      </c>
      <c r="D392">
        <f>C392-107</f>
        <v>684</v>
      </c>
      <c r="E392">
        <f>D392*(1/50)</f>
        <v>13.68</v>
      </c>
      <c r="F392">
        <v>70</v>
      </c>
    </row>
    <row r="393" spans="1:6" x14ac:dyDescent="0.2">
      <c r="A393">
        <v>11.670000076293945</v>
      </c>
      <c r="B393">
        <v>78</v>
      </c>
      <c r="C393">
        <v>791</v>
      </c>
      <c r="D393">
        <f>C393-107</f>
        <v>684</v>
      </c>
      <c r="E393">
        <f>D393*(1/50)</f>
        <v>13.68</v>
      </c>
      <c r="F393">
        <v>78</v>
      </c>
    </row>
    <row r="394" spans="1:6" x14ac:dyDescent="0.2">
      <c r="A394">
        <v>11.699999809265137</v>
      </c>
      <c r="B394">
        <v>83</v>
      </c>
      <c r="C394">
        <v>795</v>
      </c>
      <c r="D394">
        <f>C394-107</f>
        <v>688</v>
      </c>
      <c r="E394">
        <f>D394*(1/50)</f>
        <v>13.76</v>
      </c>
      <c r="F394">
        <v>83</v>
      </c>
    </row>
    <row r="395" spans="1:6" x14ac:dyDescent="0.2">
      <c r="A395">
        <v>11.729999542236328</v>
      </c>
      <c r="B395">
        <v>83</v>
      </c>
      <c r="C395">
        <v>796</v>
      </c>
      <c r="D395">
        <f>C395-107</f>
        <v>689</v>
      </c>
      <c r="E395">
        <f>D395*(1/50)</f>
        <v>13.780000000000001</v>
      </c>
      <c r="F395">
        <v>83</v>
      </c>
    </row>
    <row r="396" spans="1:6" x14ac:dyDescent="0.2">
      <c r="A396">
        <v>11.760000228881836</v>
      </c>
      <c r="B396">
        <v>87</v>
      </c>
      <c r="C396">
        <v>799</v>
      </c>
      <c r="D396">
        <f>C396-107</f>
        <v>692</v>
      </c>
      <c r="E396">
        <f>D396*(1/50)</f>
        <v>13.84</v>
      </c>
      <c r="F396">
        <v>87</v>
      </c>
    </row>
    <row r="397" spans="1:6" x14ac:dyDescent="0.2">
      <c r="A397">
        <v>11.789999961853027</v>
      </c>
      <c r="B397">
        <v>96</v>
      </c>
      <c r="C397">
        <v>801</v>
      </c>
      <c r="D397">
        <f>C397-107</f>
        <v>694</v>
      </c>
      <c r="E397">
        <f>D397*(1/50)</f>
        <v>13.88</v>
      </c>
      <c r="F397">
        <v>96</v>
      </c>
    </row>
    <row r="398" spans="1:6" x14ac:dyDescent="0.2">
      <c r="A398">
        <v>11.819999694824219</v>
      </c>
      <c r="B398">
        <v>113</v>
      </c>
      <c r="C398">
        <v>802</v>
      </c>
      <c r="D398">
        <f>C398-107</f>
        <v>695</v>
      </c>
      <c r="E398">
        <f>D398*(1/50)</f>
        <v>13.9</v>
      </c>
      <c r="F398">
        <v>113</v>
      </c>
    </row>
    <row r="399" spans="1:6" x14ac:dyDescent="0.2">
      <c r="A399">
        <v>11.850000381469727</v>
      </c>
      <c r="B399">
        <v>135</v>
      </c>
      <c r="C399">
        <v>805</v>
      </c>
      <c r="D399">
        <f>C399-107</f>
        <v>698</v>
      </c>
      <c r="E399">
        <f>D399*(1/50)</f>
        <v>13.96</v>
      </c>
      <c r="F399">
        <v>135</v>
      </c>
    </row>
    <row r="400" spans="1:6" x14ac:dyDescent="0.2">
      <c r="A400">
        <v>11.880000114440918</v>
      </c>
      <c r="B400">
        <v>157</v>
      </c>
      <c r="C400">
        <v>807</v>
      </c>
      <c r="D400">
        <f>C400-107</f>
        <v>700</v>
      </c>
      <c r="E400">
        <f>D400*(1/50)</f>
        <v>14</v>
      </c>
      <c r="F400">
        <v>157</v>
      </c>
    </row>
    <row r="401" spans="1:6" x14ac:dyDescent="0.2">
      <c r="A401">
        <v>11.909999847412109</v>
      </c>
      <c r="B401">
        <v>170</v>
      </c>
      <c r="C401">
        <v>808</v>
      </c>
      <c r="D401">
        <f>C401-107</f>
        <v>701</v>
      </c>
      <c r="E401">
        <f>D401*(1/50)</f>
        <v>14.02</v>
      </c>
      <c r="F401">
        <v>170</v>
      </c>
    </row>
    <row r="402" spans="1:6" x14ac:dyDescent="0.2">
      <c r="A402">
        <v>11.939999580383301</v>
      </c>
      <c r="B402">
        <v>178</v>
      </c>
      <c r="C402">
        <v>810</v>
      </c>
      <c r="D402">
        <f>C402-107</f>
        <v>703</v>
      </c>
      <c r="E402">
        <f>D402*(1/50)</f>
        <v>14.06</v>
      </c>
      <c r="F402">
        <v>178</v>
      </c>
    </row>
    <row r="403" spans="1:6" x14ac:dyDescent="0.2">
      <c r="A403">
        <v>11.970000267028809</v>
      </c>
      <c r="B403">
        <v>183</v>
      </c>
      <c r="C403">
        <v>811</v>
      </c>
      <c r="D403">
        <f>C403-107</f>
        <v>704</v>
      </c>
      <c r="E403">
        <f>D403*(1/50)</f>
        <v>14.08</v>
      </c>
      <c r="F403">
        <v>183</v>
      </c>
    </row>
    <row r="404" spans="1:6" x14ac:dyDescent="0.2">
      <c r="A404">
        <v>12</v>
      </c>
      <c r="B404">
        <v>178</v>
      </c>
      <c r="C404">
        <v>813</v>
      </c>
      <c r="D404">
        <f>C404-107</f>
        <v>706</v>
      </c>
      <c r="E404">
        <f>D404*(1/50)</f>
        <v>14.120000000000001</v>
      </c>
      <c r="F404">
        <v>178</v>
      </c>
    </row>
    <row r="405" spans="1:6" x14ac:dyDescent="0.2">
      <c r="A405">
        <v>12.029999732971191</v>
      </c>
      <c r="B405">
        <v>178</v>
      </c>
      <c r="C405">
        <v>814</v>
      </c>
      <c r="D405">
        <f>C405-107</f>
        <v>707</v>
      </c>
      <c r="E405">
        <f>D405*(1/50)</f>
        <v>14.14</v>
      </c>
      <c r="F405">
        <v>178</v>
      </c>
    </row>
    <row r="406" spans="1:6" x14ac:dyDescent="0.2">
      <c r="A406">
        <v>12.060000419616699</v>
      </c>
      <c r="B406">
        <v>200</v>
      </c>
      <c r="C406">
        <v>817</v>
      </c>
      <c r="D406">
        <f>C406-107</f>
        <v>710</v>
      </c>
      <c r="E406">
        <f>D406*(1/50)</f>
        <v>14.200000000000001</v>
      </c>
      <c r="F406">
        <v>200</v>
      </c>
    </row>
    <row r="407" spans="1:6" x14ac:dyDescent="0.2">
      <c r="A407">
        <v>12.090000152587891</v>
      </c>
      <c r="B407">
        <v>261</v>
      </c>
      <c r="C407">
        <v>820</v>
      </c>
      <c r="D407">
        <f>C407-107</f>
        <v>713</v>
      </c>
      <c r="E407">
        <f>D407*(1/50)</f>
        <v>14.26</v>
      </c>
      <c r="F407">
        <v>261</v>
      </c>
    </row>
    <row r="408" spans="1:6" x14ac:dyDescent="0.2">
      <c r="A408">
        <v>12.119999885559082</v>
      </c>
      <c r="B408">
        <v>344</v>
      </c>
      <c r="C408">
        <v>823</v>
      </c>
      <c r="D408">
        <f>C408-107</f>
        <v>716</v>
      </c>
      <c r="E408">
        <f>D408*(1/50)</f>
        <v>14.32</v>
      </c>
      <c r="F408">
        <v>344</v>
      </c>
    </row>
    <row r="409" spans="1:6" x14ac:dyDescent="0.2">
      <c r="A409">
        <v>12.149999618530273</v>
      </c>
      <c r="B409">
        <v>426</v>
      </c>
      <c r="C409">
        <v>825</v>
      </c>
      <c r="D409">
        <f>C409-107</f>
        <v>718</v>
      </c>
      <c r="E409">
        <f>D409*(1/50)</f>
        <v>14.36</v>
      </c>
      <c r="F409">
        <v>426</v>
      </c>
    </row>
    <row r="410" spans="1:6" x14ac:dyDescent="0.2">
      <c r="A410">
        <v>12.180000305175781</v>
      </c>
      <c r="B410">
        <v>509</v>
      </c>
      <c r="C410">
        <v>826</v>
      </c>
      <c r="D410">
        <f>C410-107</f>
        <v>719</v>
      </c>
      <c r="E410">
        <f>D410*(1/50)</f>
        <v>14.38</v>
      </c>
      <c r="F410">
        <v>509</v>
      </c>
    </row>
    <row r="411" spans="1:6" x14ac:dyDescent="0.2">
      <c r="A411">
        <v>12.210000038146973</v>
      </c>
      <c r="B411">
        <v>540</v>
      </c>
      <c r="C411">
        <v>828</v>
      </c>
      <c r="D411">
        <f>C411-107</f>
        <v>721</v>
      </c>
      <c r="E411">
        <f>D411*(1/50)</f>
        <v>14.42</v>
      </c>
      <c r="F411">
        <v>540</v>
      </c>
    </row>
    <row r="412" spans="1:6" x14ac:dyDescent="0.2">
      <c r="A412">
        <v>12.239999771118164</v>
      </c>
      <c r="B412">
        <v>509</v>
      </c>
      <c r="C412">
        <v>832</v>
      </c>
      <c r="D412">
        <f>C412-107</f>
        <v>725</v>
      </c>
      <c r="E412">
        <f>D412*(1/50)</f>
        <v>14.5</v>
      </c>
      <c r="F412">
        <v>509</v>
      </c>
    </row>
    <row r="413" spans="1:6" x14ac:dyDescent="0.2">
      <c r="A413">
        <v>12.270000457763672</v>
      </c>
      <c r="B413">
        <v>461</v>
      </c>
      <c r="C413">
        <v>833</v>
      </c>
      <c r="D413">
        <f>C413-107</f>
        <v>726</v>
      </c>
      <c r="E413">
        <f>D413*(1/50)</f>
        <v>14.52</v>
      </c>
      <c r="F413">
        <v>461</v>
      </c>
    </row>
    <row r="414" spans="1:6" x14ac:dyDescent="0.2">
      <c r="A414">
        <v>12.300000190734863</v>
      </c>
      <c r="B414">
        <v>461</v>
      </c>
      <c r="C414">
        <v>836</v>
      </c>
      <c r="D414">
        <f>C414-107</f>
        <v>729</v>
      </c>
      <c r="E414">
        <f>D414*(1/50)</f>
        <v>14.58</v>
      </c>
      <c r="F414">
        <v>461</v>
      </c>
    </row>
    <row r="415" spans="1:6" x14ac:dyDescent="0.2">
      <c r="A415">
        <v>12.329999923706055</v>
      </c>
      <c r="B415">
        <v>548</v>
      </c>
      <c r="C415">
        <v>838</v>
      </c>
      <c r="D415">
        <f>C415-107</f>
        <v>731</v>
      </c>
      <c r="E415">
        <f>D415*(1/50)</f>
        <v>14.620000000000001</v>
      </c>
      <c r="F415">
        <v>548</v>
      </c>
    </row>
    <row r="416" spans="1:6" x14ac:dyDescent="0.2">
      <c r="A416">
        <v>12.359999656677246</v>
      </c>
      <c r="B416">
        <v>696</v>
      </c>
      <c r="C416">
        <v>839</v>
      </c>
      <c r="D416">
        <f>C416-107</f>
        <v>732</v>
      </c>
      <c r="E416">
        <f>D416*(1/50)</f>
        <v>14.64</v>
      </c>
      <c r="F416">
        <v>696</v>
      </c>
    </row>
    <row r="417" spans="1:6" x14ac:dyDescent="0.2">
      <c r="A417">
        <v>12.390000343322754</v>
      </c>
      <c r="B417">
        <v>844</v>
      </c>
      <c r="C417">
        <v>841</v>
      </c>
      <c r="D417">
        <f>C417-107</f>
        <v>734</v>
      </c>
      <c r="E417">
        <f>D417*(1/50)</f>
        <v>14.68</v>
      </c>
      <c r="F417">
        <v>844</v>
      </c>
    </row>
    <row r="418" spans="1:6" x14ac:dyDescent="0.2">
      <c r="A418">
        <v>12.420000076293945</v>
      </c>
      <c r="B418">
        <v>1031</v>
      </c>
      <c r="C418">
        <v>844</v>
      </c>
      <c r="D418">
        <f>C418-107</f>
        <v>737</v>
      </c>
      <c r="E418">
        <f>D418*(1/50)</f>
        <v>14.74</v>
      </c>
      <c r="F418">
        <v>1031</v>
      </c>
    </row>
    <row r="419" spans="1:6" x14ac:dyDescent="0.2">
      <c r="A419">
        <v>12.449999809265137</v>
      </c>
      <c r="B419">
        <v>1166</v>
      </c>
      <c r="C419">
        <v>847</v>
      </c>
      <c r="D419">
        <f>C419-107</f>
        <v>740</v>
      </c>
      <c r="E419">
        <f>D419*(1/50)</f>
        <v>14.8</v>
      </c>
      <c r="F419">
        <v>1166</v>
      </c>
    </row>
    <row r="420" spans="1:6" x14ac:dyDescent="0.2">
      <c r="A420">
        <v>12.479999542236328</v>
      </c>
      <c r="B420">
        <v>1175</v>
      </c>
      <c r="C420">
        <v>848</v>
      </c>
      <c r="D420">
        <f>C420-107</f>
        <v>741</v>
      </c>
      <c r="E420">
        <f>D420*(1/50)</f>
        <v>14.82</v>
      </c>
      <c r="F420">
        <v>1175</v>
      </c>
    </row>
    <row r="421" spans="1:6" x14ac:dyDescent="0.2">
      <c r="A421">
        <v>12.510000228881836</v>
      </c>
      <c r="B421">
        <v>1075</v>
      </c>
      <c r="C421">
        <v>850</v>
      </c>
      <c r="D421">
        <f>C421-107</f>
        <v>743</v>
      </c>
      <c r="E421">
        <f>D421*(1/50)</f>
        <v>14.86</v>
      </c>
      <c r="F421">
        <v>1075</v>
      </c>
    </row>
    <row r="422" spans="1:6" x14ac:dyDescent="0.2">
      <c r="A422">
        <v>12.539999961853027</v>
      </c>
      <c r="B422">
        <v>957</v>
      </c>
      <c r="C422">
        <v>854</v>
      </c>
      <c r="D422">
        <f>C422-107</f>
        <v>747</v>
      </c>
      <c r="E422">
        <f>D422*(1/50)</f>
        <v>14.94</v>
      </c>
      <c r="F422">
        <v>957</v>
      </c>
    </row>
    <row r="423" spans="1:6" x14ac:dyDescent="0.2">
      <c r="A423">
        <v>12.569999694824219</v>
      </c>
      <c r="B423">
        <v>896</v>
      </c>
      <c r="C423">
        <v>857</v>
      </c>
      <c r="D423">
        <f>C423-107</f>
        <v>750</v>
      </c>
      <c r="E423">
        <f>D423*(1/50)</f>
        <v>15</v>
      </c>
      <c r="F423">
        <v>896</v>
      </c>
    </row>
    <row r="424" spans="1:6" x14ac:dyDescent="0.2">
      <c r="A424">
        <v>12.600000381469727</v>
      </c>
      <c r="B424">
        <v>944</v>
      </c>
      <c r="C424">
        <v>857</v>
      </c>
      <c r="D424">
        <f>C424-107</f>
        <v>750</v>
      </c>
      <c r="E424">
        <f>D424*(1/50)</f>
        <v>15</v>
      </c>
      <c r="F424">
        <v>944</v>
      </c>
    </row>
    <row r="425" spans="1:6" x14ac:dyDescent="0.2">
      <c r="A425">
        <v>12.630000114440918</v>
      </c>
      <c r="B425">
        <v>1049</v>
      </c>
      <c r="C425">
        <v>857</v>
      </c>
      <c r="D425">
        <f>C425-107</f>
        <v>750</v>
      </c>
      <c r="E425">
        <f>D425*(1/50)</f>
        <v>15</v>
      </c>
      <c r="F425">
        <v>1049</v>
      </c>
    </row>
    <row r="426" spans="1:6" x14ac:dyDescent="0.2">
      <c r="A426">
        <v>12.659999847412109</v>
      </c>
      <c r="B426">
        <v>1175</v>
      </c>
      <c r="C426">
        <v>859</v>
      </c>
      <c r="D426">
        <f>C426-107</f>
        <v>752</v>
      </c>
      <c r="E426">
        <f>D426*(1/50)</f>
        <v>15.040000000000001</v>
      </c>
      <c r="F426">
        <v>1175</v>
      </c>
    </row>
    <row r="427" spans="1:6" x14ac:dyDescent="0.2">
      <c r="A427">
        <v>12.689999580383301</v>
      </c>
      <c r="B427">
        <v>1332</v>
      </c>
      <c r="C427">
        <v>862</v>
      </c>
      <c r="D427">
        <f>C427-107</f>
        <v>755</v>
      </c>
      <c r="E427">
        <f>D427*(1/50)</f>
        <v>15.1</v>
      </c>
      <c r="F427">
        <v>1332</v>
      </c>
    </row>
    <row r="428" spans="1:6" x14ac:dyDescent="0.2">
      <c r="A428">
        <v>12.720000267028809</v>
      </c>
      <c r="B428">
        <v>1510</v>
      </c>
      <c r="C428">
        <v>863</v>
      </c>
      <c r="D428">
        <f>C428-107</f>
        <v>756</v>
      </c>
      <c r="E428">
        <f>D428*(1/50)</f>
        <v>15.120000000000001</v>
      </c>
      <c r="F428">
        <v>1510</v>
      </c>
    </row>
    <row r="429" spans="1:6" x14ac:dyDescent="0.2">
      <c r="A429">
        <v>12.75</v>
      </c>
      <c r="B429">
        <v>1719</v>
      </c>
      <c r="C429">
        <v>863</v>
      </c>
      <c r="D429">
        <f>C429-107</f>
        <v>756</v>
      </c>
      <c r="E429">
        <f>D429*(1/50)</f>
        <v>15.120000000000001</v>
      </c>
      <c r="F429">
        <v>1719</v>
      </c>
    </row>
    <row r="430" spans="1:6" x14ac:dyDescent="0.2">
      <c r="A430">
        <v>12.779999732971191</v>
      </c>
      <c r="B430">
        <v>1880</v>
      </c>
      <c r="C430">
        <v>866</v>
      </c>
      <c r="D430">
        <f>C430-107</f>
        <v>759</v>
      </c>
      <c r="E430">
        <f>D430*(1/50)</f>
        <v>15.18</v>
      </c>
      <c r="F430">
        <v>1880</v>
      </c>
    </row>
    <row r="431" spans="1:6" x14ac:dyDescent="0.2">
      <c r="A431">
        <v>12.810000419616699</v>
      </c>
      <c r="B431">
        <v>1906</v>
      </c>
      <c r="C431">
        <v>869</v>
      </c>
      <c r="D431">
        <f>C431-107</f>
        <v>762</v>
      </c>
      <c r="E431">
        <f>D431*(1/50)</f>
        <v>15.24</v>
      </c>
      <c r="F431">
        <v>1906</v>
      </c>
    </row>
    <row r="432" spans="1:6" x14ac:dyDescent="0.2">
      <c r="A432">
        <v>12.840000152587891</v>
      </c>
      <c r="B432">
        <v>1802</v>
      </c>
      <c r="C432">
        <v>869</v>
      </c>
      <c r="D432">
        <f>C432-107</f>
        <v>762</v>
      </c>
      <c r="E432">
        <f>D432*(1/50)</f>
        <v>15.24</v>
      </c>
      <c r="F432">
        <v>1802</v>
      </c>
    </row>
    <row r="433" spans="1:6" x14ac:dyDescent="0.2">
      <c r="A433">
        <v>12.869999885559082</v>
      </c>
      <c r="B433">
        <v>1636</v>
      </c>
      <c r="C433">
        <v>872</v>
      </c>
      <c r="D433">
        <f>C433-107</f>
        <v>765</v>
      </c>
      <c r="E433">
        <f>D433*(1/50)</f>
        <v>15.3</v>
      </c>
      <c r="F433">
        <v>1636</v>
      </c>
    </row>
    <row r="434" spans="1:6" x14ac:dyDescent="0.2">
      <c r="A434">
        <v>12.899999618530273</v>
      </c>
      <c r="B434">
        <v>1471</v>
      </c>
      <c r="C434">
        <v>872</v>
      </c>
      <c r="D434">
        <f>C434-107</f>
        <v>765</v>
      </c>
      <c r="E434">
        <f>D434*(1/50)</f>
        <v>15.3</v>
      </c>
      <c r="F434">
        <v>1471</v>
      </c>
    </row>
    <row r="435" spans="1:6" x14ac:dyDescent="0.2">
      <c r="A435">
        <v>12.930000305175781</v>
      </c>
      <c r="B435">
        <v>1323</v>
      </c>
      <c r="C435">
        <v>875</v>
      </c>
      <c r="D435">
        <f>C435-107</f>
        <v>768</v>
      </c>
      <c r="E435">
        <f>D435*(1/50)</f>
        <v>15.36</v>
      </c>
      <c r="F435">
        <v>1323</v>
      </c>
    </row>
    <row r="436" spans="1:6" x14ac:dyDescent="0.2">
      <c r="A436">
        <v>12.960000038146973</v>
      </c>
      <c r="B436">
        <v>1236</v>
      </c>
      <c r="C436">
        <v>878</v>
      </c>
      <c r="D436">
        <f>C436-107</f>
        <v>771</v>
      </c>
      <c r="E436">
        <f>D436*(1/50)</f>
        <v>15.42</v>
      </c>
      <c r="F436">
        <v>1236</v>
      </c>
    </row>
    <row r="437" spans="1:6" x14ac:dyDescent="0.2">
      <c r="A437">
        <v>12.989999771118164</v>
      </c>
      <c r="B437">
        <v>1297</v>
      </c>
      <c r="C437">
        <v>879</v>
      </c>
      <c r="D437">
        <f>C437-107</f>
        <v>772</v>
      </c>
      <c r="E437">
        <f>D437*(1/50)</f>
        <v>15.44</v>
      </c>
      <c r="F437">
        <v>1297</v>
      </c>
    </row>
    <row r="438" spans="1:6" x14ac:dyDescent="0.2">
      <c r="A438">
        <v>13.020000457763672</v>
      </c>
      <c r="B438">
        <v>1540</v>
      </c>
      <c r="C438">
        <v>882</v>
      </c>
      <c r="D438">
        <f>C438-107</f>
        <v>775</v>
      </c>
      <c r="E438">
        <f>D438*(1/50)</f>
        <v>15.5</v>
      </c>
      <c r="F438">
        <v>1540</v>
      </c>
    </row>
    <row r="439" spans="1:6" x14ac:dyDescent="0.2">
      <c r="A439">
        <v>13.050000190734863</v>
      </c>
      <c r="B439">
        <v>1880</v>
      </c>
      <c r="C439">
        <v>884</v>
      </c>
      <c r="D439">
        <f>C439-107</f>
        <v>777</v>
      </c>
      <c r="E439">
        <f>D439*(1/50)</f>
        <v>15.540000000000001</v>
      </c>
      <c r="F439">
        <v>1880</v>
      </c>
    </row>
    <row r="440" spans="1:6" x14ac:dyDescent="0.2">
      <c r="A440">
        <v>13.079999923706055</v>
      </c>
      <c r="B440">
        <v>2171</v>
      </c>
      <c r="C440">
        <v>884</v>
      </c>
      <c r="D440">
        <f>C440-107</f>
        <v>777</v>
      </c>
      <c r="E440">
        <f>D440*(1/50)</f>
        <v>15.540000000000001</v>
      </c>
      <c r="F440">
        <v>2171</v>
      </c>
    </row>
    <row r="441" spans="1:6" x14ac:dyDescent="0.2">
      <c r="A441">
        <v>13.109999656677246</v>
      </c>
      <c r="B441">
        <v>2341</v>
      </c>
      <c r="C441">
        <v>888</v>
      </c>
      <c r="D441">
        <f>C441-107</f>
        <v>781</v>
      </c>
      <c r="E441">
        <f>D441*(1/50)</f>
        <v>15.620000000000001</v>
      </c>
      <c r="F441">
        <v>2341</v>
      </c>
    </row>
    <row r="442" spans="1:6" x14ac:dyDescent="0.2">
      <c r="A442">
        <v>13.140000343322754</v>
      </c>
      <c r="B442">
        <v>2311</v>
      </c>
      <c r="C442">
        <v>890</v>
      </c>
      <c r="D442">
        <f>C442-107</f>
        <v>783</v>
      </c>
      <c r="E442">
        <f>D442*(1/50)</f>
        <v>15.66</v>
      </c>
      <c r="F442">
        <v>2311</v>
      </c>
    </row>
    <row r="443" spans="1:6" x14ac:dyDescent="0.2">
      <c r="A443">
        <v>13.170000076293945</v>
      </c>
      <c r="B443">
        <v>2089</v>
      </c>
      <c r="C443">
        <v>891</v>
      </c>
      <c r="D443">
        <f>C443-107</f>
        <v>784</v>
      </c>
      <c r="E443">
        <f>D443*(1/50)</f>
        <v>15.68</v>
      </c>
      <c r="F443">
        <v>2089</v>
      </c>
    </row>
    <row r="444" spans="1:6" x14ac:dyDescent="0.2">
      <c r="A444">
        <v>13.199999809265137</v>
      </c>
      <c r="B444">
        <v>1775</v>
      </c>
      <c r="C444">
        <v>893</v>
      </c>
      <c r="D444">
        <f>C444-107</f>
        <v>786</v>
      </c>
      <c r="E444">
        <f>D444*(1/50)</f>
        <v>15.72</v>
      </c>
      <c r="F444">
        <v>1775</v>
      </c>
    </row>
    <row r="445" spans="1:6" x14ac:dyDescent="0.2">
      <c r="A445">
        <v>13.229999542236328</v>
      </c>
      <c r="B445">
        <v>1532</v>
      </c>
      <c r="C445">
        <v>894</v>
      </c>
      <c r="D445">
        <f>C445-107</f>
        <v>787</v>
      </c>
      <c r="E445">
        <f>D445*(1/50)</f>
        <v>15.74</v>
      </c>
      <c r="F445">
        <v>1532</v>
      </c>
    </row>
    <row r="446" spans="1:6" x14ac:dyDescent="0.2">
      <c r="A446">
        <v>13.260000228881836</v>
      </c>
      <c r="B446">
        <v>1466</v>
      </c>
      <c r="C446">
        <v>897</v>
      </c>
      <c r="D446">
        <f>C446-107</f>
        <v>790</v>
      </c>
      <c r="E446">
        <f>D446*(1/50)</f>
        <v>15.8</v>
      </c>
      <c r="F446">
        <v>1466</v>
      </c>
    </row>
    <row r="447" spans="1:6" x14ac:dyDescent="0.2">
      <c r="A447">
        <v>13.289999961853027</v>
      </c>
      <c r="B447">
        <v>1601</v>
      </c>
      <c r="C447">
        <v>899</v>
      </c>
      <c r="D447">
        <f>C447-107</f>
        <v>792</v>
      </c>
      <c r="E447">
        <f>D447*(1/50)</f>
        <v>15.84</v>
      </c>
      <c r="F447">
        <v>1601</v>
      </c>
    </row>
    <row r="448" spans="1:6" x14ac:dyDescent="0.2">
      <c r="A448">
        <v>13.319999694824219</v>
      </c>
      <c r="B448">
        <v>1867</v>
      </c>
      <c r="C448">
        <v>903</v>
      </c>
      <c r="D448">
        <f>C448-107</f>
        <v>796</v>
      </c>
      <c r="E448">
        <f>D448*(1/50)</f>
        <v>15.92</v>
      </c>
      <c r="F448">
        <v>1867</v>
      </c>
    </row>
    <row r="449" spans="1:6" x14ac:dyDescent="0.2">
      <c r="A449">
        <v>13.350000381469727</v>
      </c>
      <c r="B449">
        <v>2097</v>
      </c>
      <c r="C449">
        <v>905</v>
      </c>
      <c r="D449">
        <f>C449-107</f>
        <v>798</v>
      </c>
      <c r="E449">
        <f>D449*(1/50)</f>
        <v>15.96</v>
      </c>
      <c r="F449">
        <v>2097</v>
      </c>
    </row>
    <row r="450" spans="1:6" x14ac:dyDescent="0.2">
      <c r="A450">
        <v>13.380000114440918</v>
      </c>
      <c r="B450">
        <v>2145</v>
      </c>
      <c r="C450">
        <v>907</v>
      </c>
      <c r="D450">
        <f>C450-107</f>
        <v>800</v>
      </c>
      <c r="E450">
        <f>D450*(1/50)</f>
        <v>16</v>
      </c>
      <c r="F450">
        <v>2145</v>
      </c>
    </row>
    <row r="451" spans="1:6" x14ac:dyDescent="0.2">
      <c r="A451">
        <v>13.409999847412109</v>
      </c>
      <c r="B451">
        <v>2028</v>
      </c>
      <c r="C451">
        <v>909</v>
      </c>
      <c r="D451">
        <f>C451-107</f>
        <v>802</v>
      </c>
      <c r="E451">
        <f>D451*(1/50)</f>
        <v>16.04</v>
      </c>
      <c r="F451">
        <v>2028</v>
      </c>
    </row>
    <row r="452" spans="1:6" x14ac:dyDescent="0.2">
      <c r="A452">
        <v>13.439999580383301</v>
      </c>
      <c r="B452">
        <v>1858</v>
      </c>
      <c r="C452">
        <v>912</v>
      </c>
      <c r="D452">
        <f>C452-107</f>
        <v>805</v>
      </c>
      <c r="E452">
        <f>D452*(1/50)</f>
        <v>16.100000000000001</v>
      </c>
      <c r="F452">
        <v>1858</v>
      </c>
    </row>
    <row r="453" spans="1:6" x14ac:dyDescent="0.2">
      <c r="A453">
        <v>13.470000267028809</v>
      </c>
      <c r="B453">
        <v>1693</v>
      </c>
      <c r="C453">
        <v>912</v>
      </c>
      <c r="D453">
        <f>C453-107</f>
        <v>805</v>
      </c>
      <c r="E453">
        <f>D453*(1/50)</f>
        <v>16.100000000000001</v>
      </c>
      <c r="F453">
        <v>1693</v>
      </c>
    </row>
    <row r="454" spans="1:6" x14ac:dyDescent="0.2">
      <c r="A454">
        <v>13.5</v>
      </c>
      <c r="B454">
        <v>1514</v>
      </c>
      <c r="C454">
        <v>915</v>
      </c>
      <c r="D454">
        <f>C454-107</f>
        <v>808</v>
      </c>
      <c r="E454">
        <f>D454*(1/50)</f>
        <v>16.16</v>
      </c>
      <c r="F454">
        <v>1514</v>
      </c>
    </row>
    <row r="455" spans="1:6" x14ac:dyDescent="0.2">
      <c r="A455">
        <v>13.529999732971191</v>
      </c>
      <c r="B455">
        <v>1353</v>
      </c>
      <c r="C455">
        <v>915</v>
      </c>
      <c r="D455">
        <f>C455-107</f>
        <v>808</v>
      </c>
      <c r="E455">
        <f>D455*(1/50)</f>
        <v>16.16</v>
      </c>
      <c r="F455">
        <v>1353</v>
      </c>
    </row>
    <row r="456" spans="1:6" x14ac:dyDescent="0.2">
      <c r="A456">
        <v>13.560000419616699</v>
      </c>
      <c r="B456">
        <v>1249</v>
      </c>
      <c r="C456">
        <v>918</v>
      </c>
      <c r="D456">
        <f>C456-107</f>
        <v>811</v>
      </c>
      <c r="E456">
        <f>D456*(1/50)</f>
        <v>16.22</v>
      </c>
      <c r="F456">
        <v>1249</v>
      </c>
    </row>
    <row r="457" spans="1:6" x14ac:dyDescent="0.2">
      <c r="A457">
        <v>13.590000152587891</v>
      </c>
      <c r="B457">
        <v>1223</v>
      </c>
      <c r="C457">
        <v>918</v>
      </c>
      <c r="D457">
        <f>C457-107</f>
        <v>811</v>
      </c>
      <c r="E457">
        <f>D457*(1/50)</f>
        <v>16.22</v>
      </c>
      <c r="F457">
        <v>1223</v>
      </c>
    </row>
    <row r="458" spans="1:6" x14ac:dyDescent="0.2">
      <c r="A458">
        <v>13.619999885559082</v>
      </c>
      <c r="B458">
        <v>1275</v>
      </c>
      <c r="C458">
        <v>919</v>
      </c>
      <c r="D458">
        <f>C458-107</f>
        <v>812</v>
      </c>
      <c r="E458">
        <f>D458*(1/50)</f>
        <v>16.240000000000002</v>
      </c>
      <c r="F458">
        <v>1275</v>
      </c>
    </row>
    <row r="459" spans="1:6" x14ac:dyDescent="0.2">
      <c r="A459">
        <v>13.649999618530273</v>
      </c>
      <c r="B459">
        <v>1358</v>
      </c>
      <c r="C459">
        <v>922</v>
      </c>
      <c r="D459">
        <f>C459-107</f>
        <v>815</v>
      </c>
      <c r="E459">
        <f>D459*(1/50)</f>
        <v>16.3</v>
      </c>
      <c r="F459">
        <v>1358</v>
      </c>
    </row>
    <row r="460" spans="1:6" x14ac:dyDescent="0.2">
      <c r="A460">
        <v>13.680000305175781</v>
      </c>
      <c r="B460">
        <v>1440</v>
      </c>
      <c r="C460">
        <v>922</v>
      </c>
      <c r="D460">
        <f>C460-107</f>
        <v>815</v>
      </c>
      <c r="E460">
        <f>D460*(1/50)</f>
        <v>16.3</v>
      </c>
      <c r="F460">
        <v>1440</v>
      </c>
    </row>
    <row r="461" spans="1:6" x14ac:dyDescent="0.2">
      <c r="A461">
        <v>13.710000038146973</v>
      </c>
      <c r="B461">
        <v>1497</v>
      </c>
      <c r="C461">
        <v>927</v>
      </c>
      <c r="D461">
        <f>C461-107</f>
        <v>820</v>
      </c>
      <c r="E461">
        <f>D461*(1/50)</f>
        <v>16.399999999999999</v>
      </c>
      <c r="F461">
        <v>1497</v>
      </c>
    </row>
    <row r="462" spans="1:6" x14ac:dyDescent="0.2">
      <c r="A462">
        <v>13.739999771118164</v>
      </c>
      <c r="B462">
        <v>1497</v>
      </c>
      <c r="C462">
        <v>927</v>
      </c>
      <c r="D462">
        <f>C462-107</f>
        <v>820</v>
      </c>
      <c r="E462">
        <f>D462*(1/50)</f>
        <v>16.399999999999999</v>
      </c>
      <c r="F462">
        <v>1497</v>
      </c>
    </row>
    <row r="463" spans="1:6" x14ac:dyDescent="0.2">
      <c r="A463">
        <v>13.770000457763672</v>
      </c>
      <c r="B463">
        <v>1414</v>
      </c>
      <c r="C463">
        <v>930</v>
      </c>
      <c r="D463">
        <f>C463-107</f>
        <v>823</v>
      </c>
      <c r="E463">
        <f>D463*(1/50)</f>
        <v>16.46</v>
      </c>
      <c r="F463">
        <v>1414</v>
      </c>
    </row>
    <row r="464" spans="1:6" x14ac:dyDescent="0.2">
      <c r="A464">
        <v>13.800000190734863</v>
      </c>
      <c r="B464">
        <v>1266</v>
      </c>
      <c r="C464">
        <v>931</v>
      </c>
      <c r="D464">
        <f>C464-107</f>
        <v>824</v>
      </c>
      <c r="E464">
        <f>D464*(1/50)</f>
        <v>16.48</v>
      </c>
      <c r="F464">
        <v>1266</v>
      </c>
    </row>
    <row r="465" spans="1:6" x14ac:dyDescent="0.2">
      <c r="A465">
        <v>13.829999923706055</v>
      </c>
      <c r="B465">
        <v>1118</v>
      </c>
      <c r="C465">
        <v>933</v>
      </c>
      <c r="D465">
        <f>C465-107</f>
        <v>826</v>
      </c>
      <c r="E465">
        <f>D465*(1/50)</f>
        <v>16.52</v>
      </c>
      <c r="F465">
        <v>1118</v>
      </c>
    </row>
    <row r="466" spans="1:6" x14ac:dyDescent="0.2">
      <c r="A466">
        <v>13.859999656677246</v>
      </c>
      <c r="B466">
        <v>975</v>
      </c>
      <c r="C466">
        <v>934</v>
      </c>
      <c r="D466">
        <f>C466-107</f>
        <v>827</v>
      </c>
      <c r="E466">
        <f>D466*(1/50)</f>
        <v>16.54</v>
      </c>
      <c r="F466">
        <v>975</v>
      </c>
    </row>
    <row r="467" spans="1:6" x14ac:dyDescent="0.2">
      <c r="A467">
        <v>13.890000343322754</v>
      </c>
      <c r="B467">
        <v>870</v>
      </c>
      <c r="C467">
        <v>937</v>
      </c>
      <c r="D467">
        <f>C467-107</f>
        <v>830</v>
      </c>
      <c r="E467">
        <f>D467*(1/50)</f>
        <v>16.600000000000001</v>
      </c>
      <c r="F467">
        <v>870</v>
      </c>
    </row>
    <row r="468" spans="1:6" x14ac:dyDescent="0.2">
      <c r="A468">
        <v>13.920000076293945</v>
      </c>
      <c r="B468">
        <v>805</v>
      </c>
      <c r="C468">
        <v>937</v>
      </c>
      <c r="D468">
        <f>C468-107</f>
        <v>830</v>
      </c>
      <c r="E468">
        <f>D468*(1/50)</f>
        <v>16.600000000000001</v>
      </c>
      <c r="F468">
        <v>805</v>
      </c>
    </row>
    <row r="469" spans="1:6" x14ac:dyDescent="0.2">
      <c r="A469">
        <v>13.949999809265137</v>
      </c>
      <c r="B469">
        <v>783</v>
      </c>
      <c r="C469">
        <v>939</v>
      </c>
      <c r="D469">
        <f>C469-107</f>
        <v>832</v>
      </c>
      <c r="E469">
        <f>D469*(1/50)</f>
        <v>16.64</v>
      </c>
      <c r="F469">
        <v>783</v>
      </c>
    </row>
    <row r="470" spans="1:6" x14ac:dyDescent="0.2">
      <c r="A470">
        <v>13.979999542236328</v>
      </c>
      <c r="B470">
        <v>792</v>
      </c>
      <c r="C470">
        <v>942</v>
      </c>
      <c r="D470">
        <f>C470-107</f>
        <v>835</v>
      </c>
      <c r="E470">
        <f>D470*(1/50)</f>
        <v>16.7</v>
      </c>
      <c r="F470">
        <v>792</v>
      </c>
    </row>
    <row r="471" spans="1:6" x14ac:dyDescent="0.2">
      <c r="A471">
        <v>14.010000228881836</v>
      </c>
      <c r="B471">
        <v>818</v>
      </c>
      <c r="C471">
        <v>942</v>
      </c>
      <c r="D471">
        <f>C471-107</f>
        <v>835</v>
      </c>
      <c r="E471">
        <f>D471*(1/50)</f>
        <v>16.7</v>
      </c>
      <c r="F471">
        <v>818</v>
      </c>
    </row>
    <row r="472" spans="1:6" x14ac:dyDescent="0.2">
      <c r="A472">
        <v>14.039999961853027</v>
      </c>
      <c r="B472">
        <v>831</v>
      </c>
      <c r="C472">
        <v>944</v>
      </c>
      <c r="D472">
        <f>C472-107</f>
        <v>837</v>
      </c>
      <c r="E472">
        <f>D472*(1/50)</f>
        <v>16.740000000000002</v>
      </c>
      <c r="F472">
        <v>831</v>
      </c>
    </row>
    <row r="473" spans="1:6" x14ac:dyDescent="0.2">
      <c r="A473">
        <v>14.069999694824219</v>
      </c>
      <c r="B473">
        <v>814</v>
      </c>
      <c r="C473">
        <v>944</v>
      </c>
      <c r="D473">
        <f>C473-107</f>
        <v>837</v>
      </c>
      <c r="E473">
        <f>D473*(1/50)</f>
        <v>16.740000000000002</v>
      </c>
      <c r="F473">
        <v>814</v>
      </c>
    </row>
    <row r="474" spans="1:6" x14ac:dyDescent="0.2">
      <c r="A474">
        <v>14.100000381469727</v>
      </c>
      <c r="B474">
        <v>766</v>
      </c>
      <c r="C474">
        <v>949</v>
      </c>
      <c r="D474">
        <f>C474-107</f>
        <v>842</v>
      </c>
      <c r="E474">
        <f>D474*(1/50)</f>
        <v>16.84</v>
      </c>
      <c r="F474">
        <v>766</v>
      </c>
    </row>
    <row r="475" spans="1:6" x14ac:dyDescent="0.2">
      <c r="A475">
        <v>14.130000114440918</v>
      </c>
      <c r="B475">
        <v>692</v>
      </c>
      <c r="C475">
        <v>949</v>
      </c>
      <c r="D475">
        <f>C475-107</f>
        <v>842</v>
      </c>
      <c r="E475">
        <f>D475*(1/50)</f>
        <v>16.84</v>
      </c>
      <c r="F475">
        <v>692</v>
      </c>
    </row>
    <row r="476" spans="1:6" x14ac:dyDescent="0.2">
      <c r="A476">
        <v>14.159999847412109</v>
      </c>
      <c r="B476">
        <v>601</v>
      </c>
      <c r="C476">
        <v>952</v>
      </c>
      <c r="D476">
        <f>C476-107</f>
        <v>845</v>
      </c>
      <c r="E476">
        <f>D476*(1/50)</f>
        <v>16.899999999999999</v>
      </c>
      <c r="F476">
        <v>601</v>
      </c>
    </row>
    <row r="477" spans="1:6" x14ac:dyDescent="0.2">
      <c r="A477">
        <v>14.189999580383301</v>
      </c>
      <c r="B477">
        <v>505</v>
      </c>
      <c r="C477">
        <v>955</v>
      </c>
      <c r="D477">
        <f>C477-107</f>
        <v>848</v>
      </c>
      <c r="E477">
        <f>D477*(1/50)</f>
        <v>16.96</v>
      </c>
      <c r="F477">
        <v>505</v>
      </c>
    </row>
    <row r="478" spans="1:6" x14ac:dyDescent="0.2">
      <c r="A478">
        <v>14.220000267028809</v>
      </c>
      <c r="B478">
        <v>431</v>
      </c>
      <c r="C478">
        <v>955</v>
      </c>
      <c r="D478">
        <f>C478-107</f>
        <v>848</v>
      </c>
      <c r="E478">
        <f>D478*(1/50)</f>
        <v>16.96</v>
      </c>
      <c r="F478">
        <v>431</v>
      </c>
    </row>
    <row r="479" spans="1:6" x14ac:dyDescent="0.2">
      <c r="A479">
        <v>14.25</v>
      </c>
      <c r="B479">
        <v>387</v>
      </c>
      <c r="C479">
        <v>958</v>
      </c>
      <c r="D479">
        <f>C479-107</f>
        <v>851</v>
      </c>
      <c r="E479">
        <f>D479*(1/50)</f>
        <v>17.02</v>
      </c>
      <c r="F479">
        <v>387</v>
      </c>
    </row>
    <row r="480" spans="1:6" x14ac:dyDescent="0.2">
      <c r="A480">
        <v>14.279999732971191</v>
      </c>
      <c r="B480">
        <v>357</v>
      </c>
      <c r="C480">
        <v>959</v>
      </c>
      <c r="D480">
        <f>C480-107</f>
        <v>852</v>
      </c>
      <c r="E480">
        <f>D480*(1/50)</f>
        <v>17.04</v>
      </c>
      <c r="F480">
        <v>357</v>
      </c>
    </row>
    <row r="481" spans="1:6" x14ac:dyDescent="0.2">
      <c r="A481">
        <v>14.310000419616699</v>
      </c>
      <c r="B481">
        <v>335</v>
      </c>
      <c r="C481">
        <v>962</v>
      </c>
      <c r="D481">
        <f>C481-107</f>
        <v>855</v>
      </c>
      <c r="E481">
        <f>D481*(1/50)</f>
        <v>17.100000000000001</v>
      </c>
      <c r="F481">
        <v>335</v>
      </c>
    </row>
    <row r="482" spans="1:6" x14ac:dyDescent="0.2">
      <c r="A482">
        <v>14.340000152587891</v>
      </c>
      <c r="B482">
        <v>309</v>
      </c>
      <c r="C482">
        <v>962</v>
      </c>
      <c r="D482">
        <f>C482-107</f>
        <v>855</v>
      </c>
      <c r="E482">
        <f>D482*(1/50)</f>
        <v>17.100000000000001</v>
      </c>
      <c r="F482">
        <v>309</v>
      </c>
    </row>
    <row r="483" spans="1:6" x14ac:dyDescent="0.2">
      <c r="A483">
        <v>14.369999885559082</v>
      </c>
      <c r="B483">
        <v>287</v>
      </c>
      <c r="C483">
        <v>967</v>
      </c>
      <c r="D483">
        <f>C483-107</f>
        <v>860</v>
      </c>
      <c r="E483">
        <f>D483*(1/50)</f>
        <v>17.2</v>
      </c>
      <c r="F483">
        <v>287</v>
      </c>
    </row>
    <row r="484" spans="1:6" x14ac:dyDescent="0.2">
      <c r="A484">
        <v>14.399999618530273</v>
      </c>
      <c r="B484">
        <v>265</v>
      </c>
      <c r="C484">
        <v>968</v>
      </c>
      <c r="D484">
        <f>C484-107</f>
        <v>861</v>
      </c>
      <c r="E484">
        <f>D484*(1/50)</f>
        <v>17.22</v>
      </c>
      <c r="F484">
        <v>265</v>
      </c>
    </row>
    <row r="485" spans="1:6" x14ac:dyDescent="0.2">
      <c r="A485">
        <v>14.430000305175781</v>
      </c>
      <c r="B485">
        <v>235</v>
      </c>
      <c r="C485">
        <v>971</v>
      </c>
      <c r="D485">
        <f>C485-107</f>
        <v>864</v>
      </c>
      <c r="E485">
        <f>D485*(1/50)</f>
        <v>17.28</v>
      </c>
      <c r="F485">
        <v>235</v>
      </c>
    </row>
    <row r="486" spans="1:6" x14ac:dyDescent="0.2">
      <c r="A486">
        <v>14.460000038146973</v>
      </c>
      <c r="B486">
        <v>205</v>
      </c>
      <c r="C486">
        <v>974</v>
      </c>
      <c r="D486">
        <f>C486-107</f>
        <v>867</v>
      </c>
      <c r="E486">
        <f>D486*(1/50)</f>
        <v>17.34</v>
      </c>
      <c r="F486">
        <v>205</v>
      </c>
    </row>
    <row r="487" spans="1:6" x14ac:dyDescent="0.2">
      <c r="A487">
        <v>14.489999771118164</v>
      </c>
      <c r="B487">
        <v>178</v>
      </c>
      <c r="C487">
        <v>976</v>
      </c>
      <c r="D487">
        <f>C487-107</f>
        <v>869</v>
      </c>
      <c r="E487">
        <f>D487*(1/50)</f>
        <v>17.38</v>
      </c>
      <c r="F487">
        <v>178</v>
      </c>
    </row>
    <row r="488" spans="1:6" x14ac:dyDescent="0.2">
      <c r="A488">
        <v>14.520000457763672</v>
      </c>
      <c r="B488">
        <v>152</v>
      </c>
      <c r="C488">
        <v>977</v>
      </c>
      <c r="D488">
        <f>C488-107</f>
        <v>870</v>
      </c>
      <c r="E488">
        <f>D488*(1/50)</f>
        <v>17.400000000000002</v>
      </c>
      <c r="F488">
        <v>152</v>
      </c>
    </row>
    <row r="489" spans="1:6" x14ac:dyDescent="0.2">
      <c r="A489">
        <v>14.550000190734863</v>
      </c>
      <c r="B489">
        <v>131</v>
      </c>
      <c r="C489">
        <v>980</v>
      </c>
      <c r="D489">
        <f>C489-107</f>
        <v>873</v>
      </c>
      <c r="E489">
        <f>D489*(1/50)</f>
        <v>17.46</v>
      </c>
      <c r="F489">
        <v>131</v>
      </c>
    </row>
    <row r="490" spans="1:6" x14ac:dyDescent="0.2">
      <c r="A490">
        <v>14.579999923706055</v>
      </c>
      <c r="B490">
        <v>109</v>
      </c>
      <c r="C490">
        <v>981</v>
      </c>
      <c r="D490">
        <f>C490-107</f>
        <v>874</v>
      </c>
      <c r="E490">
        <f>D490*(1/50)</f>
        <v>17.48</v>
      </c>
      <c r="F490">
        <v>109</v>
      </c>
    </row>
    <row r="491" spans="1:6" x14ac:dyDescent="0.2">
      <c r="A491">
        <v>14.609999656677246</v>
      </c>
      <c r="B491">
        <v>91</v>
      </c>
      <c r="C491">
        <v>984</v>
      </c>
      <c r="D491">
        <f>C491-107</f>
        <v>877</v>
      </c>
      <c r="E491">
        <f>D491*(1/50)</f>
        <v>17.54</v>
      </c>
      <c r="F491">
        <v>91</v>
      </c>
    </row>
    <row r="492" spans="1:6" x14ac:dyDescent="0.2">
      <c r="A492">
        <v>14.640000343322754</v>
      </c>
      <c r="B492">
        <v>74</v>
      </c>
      <c r="C492">
        <v>986</v>
      </c>
      <c r="D492">
        <f>C492-107</f>
        <v>879</v>
      </c>
      <c r="E492">
        <f>D492*(1/50)</f>
        <v>17.580000000000002</v>
      </c>
      <c r="F492">
        <v>74</v>
      </c>
    </row>
    <row r="493" spans="1:6" x14ac:dyDescent="0.2">
      <c r="A493">
        <v>14.670000076293945</v>
      </c>
      <c r="B493">
        <v>61</v>
      </c>
      <c r="C493">
        <v>987</v>
      </c>
      <c r="D493">
        <f>C493-107</f>
        <v>880</v>
      </c>
      <c r="E493">
        <f>D493*(1/50)</f>
        <v>17.600000000000001</v>
      </c>
      <c r="F493">
        <v>61</v>
      </c>
    </row>
    <row r="494" spans="1:6" x14ac:dyDescent="0.2">
      <c r="A494">
        <v>14.699999809265137</v>
      </c>
      <c r="B494">
        <v>52</v>
      </c>
      <c r="C494">
        <v>990</v>
      </c>
      <c r="D494">
        <f>C494-107</f>
        <v>883</v>
      </c>
      <c r="E494">
        <f>D494*(1/50)</f>
        <v>17.66</v>
      </c>
      <c r="F494">
        <v>52</v>
      </c>
    </row>
    <row r="495" spans="1:6" x14ac:dyDescent="0.2">
      <c r="A495">
        <v>14.729999542236328</v>
      </c>
      <c r="B495">
        <v>52</v>
      </c>
      <c r="C495">
        <v>990</v>
      </c>
      <c r="D495">
        <f>C495-107</f>
        <v>883</v>
      </c>
      <c r="E495">
        <f>D495*(1/50)</f>
        <v>17.66</v>
      </c>
      <c r="F495">
        <v>52</v>
      </c>
    </row>
    <row r="496" spans="1:6" x14ac:dyDescent="0.2">
      <c r="A496">
        <v>14.760000228881836</v>
      </c>
      <c r="B496">
        <v>52</v>
      </c>
      <c r="C496">
        <v>992</v>
      </c>
      <c r="D496">
        <f>C496-107</f>
        <v>885</v>
      </c>
      <c r="E496">
        <f>D496*(1/50)</f>
        <v>17.7</v>
      </c>
      <c r="F496">
        <v>52</v>
      </c>
    </row>
    <row r="497" spans="1:6" x14ac:dyDescent="0.2">
      <c r="A497">
        <v>14.789999961853027</v>
      </c>
      <c r="B497">
        <v>57</v>
      </c>
      <c r="C497">
        <v>993</v>
      </c>
      <c r="D497">
        <f>C497-107</f>
        <v>886</v>
      </c>
      <c r="E497">
        <f>D497*(1/50)</f>
        <v>17.72</v>
      </c>
      <c r="F497">
        <v>57</v>
      </c>
    </row>
    <row r="498" spans="1:6" x14ac:dyDescent="0.2">
      <c r="A498">
        <v>14.819999694824219</v>
      </c>
      <c r="B498">
        <v>61</v>
      </c>
      <c r="C498">
        <v>996</v>
      </c>
      <c r="D498">
        <f>C498-107</f>
        <v>889</v>
      </c>
      <c r="E498">
        <f>D498*(1/50)</f>
        <v>17.78</v>
      </c>
      <c r="F498">
        <v>61</v>
      </c>
    </row>
    <row r="499" spans="1:6" x14ac:dyDescent="0.2">
      <c r="A499">
        <v>14.850000381469727</v>
      </c>
      <c r="B499">
        <v>61</v>
      </c>
      <c r="C499">
        <v>998</v>
      </c>
      <c r="D499">
        <f>C499-107</f>
        <v>891</v>
      </c>
      <c r="E499">
        <f>D499*(1/50)</f>
        <v>17.82</v>
      </c>
      <c r="F499">
        <v>61</v>
      </c>
    </row>
    <row r="500" spans="1:6" x14ac:dyDescent="0.2">
      <c r="A500">
        <v>14.880000114440918</v>
      </c>
      <c r="B500">
        <v>61</v>
      </c>
      <c r="C500">
        <v>1001</v>
      </c>
      <c r="D500">
        <f>C500-107</f>
        <v>894</v>
      </c>
      <c r="E500">
        <f>D500*(1/50)</f>
        <v>17.88</v>
      </c>
      <c r="F500">
        <v>61</v>
      </c>
    </row>
    <row r="501" spans="1:6" x14ac:dyDescent="0.2">
      <c r="A501">
        <v>14.909999847412109</v>
      </c>
      <c r="B501">
        <v>61</v>
      </c>
      <c r="C501">
        <v>1002</v>
      </c>
      <c r="D501">
        <f>C501-107</f>
        <v>895</v>
      </c>
      <c r="E501">
        <f>D501*(1/50)</f>
        <v>17.900000000000002</v>
      </c>
      <c r="F501">
        <v>61</v>
      </c>
    </row>
    <row r="502" spans="1:6" x14ac:dyDescent="0.2">
      <c r="A502">
        <v>14.939999580383301</v>
      </c>
      <c r="B502">
        <v>57</v>
      </c>
      <c r="C502">
        <v>1005</v>
      </c>
      <c r="D502">
        <f>C502-107</f>
        <v>898</v>
      </c>
      <c r="E502">
        <f>D502*(1/50)</f>
        <v>17.96</v>
      </c>
      <c r="F502">
        <v>57</v>
      </c>
    </row>
    <row r="503" spans="1:6" x14ac:dyDescent="0.2">
      <c r="A503">
        <v>14.970000267028809</v>
      </c>
      <c r="B503">
        <v>48</v>
      </c>
      <c r="C503">
        <v>1007</v>
      </c>
      <c r="D503">
        <f>C503-107</f>
        <v>900</v>
      </c>
      <c r="E503">
        <f>D503*(1/50)</f>
        <v>18</v>
      </c>
      <c r="F503">
        <v>48</v>
      </c>
    </row>
    <row r="504" spans="1:6" x14ac:dyDescent="0.2">
      <c r="A504">
        <v>15</v>
      </c>
      <c r="B504">
        <v>44</v>
      </c>
      <c r="C504">
        <v>1008</v>
      </c>
      <c r="D504">
        <f>C504-107</f>
        <v>901</v>
      </c>
      <c r="E504">
        <f>D504*(1/50)</f>
        <v>18.02</v>
      </c>
      <c r="F504">
        <v>44</v>
      </c>
    </row>
    <row r="505" spans="1:6" x14ac:dyDescent="0.2">
      <c r="A505">
        <v>15.029999732971191</v>
      </c>
      <c r="B505">
        <v>44</v>
      </c>
      <c r="C505">
        <v>1010</v>
      </c>
      <c r="D505">
        <f>C505-107</f>
        <v>903</v>
      </c>
      <c r="E505">
        <f>D505*(1/50)</f>
        <v>18.059999999999999</v>
      </c>
      <c r="F505">
        <v>44</v>
      </c>
    </row>
    <row r="506" spans="1:6" x14ac:dyDescent="0.2">
      <c r="A506">
        <v>15.060000419616699</v>
      </c>
      <c r="B506">
        <v>48</v>
      </c>
      <c r="C506">
        <v>1011</v>
      </c>
      <c r="D506">
        <f>C506-107</f>
        <v>904</v>
      </c>
      <c r="E506">
        <f>D506*(1/50)</f>
        <v>18.080000000000002</v>
      </c>
      <c r="F506">
        <v>48</v>
      </c>
    </row>
    <row r="507" spans="1:6" x14ac:dyDescent="0.2">
      <c r="A507">
        <v>15.090000152587891</v>
      </c>
      <c r="B507">
        <v>52</v>
      </c>
      <c r="C507">
        <v>1014</v>
      </c>
      <c r="D507">
        <f>C507-107</f>
        <v>907</v>
      </c>
      <c r="E507">
        <f>D507*(1/50)</f>
        <v>18.14</v>
      </c>
      <c r="F507">
        <v>52</v>
      </c>
    </row>
    <row r="508" spans="1:6" x14ac:dyDescent="0.2">
      <c r="A508">
        <v>15.119999885559082</v>
      </c>
      <c r="B508">
        <v>65</v>
      </c>
      <c r="C508">
        <v>1016</v>
      </c>
      <c r="D508">
        <f>C508-107</f>
        <v>909</v>
      </c>
      <c r="E508">
        <f>D508*(1/50)</f>
        <v>18.18</v>
      </c>
      <c r="F508">
        <v>65</v>
      </c>
    </row>
    <row r="509" spans="1:6" x14ac:dyDescent="0.2">
      <c r="A509">
        <v>15.149999618530273</v>
      </c>
      <c r="B509">
        <v>78</v>
      </c>
      <c r="C509">
        <v>1017</v>
      </c>
      <c r="D509">
        <f>C509-107</f>
        <v>910</v>
      </c>
      <c r="E509">
        <f>D509*(1/50)</f>
        <v>18.2</v>
      </c>
      <c r="F509">
        <v>78</v>
      </c>
    </row>
    <row r="510" spans="1:6" x14ac:dyDescent="0.2">
      <c r="A510">
        <v>15.180000305175781</v>
      </c>
      <c r="B510">
        <v>87</v>
      </c>
      <c r="C510">
        <v>1020</v>
      </c>
      <c r="D510">
        <f>C510-107</f>
        <v>913</v>
      </c>
      <c r="E510">
        <f>D510*(1/50)</f>
        <v>18.260000000000002</v>
      </c>
      <c r="F510">
        <v>87</v>
      </c>
    </row>
    <row r="511" spans="1:6" x14ac:dyDescent="0.2">
      <c r="A511">
        <v>15.210000038146973</v>
      </c>
      <c r="B511">
        <v>96</v>
      </c>
      <c r="C511">
        <v>1023</v>
      </c>
      <c r="D511">
        <f>C511-107</f>
        <v>916</v>
      </c>
      <c r="E511">
        <f>D511*(1/50)</f>
        <v>18.32</v>
      </c>
      <c r="F511">
        <v>96</v>
      </c>
    </row>
    <row r="512" spans="1:6" x14ac:dyDescent="0.2">
      <c r="A512">
        <v>15.239999771118164</v>
      </c>
      <c r="B512">
        <v>91</v>
      </c>
      <c r="C512">
        <v>1026</v>
      </c>
      <c r="D512">
        <f>C512-107</f>
        <v>919</v>
      </c>
      <c r="E512">
        <f>D512*(1/50)</f>
        <v>18.38</v>
      </c>
      <c r="F512">
        <v>91</v>
      </c>
    </row>
    <row r="513" spans="1:6" x14ac:dyDescent="0.2">
      <c r="A513">
        <v>15.270000457763672</v>
      </c>
      <c r="B513">
        <v>87</v>
      </c>
      <c r="C513">
        <v>1027</v>
      </c>
      <c r="D513">
        <f>C513-107</f>
        <v>920</v>
      </c>
      <c r="E513">
        <f>D513*(1/50)</f>
        <v>18.400000000000002</v>
      </c>
      <c r="F513">
        <v>87</v>
      </c>
    </row>
    <row r="514" spans="1:6" x14ac:dyDescent="0.2">
      <c r="A514">
        <v>15.300000190734863</v>
      </c>
      <c r="B514">
        <v>78</v>
      </c>
      <c r="C514">
        <v>1029</v>
      </c>
      <c r="D514">
        <f>C514-107</f>
        <v>922</v>
      </c>
      <c r="E514">
        <f>D514*(1/50)</f>
        <v>18.440000000000001</v>
      </c>
      <c r="F514">
        <v>78</v>
      </c>
    </row>
    <row r="515" spans="1:6" x14ac:dyDescent="0.2">
      <c r="A515">
        <v>15.329999923706055</v>
      </c>
      <c r="B515">
        <v>65</v>
      </c>
      <c r="C515">
        <v>1030</v>
      </c>
      <c r="D515">
        <f>C515-107</f>
        <v>923</v>
      </c>
      <c r="E515">
        <f>D515*(1/50)</f>
        <v>18.46</v>
      </c>
      <c r="F515">
        <v>65</v>
      </c>
    </row>
    <row r="516" spans="1:6" x14ac:dyDescent="0.2">
      <c r="A516">
        <v>15.359999656677246</v>
      </c>
      <c r="B516">
        <v>61</v>
      </c>
      <c r="C516">
        <v>1032</v>
      </c>
      <c r="D516">
        <f>C516-107</f>
        <v>925</v>
      </c>
      <c r="E516">
        <f>D516*(1/50)</f>
        <v>18.5</v>
      </c>
      <c r="F516">
        <v>61</v>
      </c>
    </row>
    <row r="517" spans="1:6" x14ac:dyDescent="0.2">
      <c r="A517">
        <v>15.390000343322754</v>
      </c>
      <c r="B517">
        <v>65</v>
      </c>
      <c r="C517">
        <v>1035</v>
      </c>
      <c r="D517">
        <f>C517-107</f>
        <v>928</v>
      </c>
      <c r="E517">
        <f>D517*(1/50)</f>
        <v>18.559999999999999</v>
      </c>
      <c r="F517">
        <v>65</v>
      </c>
    </row>
    <row r="518" spans="1:6" x14ac:dyDescent="0.2">
      <c r="A518">
        <v>15.420000076293945</v>
      </c>
      <c r="B518">
        <v>70</v>
      </c>
      <c r="C518">
        <v>1036</v>
      </c>
      <c r="D518">
        <f>C518-107</f>
        <v>929</v>
      </c>
      <c r="E518">
        <f>D518*(1/50)</f>
        <v>18.580000000000002</v>
      </c>
      <c r="F518">
        <v>70</v>
      </c>
    </row>
    <row r="519" spans="1:6" x14ac:dyDescent="0.2">
      <c r="A519">
        <v>15.449999809265137</v>
      </c>
      <c r="B519">
        <v>78</v>
      </c>
      <c r="C519">
        <v>1039</v>
      </c>
      <c r="D519">
        <f>C519-107</f>
        <v>932</v>
      </c>
      <c r="E519">
        <f>D519*(1/50)</f>
        <v>18.64</v>
      </c>
      <c r="F519">
        <v>78</v>
      </c>
    </row>
    <row r="520" spans="1:6" x14ac:dyDescent="0.2">
      <c r="A520">
        <v>15.479999542236328</v>
      </c>
      <c r="B520">
        <v>83</v>
      </c>
      <c r="C520">
        <v>1041</v>
      </c>
      <c r="D520">
        <f>C520-107</f>
        <v>934</v>
      </c>
      <c r="E520">
        <f>D520*(1/50)</f>
        <v>18.68</v>
      </c>
      <c r="F520">
        <v>83</v>
      </c>
    </row>
    <row r="521" spans="1:6" x14ac:dyDescent="0.2">
      <c r="A521">
        <v>15.510000228881836</v>
      </c>
      <c r="B521">
        <v>83</v>
      </c>
      <c r="C521">
        <v>1044</v>
      </c>
      <c r="D521">
        <f>C521-107</f>
        <v>937</v>
      </c>
      <c r="E521">
        <f>D521*(1/50)</f>
        <v>18.740000000000002</v>
      </c>
      <c r="F521">
        <v>83</v>
      </c>
    </row>
    <row r="522" spans="1:6" x14ac:dyDescent="0.2">
      <c r="A522">
        <v>15.539999961853027</v>
      </c>
      <c r="B522">
        <v>78</v>
      </c>
      <c r="C522">
        <v>1047</v>
      </c>
      <c r="D522">
        <f>C522-107</f>
        <v>940</v>
      </c>
      <c r="E522">
        <f>D522*(1/50)</f>
        <v>18.8</v>
      </c>
      <c r="F522">
        <v>78</v>
      </c>
    </row>
    <row r="523" spans="1:6" x14ac:dyDescent="0.2">
      <c r="A523">
        <v>15.569999694824219</v>
      </c>
      <c r="B523">
        <v>70</v>
      </c>
      <c r="C523">
        <v>1047</v>
      </c>
      <c r="D523">
        <f>C523-107</f>
        <v>940</v>
      </c>
      <c r="E523">
        <f>D523*(1/50)</f>
        <v>18.8</v>
      </c>
      <c r="F523">
        <v>70</v>
      </c>
    </row>
    <row r="524" spans="1:6" x14ac:dyDescent="0.2">
      <c r="A524">
        <v>15.600000381469727</v>
      </c>
      <c r="B524">
        <v>57</v>
      </c>
      <c r="C524">
        <v>1050</v>
      </c>
      <c r="D524">
        <f>C524-107</f>
        <v>943</v>
      </c>
      <c r="E524">
        <f>D524*(1/50)</f>
        <v>18.86</v>
      </c>
      <c r="F524">
        <v>57</v>
      </c>
    </row>
    <row r="525" spans="1:6" x14ac:dyDescent="0.2">
      <c r="A525">
        <v>15.630000114440918</v>
      </c>
      <c r="B525">
        <v>48</v>
      </c>
      <c r="C525">
        <v>1053</v>
      </c>
      <c r="D525">
        <f>C525-107</f>
        <v>946</v>
      </c>
      <c r="E525">
        <f>D525*(1/50)</f>
        <v>18.920000000000002</v>
      </c>
      <c r="F525">
        <v>48</v>
      </c>
    </row>
    <row r="526" spans="1:6" x14ac:dyDescent="0.2">
      <c r="A526">
        <v>15.659999847412109</v>
      </c>
      <c r="B526">
        <v>48</v>
      </c>
      <c r="C526">
        <v>1057</v>
      </c>
      <c r="D526">
        <f>C526-107</f>
        <v>950</v>
      </c>
      <c r="E526">
        <f>D526*(1/50)</f>
        <v>19</v>
      </c>
      <c r="F526">
        <v>48</v>
      </c>
    </row>
    <row r="527" spans="1:6" x14ac:dyDescent="0.2">
      <c r="A527">
        <v>15.689999580383301</v>
      </c>
      <c r="B527">
        <v>44</v>
      </c>
      <c r="C527">
        <v>1057</v>
      </c>
      <c r="D527">
        <f>C527-107</f>
        <v>950</v>
      </c>
      <c r="E527">
        <f>D527*(1/50)</f>
        <v>19</v>
      </c>
      <c r="F527">
        <v>44</v>
      </c>
    </row>
    <row r="528" spans="1:6" x14ac:dyDescent="0.2">
      <c r="A528">
        <v>15.720000267028809</v>
      </c>
      <c r="B528">
        <v>44</v>
      </c>
      <c r="C528">
        <v>1061</v>
      </c>
      <c r="D528">
        <f>C528-107</f>
        <v>954</v>
      </c>
      <c r="E528">
        <f>D528*(1/50)</f>
        <v>19.080000000000002</v>
      </c>
      <c r="F528">
        <v>44</v>
      </c>
    </row>
    <row r="529" spans="1:6" x14ac:dyDescent="0.2">
      <c r="A529">
        <v>15.75</v>
      </c>
      <c r="B529">
        <v>39</v>
      </c>
      <c r="C529">
        <v>1061</v>
      </c>
      <c r="D529">
        <f>C529-107</f>
        <v>954</v>
      </c>
      <c r="E529">
        <f>D529*(1/50)</f>
        <v>19.080000000000002</v>
      </c>
      <c r="F529">
        <v>39</v>
      </c>
    </row>
    <row r="530" spans="1:6" x14ac:dyDescent="0.2">
      <c r="A530">
        <v>15.779999732971191</v>
      </c>
      <c r="B530">
        <v>39</v>
      </c>
      <c r="C530">
        <v>1063</v>
      </c>
      <c r="D530">
        <f>C530-107</f>
        <v>956</v>
      </c>
      <c r="E530">
        <f>D530*(1/50)</f>
        <v>19.12</v>
      </c>
      <c r="F530">
        <v>39</v>
      </c>
    </row>
    <row r="531" spans="1:6" x14ac:dyDescent="0.2">
      <c r="A531">
        <v>15.810000419616699</v>
      </c>
      <c r="B531">
        <v>35</v>
      </c>
      <c r="C531">
        <v>1067</v>
      </c>
      <c r="D531">
        <f>C531-107</f>
        <v>960</v>
      </c>
      <c r="E531">
        <f>D531*(1/50)</f>
        <v>19.2</v>
      </c>
      <c r="F531">
        <v>35</v>
      </c>
    </row>
    <row r="532" spans="1:6" x14ac:dyDescent="0.2">
      <c r="A532">
        <v>15.840000152587891</v>
      </c>
      <c r="B532">
        <v>30</v>
      </c>
      <c r="C532">
        <v>1070</v>
      </c>
      <c r="D532">
        <f>C532-107</f>
        <v>963</v>
      </c>
      <c r="E532">
        <f>D532*(1/50)</f>
        <v>19.260000000000002</v>
      </c>
      <c r="F532">
        <v>30</v>
      </c>
    </row>
    <row r="533" spans="1:6" x14ac:dyDescent="0.2">
      <c r="A533">
        <v>15.869999885559082</v>
      </c>
      <c r="B533">
        <v>26</v>
      </c>
      <c r="C533">
        <v>1070</v>
      </c>
      <c r="D533">
        <f>C533-107</f>
        <v>963</v>
      </c>
      <c r="E533">
        <f>D533*(1/50)</f>
        <v>19.260000000000002</v>
      </c>
      <c r="F533">
        <v>26</v>
      </c>
    </row>
    <row r="534" spans="1:6" x14ac:dyDescent="0.2">
      <c r="A534">
        <v>15.899999618530273</v>
      </c>
      <c r="B534">
        <v>22</v>
      </c>
      <c r="C534">
        <v>1075</v>
      </c>
      <c r="D534">
        <f>C534-107</f>
        <v>968</v>
      </c>
      <c r="E534">
        <f>D534*(1/50)</f>
        <v>19.36</v>
      </c>
      <c r="F534">
        <v>22</v>
      </c>
    </row>
    <row r="535" spans="1:6" x14ac:dyDescent="0.2">
      <c r="A535">
        <v>15.930000305175781</v>
      </c>
      <c r="B535">
        <v>22</v>
      </c>
      <c r="C535">
        <v>1075</v>
      </c>
      <c r="D535">
        <f>C535-107</f>
        <v>968</v>
      </c>
      <c r="E535">
        <f>D535*(1/50)</f>
        <v>19.36</v>
      </c>
      <c r="F535">
        <v>22</v>
      </c>
    </row>
    <row r="536" spans="1:6" x14ac:dyDescent="0.2">
      <c r="A536">
        <v>15.960000038146973</v>
      </c>
      <c r="B536">
        <v>17</v>
      </c>
      <c r="C536">
        <v>1078</v>
      </c>
      <c r="D536">
        <f>C536-107</f>
        <v>971</v>
      </c>
      <c r="E536">
        <f>D536*(1/50)</f>
        <v>19.420000000000002</v>
      </c>
      <c r="F536">
        <v>17</v>
      </c>
    </row>
    <row r="537" spans="1:6" x14ac:dyDescent="0.2">
      <c r="A537">
        <v>15.989999771118164</v>
      </c>
      <c r="B537">
        <v>17</v>
      </c>
      <c r="C537">
        <v>1079</v>
      </c>
      <c r="D537">
        <f>C537-107</f>
        <v>972</v>
      </c>
      <c r="E537">
        <f>D537*(1/50)</f>
        <v>19.440000000000001</v>
      </c>
      <c r="F537">
        <v>17</v>
      </c>
    </row>
    <row r="538" spans="1:6" x14ac:dyDescent="0.2">
      <c r="A538">
        <v>16.020000457763672</v>
      </c>
      <c r="B538">
        <v>13</v>
      </c>
      <c r="C538">
        <v>1082</v>
      </c>
      <c r="D538">
        <f>C538-107</f>
        <v>975</v>
      </c>
      <c r="E538">
        <f>D538*(1/50)</f>
        <v>19.5</v>
      </c>
      <c r="F538">
        <v>13</v>
      </c>
    </row>
    <row r="539" spans="1:6" x14ac:dyDescent="0.2">
      <c r="A539">
        <v>16.049999237060547</v>
      </c>
      <c r="B539">
        <v>13</v>
      </c>
      <c r="C539">
        <v>1084</v>
      </c>
      <c r="D539">
        <f>C539-107</f>
        <v>977</v>
      </c>
      <c r="E539">
        <f>D539*(1/50)</f>
        <v>19.54</v>
      </c>
      <c r="F539">
        <v>13</v>
      </c>
    </row>
    <row r="540" spans="1:6" x14ac:dyDescent="0.2">
      <c r="A540">
        <v>16.079999923706055</v>
      </c>
      <c r="B540">
        <v>13</v>
      </c>
      <c r="C540">
        <v>1087</v>
      </c>
      <c r="D540">
        <f>C540-107</f>
        <v>980</v>
      </c>
      <c r="E540">
        <f>D540*(1/50)</f>
        <v>19.600000000000001</v>
      </c>
      <c r="F540">
        <v>13</v>
      </c>
    </row>
    <row r="541" spans="1:6" x14ac:dyDescent="0.2">
      <c r="A541">
        <v>16.110000610351562</v>
      </c>
      <c r="B541">
        <v>13</v>
      </c>
      <c r="C541">
        <v>1088</v>
      </c>
      <c r="D541">
        <f>C541-107</f>
        <v>981</v>
      </c>
      <c r="E541">
        <f>D541*(1/50)</f>
        <v>19.62</v>
      </c>
      <c r="F541">
        <v>13</v>
      </c>
    </row>
    <row r="542" spans="1:6" x14ac:dyDescent="0.2">
      <c r="A542">
        <v>16.139999389648438</v>
      </c>
      <c r="B542">
        <v>13</v>
      </c>
      <c r="C542">
        <v>1090</v>
      </c>
      <c r="D542">
        <f>C542-107</f>
        <v>983</v>
      </c>
      <c r="E542">
        <f>D542*(1/50)</f>
        <v>19.66</v>
      </c>
      <c r="F542">
        <v>13</v>
      </c>
    </row>
    <row r="543" spans="1:6" x14ac:dyDescent="0.2">
      <c r="A543">
        <v>16.170000076293945</v>
      </c>
      <c r="B543">
        <v>13</v>
      </c>
      <c r="C543">
        <v>1093</v>
      </c>
      <c r="D543">
        <f>C543-107</f>
        <v>986</v>
      </c>
      <c r="E543">
        <f>D543*(1/50)</f>
        <v>19.72</v>
      </c>
      <c r="F543">
        <v>13</v>
      </c>
    </row>
    <row r="544" spans="1:6" x14ac:dyDescent="0.2">
      <c r="A544">
        <v>16.200000762939453</v>
      </c>
      <c r="B544">
        <v>17</v>
      </c>
      <c r="C544">
        <v>1094</v>
      </c>
      <c r="D544">
        <f>C544-107</f>
        <v>987</v>
      </c>
      <c r="E544">
        <f>D544*(1/50)</f>
        <v>19.740000000000002</v>
      </c>
      <c r="F544">
        <v>17</v>
      </c>
    </row>
    <row r="545" spans="1:6" x14ac:dyDescent="0.2">
      <c r="A545">
        <v>16.229999542236328</v>
      </c>
      <c r="B545">
        <v>17</v>
      </c>
      <c r="C545">
        <v>1095</v>
      </c>
      <c r="D545">
        <f>C545-107</f>
        <v>988</v>
      </c>
      <c r="E545">
        <f>D545*(1/50)</f>
        <v>19.760000000000002</v>
      </c>
      <c r="F545">
        <v>17</v>
      </c>
    </row>
    <row r="546" spans="1:6" x14ac:dyDescent="0.2">
      <c r="A546">
        <v>16.260000228881836</v>
      </c>
      <c r="B546">
        <v>17</v>
      </c>
      <c r="C546">
        <v>1098</v>
      </c>
      <c r="D546">
        <f>C546-107</f>
        <v>991</v>
      </c>
      <c r="E546">
        <f>D546*(1/50)</f>
        <v>19.82</v>
      </c>
      <c r="F546">
        <v>17</v>
      </c>
    </row>
    <row r="547" spans="1:6" x14ac:dyDescent="0.2">
      <c r="A547">
        <v>16.290000915527344</v>
      </c>
      <c r="B547">
        <v>17</v>
      </c>
      <c r="C547">
        <v>1100</v>
      </c>
      <c r="D547">
        <f>C547-107</f>
        <v>993</v>
      </c>
      <c r="E547">
        <f>D547*(1/50)</f>
        <v>19.86</v>
      </c>
      <c r="F547">
        <v>17</v>
      </c>
    </row>
    <row r="548" spans="1:6" x14ac:dyDescent="0.2">
      <c r="A548">
        <v>16.319999694824219</v>
      </c>
      <c r="B548">
        <v>17</v>
      </c>
      <c r="C548">
        <v>1101</v>
      </c>
      <c r="D548">
        <f>C548-107</f>
        <v>994</v>
      </c>
      <c r="E548">
        <f>D548*(1/50)</f>
        <v>19.88</v>
      </c>
      <c r="F548">
        <v>17</v>
      </c>
    </row>
    <row r="549" spans="1:6" x14ac:dyDescent="0.2">
      <c r="A549">
        <v>16.350000381469727</v>
      </c>
      <c r="B549">
        <v>17</v>
      </c>
      <c r="C549">
        <v>1104</v>
      </c>
      <c r="D549">
        <f>C549-107</f>
        <v>997</v>
      </c>
      <c r="E549">
        <f>D549*(1/50)</f>
        <v>19.940000000000001</v>
      </c>
      <c r="F549">
        <v>17</v>
      </c>
    </row>
    <row r="550" spans="1:6" x14ac:dyDescent="0.2">
      <c r="A550">
        <v>16.379999160766602</v>
      </c>
      <c r="B550">
        <v>17</v>
      </c>
      <c r="C550">
        <v>1107</v>
      </c>
      <c r="D550">
        <f>C550-107</f>
        <v>1000</v>
      </c>
      <c r="E550">
        <f>D550*(1/50)</f>
        <v>20</v>
      </c>
      <c r="F550">
        <v>17</v>
      </c>
    </row>
    <row r="551" spans="1:6" x14ac:dyDescent="0.2">
      <c r="A551">
        <v>16.409999847412109</v>
      </c>
      <c r="B551">
        <v>17</v>
      </c>
      <c r="C551">
        <v>1109</v>
      </c>
      <c r="D551">
        <f>C551-107</f>
        <v>1002</v>
      </c>
      <c r="E551">
        <f>D551*(1/50)</f>
        <v>20.04</v>
      </c>
      <c r="F551">
        <v>17</v>
      </c>
    </row>
    <row r="552" spans="1:6" x14ac:dyDescent="0.2">
      <c r="A552">
        <v>16.440000534057617</v>
      </c>
      <c r="B552">
        <v>22</v>
      </c>
      <c r="C552">
        <v>1113</v>
      </c>
      <c r="D552">
        <f>C552-107</f>
        <v>1006</v>
      </c>
      <c r="E552">
        <f>D552*(1/50)</f>
        <v>20.12</v>
      </c>
      <c r="F552">
        <v>22</v>
      </c>
    </row>
    <row r="553" spans="1:6" x14ac:dyDescent="0.2">
      <c r="A553">
        <v>16.469999313354492</v>
      </c>
      <c r="B553">
        <v>22</v>
      </c>
      <c r="C553">
        <v>1113</v>
      </c>
      <c r="D553">
        <f>C553-107</f>
        <v>1006</v>
      </c>
      <c r="E553">
        <f>D553*(1/50)</f>
        <v>20.12</v>
      </c>
      <c r="F553">
        <v>22</v>
      </c>
    </row>
    <row r="554" spans="1:6" x14ac:dyDescent="0.2">
      <c r="A554">
        <v>16.5</v>
      </c>
      <c r="B554">
        <v>26</v>
      </c>
      <c r="C554">
        <v>1115</v>
      </c>
      <c r="D554">
        <f>C554-107</f>
        <v>1008</v>
      </c>
      <c r="E554">
        <f>D554*(1/50)</f>
        <v>20.16</v>
      </c>
      <c r="F554">
        <v>26</v>
      </c>
    </row>
    <row r="555" spans="1:6" x14ac:dyDescent="0.2">
      <c r="A555">
        <v>16.530000686645508</v>
      </c>
      <c r="B555">
        <v>30</v>
      </c>
      <c r="C555">
        <v>1118</v>
      </c>
      <c r="D555">
        <f>C555-107</f>
        <v>1011</v>
      </c>
      <c r="E555">
        <f>D555*(1/50)</f>
        <v>20.22</v>
      </c>
      <c r="F555">
        <v>30</v>
      </c>
    </row>
    <row r="556" spans="1:6" x14ac:dyDescent="0.2">
      <c r="A556">
        <v>16.559999465942383</v>
      </c>
      <c r="B556">
        <v>30</v>
      </c>
      <c r="C556">
        <v>1119</v>
      </c>
      <c r="D556">
        <f>C556-107</f>
        <v>1012</v>
      </c>
      <c r="E556">
        <f>D556*(1/50)</f>
        <v>20.240000000000002</v>
      </c>
      <c r="F556">
        <v>30</v>
      </c>
    </row>
    <row r="557" spans="1:6" x14ac:dyDescent="0.2">
      <c r="A557">
        <v>16.590000152587891</v>
      </c>
      <c r="B557">
        <v>30</v>
      </c>
      <c r="C557">
        <v>1122</v>
      </c>
      <c r="D557">
        <f>C557-107</f>
        <v>1015</v>
      </c>
      <c r="E557">
        <f>D557*(1/50)</f>
        <v>20.3</v>
      </c>
      <c r="F557">
        <v>30</v>
      </c>
    </row>
    <row r="558" spans="1:6" x14ac:dyDescent="0.2">
      <c r="A558">
        <v>16.620000839233398</v>
      </c>
      <c r="B558">
        <v>30</v>
      </c>
      <c r="C558">
        <v>1125</v>
      </c>
      <c r="D558">
        <f>C558-107</f>
        <v>1018</v>
      </c>
      <c r="E558">
        <f>D558*(1/50)</f>
        <v>20.36</v>
      </c>
      <c r="F558">
        <v>30</v>
      </c>
    </row>
    <row r="559" spans="1:6" x14ac:dyDescent="0.2">
      <c r="A559">
        <v>16.649999618530273</v>
      </c>
      <c r="B559">
        <v>26</v>
      </c>
      <c r="C559">
        <v>1128</v>
      </c>
      <c r="D559">
        <f>C559-107</f>
        <v>1021</v>
      </c>
      <c r="E559">
        <f>D559*(1/50)</f>
        <v>20.420000000000002</v>
      </c>
      <c r="F559">
        <v>26</v>
      </c>
    </row>
    <row r="560" spans="1:6" x14ac:dyDescent="0.2">
      <c r="A560">
        <v>16.680000305175781</v>
      </c>
      <c r="B560">
        <v>22</v>
      </c>
      <c r="C560">
        <v>1130</v>
      </c>
      <c r="D560">
        <f>C560-107</f>
        <v>1023</v>
      </c>
      <c r="E560">
        <f>D560*(1/50)</f>
        <v>20.46</v>
      </c>
      <c r="F560">
        <v>22</v>
      </c>
    </row>
    <row r="561" spans="1:6" x14ac:dyDescent="0.2">
      <c r="A561">
        <v>16.709999084472656</v>
      </c>
      <c r="B561">
        <v>22</v>
      </c>
      <c r="C561">
        <v>1132</v>
      </c>
      <c r="D561">
        <f>C561-107</f>
        <v>1025</v>
      </c>
      <c r="E561">
        <f>D561*(1/50)</f>
        <v>20.5</v>
      </c>
      <c r="F561">
        <v>22</v>
      </c>
    </row>
    <row r="562" spans="1:6" x14ac:dyDescent="0.2">
      <c r="A562">
        <v>16.739999771118164</v>
      </c>
      <c r="B562">
        <v>26</v>
      </c>
      <c r="C562">
        <v>1135</v>
      </c>
      <c r="D562">
        <f>C562-107</f>
        <v>1028</v>
      </c>
      <c r="E562">
        <f>D562*(1/50)</f>
        <v>20.56</v>
      </c>
      <c r="F562">
        <v>26</v>
      </c>
    </row>
    <row r="563" spans="1:6" x14ac:dyDescent="0.2">
      <c r="A563">
        <v>16.770000457763672</v>
      </c>
      <c r="B563">
        <v>26</v>
      </c>
      <c r="C563">
        <v>1137</v>
      </c>
      <c r="D563">
        <f>C563-107</f>
        <v>1030</v>
      </c>
      <c r="E563">
        <f>D563*(1/50)</f>
        <v>20.6</v>
      </c>
      <c r="F563">
        <v>26</v>
      </c>
    </row>
    <row r="564" spans="1:6" x14ac:dyDescent="0.2">
      <c r="A564">
        <v>16.799999237060547</v>
      </c>
      <c r="B564">
        <v>30</v>
      </c>
      <c r="C564">
        <v>1137</v>
      </c>
      <c r="D564">
        <f>C564-107</f>
        <v>1030</v>
      </c>
      <c r="E564">
        <f>D564*(1/50)</f>
        <v>20.6</v>
      </c>
      <c r="F564">
        <v>30</v>
      </c>
    </row>
    <row r="565" spans="1:6" x14ac:dyDescent="0.2">
      <c r="A565">
        <v>16.829999923706055</v>
      </c>
      <c r="B565">
        <v>30</v>
      </c>
      <c r="C565">
        <v>1140</v>
      </c>
      <c r="D565">
        <f>C565-107</f>
        <v>1033</v>
      </c>
      <c r="E565">
        <f>D565*(1/50)</f>
        <v>20.66</v>
      </c>
      <c r="F565">
        <v>30</v>
      </c>
    </row>
    <row r="566" spans="1:6" x14ac:dyDescent="0.2">
      <c r="A566">
        <v>16.860000610351562</v>
      </c>
      <c r="B566">
        <v>30</v>
      </c>
      <c r="C566">
        <v>1141</v>
      </c>
      <c r="D566">
        <f>C566-107</f>
        <v>1034</v>
      </c>
      <c r="E566">
        <f>D566*(1/50)</f>
        <v>20.68</v>
      </c>
      <c r="F566">
        <v>30</v>
      </c>
    </row>
    <row r="567" spans="1:6" x14ac:dyDescent="0.2">
      <c r="A567">
        <v>16.889999389648438</v>
      </c>
      <c r="B567">
        <v>30</v>
      </c>
      <c r="C567">
        <v>1143</v>
      </c>
      <c r="D567">
        <f>C567-107</f>
        <v>1036</v>
      </c>
      <c r="E567">
        <f>D567*(1/50)</f>
        <v>20.72</v>
      </c>
      <c r="F567">
        <v>30</v>
      </c>
    </row>
    <row r="568" spans="1:6" x14ac:dyDescent="0.2">
      <c r="A568">
        <v>16.920000076293945</v>
      </c>
      <c r="B568">
        <v>26</v>
      </c>
      <c r="C568">
        <v>1146</v>
      </c>
      <c r="D568">
        <f>C568-107</f>
        <v>1039</v>
      </c>
      <c r="E568">
        <f>D568*(1/50)</f>
        <v>20.78</v>
      </c>
      <c r="F568">
        <v>26</v>
      </c>
    </row>
    <row r="569" spans="1:6" x14ac:dyDescent="0.2">
      <c r="A569">
        <v>16.950000762939453</v>
      </c>
      <c r="B569">
        <v>22</v>
      </c>
      <c r="C569">
        <v>1147</v>
      </c>
      <c r="D569">
        <f>C569-107</f>
        <v>1040</v>
      </c>
      <c r="E569">
        <f>D569*(1/50)</f>
        <v>20.8</v>
      </c>
      <c r="F569">
        <v>22</v>
      </c>
    </row>
    <row r="570" spans="1:6" x14ac:dyDescent="0.2">
      <c r="A570">
        <v>16.979999542236328</v>
      </c>
      <c r="B570">
        <v>17</v>
      </c>
      <c r="C570">
        <v>1149</v>
      </c>
      <c r="D570">
        <f>C570-107</f>
        <v>1042</v>
      </c>
      <c r="E570">
        <f>D570*(1/50)</f>
        <v>20.84</v>
      </c>
      <c r="F570">
        <v>17</v>
      </c>
    </row>
    <row r="571" spans="1:6" x14ac:dyDescent="0.2">
      <c r="A571">
        <v>17.010000228881836</v>
      </c>
      <c r="B571">
        <v>17</v>
      </c>
      <c r="C571">
        <v>1152</v>
      </c>
      <c r="D571">
        <f>C571-107</f>
        <v>1045</v>
      </c>
      <c r="E571">
        <f>D571*(1/50)</f>
        <v>20.900000000000002</v>
      </c>
      <c r="F571">
        <v>17</v>
      </c>
    </row>
    <row r="572" spans="1:6" x14ac:dyDescent="0.2">
      <c r="A572">
        <v>17.040000915527344</v>
      </c>
      <c r="B572">
        <v>17</v>
      </c>
      <c r="C572">
        <v>1155</v>
      </c>
      <c r="D572">
        <f>C572-107</f>
        <v>1048</v>
      </c>
      <c r="E572">
        <f>D572*(1/50)</f>
        <v>20.96</v>
      </c>
      <c r="F572">
        <v>17</v>
      </c>
    </row>
    <row r="573" spans="1:6" x14ac:dyDescent="0.2">
      <c r="A573">
        <v>17.069999694824219</v>
      </c>
      <c r="B573">
        <v>17</v>
      </c>
      <c r="C573">
        <v>1155</v>
      </c>
      <c r="D573">
        <f>C573-107</f>
        <v>1048</v>
      </c>
      <c r="E573">
        <f>D573*(1/50)</f>
        <v>20.96</v>
      </c>
      <c r="F573">
        <v>17</v>
      </c>
    </row>
    <row r="574" spans="1:6" x14ac:dyDescent="0.2">
      <c r="A574">
        <v>17.100000381469727</v>
      </c>
      <c r="B574">
        <v>17</v>
      </c>
      <c r="C574">
        <v>1158</v>
      </c>
      <c r="D574">
        <f>C574-107</f>
        <v>1051</v>
      </c>
      <c r="E574">
        <f>D574*(1/50)</f>
        <v>21.02</v>
      </c>
      <c r="F574">
        <v>17</v>
      </c>
    </row>
    <row r="575" spans="1:6" x14ac:dyDescent="0.2">
      <c r="A575">
        <v>17.129999160766602</v>
      </c>
      <c r="B575">
        <v>17</v>
      </c>
      <c r="C575">
        <v>1159</v>
      </c>
      <c r="D575">
        <f>C575-107</f>
        <v>1052</v>
      </c>
      <c r="E575">
        <f>D575*(1/50)</f>
        <v>21.04</v>
      </c>
      <c r="F575">
        <v>17</v>
      </c>
    </row>
    <row r="576" spans="1:6" x14ac:dyDescent="0.2">
      <c r="A576">
        <v>17.159999847412109</v>
      </c>
      <c r="B576">
        <v>13</v>
      </c>
      <c r="C576">
        <v>1162</v>
      </c>
      <c r="D576">
        <f>C576-107</f>
        <v>1055</v>
      </c>
      <c r="E576">
        <f>D576*(1/50)</f>
        <v>21.1</v>
      </c>
      <c r="F576">
        <v>13</v>
      </c>
    </row>
    <row r="577" spans="1:6" x14ac:dyDescent="0.2">
      <c r="A577">
        <v>17.190000534057617</v>
      </c>
      <c r="B577">
        <v>13</v>
      </c>
      <c r="C577">
        <v>1162</v>
      </c>
      <c r="D577">
        <f>C577-107</f>
        <v>1055</v>
      </c>
      <c r="E577">
        <f>D577*(1/50)</f>
        <v>21.1</v>
      </c>
      <c r="F577">
        <v>13</v>
      </c>
    </row>
    <row r="578" spans="1:6" x14ac:dyDescent="0.2">
      <c r="A578">
        <v>17.219999313354492</v>
      </c>
      <c r="B578">
        <v>13</v>
      </c>
      <c r="C578">
        <v>1164</v>
      </c>
      <c r="D578">
        <f>C578-107</f>
        <v>1057</v>
      </c>
      <c r="E578">
        <f>D578*(1/50)</f>
        <v>21.14</v>
      </c>
      <c r="F578">
        <v>13</v>
      </c>
    </row>
    <row r="579" spans="1:6" x14ac:dyDescent="0.2">
      <c r="A579">
        <v>17.25</v>
      </c>
      <c r="B579">
        <v>13</v>
      </c>
      <c r="C579">
        <v>1165</v>
      </c>
      <c r="D579">
        <f>C579-107</f>
        <v>1058</v>
      </c>
      <c r="E579">
        <f>D579*(1/50)</f>
        <v>21.16</v>
      </c>
      <c r="F579">
        <v>13</v>
      </c>
    </row>
    <row r="580" spans="1:6" x14ac:dyDescent="0.2">
      <c r="A580">
        <v>17.280000686645508</v>
      </c>
      <c r="B580">
        <v>9</v>
      </c>
      <c r="C580">
        <v>1168</v>
      </c>
      <c r="D580">
        <f>C580-107</f>
        <v>1061</v>
      </c>
      <c r="E580">
        <f>D580*(1/50)</f>
        <v>21.22</v>
      </c>
      <c r="F580">
        <v>9</v>
      </c>
    </row>
    <row r="581" spans="1:6" x14ac:dyDescent="0.2">
      <c r="A581">
        <v>17.309999465942383</v>
      </c>
      <c r="B581">
        <v>9</v>
      </c>
      <c r="C581">
        <v>1171</v>
      </c>
      <c r="D581">
        <f>C581-107</f>
        <v>1064</v>
      </c>
      <c r="E581">
        <f>D581*(1/50)</f>
        <v>21.28</v>
      </c>
      <c r="F581">
        <v>9</v>
      </c>
    </row>
    <row r="582" spans="1:6" x14ac:dyDescent="0.2">
      <c r="A582">
        <v>17.340000152587891</v>
      </c>
      <c r="B582">
        <v>9</v>
      </c>
      <c r="C582">
        <v>1174</v>
      </c>
      <c r="D582">
        <f>C582-107</f>
        <v>1067</v>
      </c>
      <c r="E582">
        <f>D582*(1/50)</f>
        <v>21.34</v>
      </c>
      <c r="F582">
        <v>9</v>
      </c>
    </row>
    <row r="583" spans="1:6" x14ac:dyDescent="0.2">
      <c r="A583">
        <v>17.370000839233398</v>
      </c>
      <c r="B583">
        <v>4</v>
      </c>
      <c r="C583">
        <v>1177</v>
      </c>
      <c r="D583">
        <f>C583-107</f>
        <v>1070</v>
      </c>
      <c r="E583">
        <f>D583*(1/50)</f>
        <v>21.400000000000002</v>
      </c>
      <c r="F583">
        <v>4</v>
      </c>
    </row>
    <row r="584" spans="1:6" x14ac:dyDescent="0.2">
      <c r="A584">
        <v>17.399999618530273</v>
      </c>
      <c r="B584">
        <v>4</v>
      </c>
      <c r="C584">
        <v>1180</v>
      </c>
      <c r="D584">
        <f>C584-107</f>
        <v>1073</v>
      </c>
      <c r="E584">
        <f>D584*(1/50)</f>
        <v>21.46</v>
      </c>
      <c r="F584">
        <v>4</v>
      </c>
    </row>
    <row r="585" spans="1:6" x14ac:dyDescent="0.2">
      <c r="A585">
        <v>17.430000305175781</v>
      </c>
      <c r="B585">
        <v>4</v>
      </c>
      <c r="C585">
        <v>1181</v>
      </c>
      <c r="D585">
        <f>C585-107</f>
        <v>1074</v>
      </c>
      <c r="E585">
        <f>D585*(1/50)</f>
        <v>21.48</v>
      </c>
      <c r="F585">
        <v>4</v>
      </c>
    </row>
    <row r="586" spans="1:6" x14ac:dyDescent="0.2">
      <c r="A586">
        <v>17.459999084472656</v>
      </c>
      <c r="B586">
        <v>4</v>
      </c>
      <c r="C586">
        <v>1183</v>
      </c>
      <c r="D586">
        <f>C586-107</f>
        <v>1076</v>
      </c>
      <c r="E586">
        <f>D586*(1/50)</f>
        <v>21.52</v>
      </c>
      <c r="F586">
        <v>4</v>
      </c>
    </row>
    <row r="587" spans="1:6" x14ac:dyDescent="0.2">
      <c r="A587">
        <v>17.489999771118164</v>
      </c>
      <c r="B587">
        <v>4</v>
      </c>
      <c r="C587">
        <v>1184</v>
      </c>
      <c r="D587">
        <f>C587-107</f>
        <v>1077</v>
      </c>
      <c r="E587">
        <f>D587*(1/50)</f>
        <v>21.54</v>
      </c>
      <c r="F587">
        <v>4</v>
      </c>
    </row>
    <row r="588" spans="1:6" x14ac:dyDescent="0.2">
      <c r="A588">
        <v>17.520000457763672</v>
      </c>
      <c r="B588">
        <v>4</v>
      </c>
      <c r="C588">
        <v>1187</v>
      </c>
      <c r="D588">
        <f>C588-107</f>
        <v>1080</v>
      </c>
      <c r="E588">
        <f>D588*(1/50)</f>
        <v>21.6</v>
      </c>
      <c r="F588">
        <v>4</v>
      </c>
    </row>
    <row r="589" spans="1:6" x14ac:dyDescent="0.2">
      <c r="A589">
        <v>17.549999237060547</v>
      </c>
      <c r="B589">
        <v>4</v>
      </c>
      <c r="C589">
        <v>1189</v>
      </c>
      <c r="D589">
        <f>C589-107</f>
        <v>1082</v>
      </c>
      <c r="E589">
        <f>D589*(1/50)</f>
        <v>21.64</v>
      </c>
      <c r="F589">
        <v>4</v>
      </c>
    </row>
    <row r="590" spans="1:6" x14ac:dyDescent="0.2">
      <c r="A590">
        <v>17.579999923706055</v>
      </c>
      <c r="B590">
        <v>4</v>
      </c>
      <c r="C590">
        <v>1190</v>
      </c>
      <c r="D590">
        <f>C590-107</f>
        <v>1083</v>
      </c>
      <c r="E590">
        <f>D590*(1/50)</f>
        <v>21.66</v>
      </c>
      <c r="F590">
        <v>4</v>
      </c>
    </row>
    <row r="591" spans="1:6" x14ac:dyDescent="0.2">
      <c r="A591">
        <v>17.610000610351562</v>
      </c>
      <c r="B591">
        <v>4</v>
      </c>
      <c r="C591">
        <v>1192</v>
      </c>
      <c r="D591">
        <f>C591-107</f>
        <v>1085</v>
      </c>
      <c r="E591">
        <f>D591*(1/50)</f>
        <v>21.7</v>
      </c>
      <c r="F591">
        <v>4</v>
      </c>
    </row>
    <row r="592" spans="1:6" x14ac:dyDescent="0.2">
      <c r="A592">
        <v>17.639999389648438</v>
      </c>
      <c r="B592">
        <v>4</v>
      </c>
      <c r="C592">
        <v>1195</v>
      </c>
      <c r="D592">
        <f>C592-107</f>
        <v>1088</v>
      </c>
      <c r="E592">
        <f>D592*(1/50)</f>
        <v>21.76</v>
      </c>
      <c r="F592">
        <v>4</v>
      </c>
    </row>
    <row r="593" spans="1:6" x14ac:dyDescent="0.2">
      <c r="A593">
        <v>17.670000076293945</v>
      </c>
      <c r="B593">
        <v>4</v>
      </c>
      <c r="C593">
        <v>1196</v>
      </c>
      <c r="D593">
        <f>C593-107</f>
        <v>1089</v>
      </c>
      <c r="E593">
        <f>D593*(1/50)</f>
        <v>21.78</v>
      </c>
      <c r="F593">
        <v>4</v>
      </c>
    </row>
    <row r="594" spans="1:6" x14ac:dyDescent="0.2">
      <c r="A594">
        <v>17.700000762939453</v>
      </c>
      <c r="B594">
        <v>9</v>
      </c>
      <c r="C594">
        <v>1198</v>
      </c>
      <c r="D594">
        <f>C594-107</f>
        <v>1091</v>
      </c>
      <c r="E594">
        <f>D594*(1/50)</f>
        <v>21.82</v>
      </c>
      <c r="F594">
        <v>9</v>
      </c>
    </row>
    <row r="595" spans="1:6" x14ac:dyDescent="0.2">
      <c r="A595">
        <v>17.729999542236328</v>
      </c>
      <c r="B595">
        <v>9</v>
      </c>
      <c r="C595">
        <v>1199</v>
      </c>
      <c r="D595">
        <f>C595-107</f>
        <v>1092</v>
      </c>
      <c r="E595">
        <f>D595*(1/50)</f>
        <v>21.84</v>
      </c>
      <c r="F595">
        <v>9</v>
      </c>
    </row>
    <row r="596" spans="1:6" x14ac:dyDescent="0.2">
      <c r="A596">
        <v>17.760000228881836</v>
      </c>
      <c r="B596">
        <v>9</v>
      </c>
      <c r="C596">
        <v>1202</v>
      </c>
      <c r="D596">
        <f>C596-107</f>
        <v>1095</v>
      </c>
      <c r="E596">
        <f>D596*(1/50)</f>
        <v>21.900000000000002</v>
      </c>
      <c r="F596">
        <v>9</v>
      </c>
    </row>
    <row r="597" spans="1:6" x14ac:dyDescent="0.2">
      <c r="A597">
        <v>17.790000915527344</v>
      </c>
      <c r="B597">
        <v>9</v>
      </c>
      <c r="C597">
        <v>1204</v>
      </c>
      <c r="D597">
        <f>C597-107</f>
        <v>1097</v>
      </c>
      <c r="E597">
        <f>D597*(1/50)</f>
        <v>21.94</v>
      </c>
      <c r="F597">
        <v>9</v>
      </c>
    </row>
    <row r="598" spans="1:6" x14ac:dyDescent="0.2">
      <c r="A598">
        <v>17.819999694824219</v>
      </c>
      <c r="B598">
        <v>9</v>
      </c>
      <c r="C598">
        <v>1205</v>
      </c>
      <c r="D598">
        <f>C598-107</f>
        <v>1098</v>
      </c>
      <c r="E598">
        <f>D598*(1/50)</f>
        <v>21.96</v>
      </c>
      <c r="F598">
        <v>9</v>
      </c>
    </row>
    <row r="599" spans="1:6" x14ac:dyDescent="0.2">
      <c r="A599">
        <v>17.850000381469727</v>
      </c>
      <c r="B599">
        <v>9</v>
      </c>
      <c r="C599">
        <v>1208</v>
      </c>
      <c r="D599">
        <f>C599-107</f>
        <v>1101</v>
      </c>
      <c r="E599">
        <f>D599*(1/50)</f>
        <v>22.02</v>
      </c>
      <c r="F599">
        <v>9</v>
      </c>
    </row>
    <row r="600" spans="1:6" x14ac:dyDescent="0.2">
      <c r="A600">
        <v>17.879999160766602</v>
      </c>
      <c r="B600">
        <v>9</v>
      </c>
      <c r="C600">
        <v>1211</v>
      </c>
      <c r="D600">
        <f>C600-107</f>
        <v>1104</v>
      </c>
      <c r="E600">
        <f>D600*(1/50)</f>
        <v>22.080000000000002</v>
      </c>
      <c r="F600">
        <v>9</v>
      </c>
    </row>
    <row r="601" spans="1:6" x14ac:dyDescent="0.2">
      <c r="A601">
        <v>17.909999847412109</v>
      </c>
      <c r="B601">
        <v>13</v>
      </c>
      <c r="C601">
        <v>1214</v>
      </c>
      <c r="D601">
        <f>C601-107</f>
        <v>1107</v>
      </c>
      <c r="E601">
        <f>D601*(1/50)</f>
        <v>22.14</v>
      </c>
      <c r="F601">
        <v>13</v>
      </c>
    </row>
    <row r="602" spans="1:6" x14ac:dyDescent="0.2">
      <c r="A602">
        <v>17.940000534057617</v>
      </c>
      <c r="B602">
        <v>13</v>
      </c>
      <c r="C602">
        <v>1215</v>
      </c>
      <c r="D602">
        <f>C602-107</f>
        <v>1108</v>
      </c>
      <c r="E602">
        <f>D602*(1/50)</f>
        <v>22.16</v>
      </c>
      <c r="F602">
        <v>13</v>
      </c>
    </row>
    <row r="603" spans="1:6" x14ac:dyDescent="0.2">
      <c r="A603">
        <v>17.969999313354492</v>
      </c>
      <c r="B603">
        <v>17</v>
      </c>
      <c r="C603">
        <v>1217</v>
      </c>
      <c r="D603">
        <f>C603-107</f>
        <v>1110</v>
      </c>
      <c r="E603">
        <f>D603*(1/50)</f>
        <v>22.2</v>
      </c>
      <c r="F603">
        <v>17</v>
      </c>
    </row>
    <row r="604" spans="1:6" x14ac:dyDescent="0.2">
      <c r="A604">
        <v>18</v>
      </c>
      <c r="B604">
        <v>17</v>
      </c>
      <c r="C604">
        <v>1218</v>
      </c>
      <c r="D604">
        <f>C604-107</f>
        <v>1111</v>
      </c>
      <c r="E604">
        <f>D604*(1/50)</f>
        <v>22.22</v>
      </c>
      <c r="F604">
        <v>17</v>
      </c>
    </row>
    <row r="605" spans="1:6" x14ac:dyDescent="0.2">
      <c r="A605">
        <v>18.030000686645508</v>
      </c>
      <c r="B605">
        <v>17</v>
      </c>
      <c r="C605">
        <v>1220</v>
      </c>
      <c r="D605">
        <f>C605-107</f>
        <v>1113</v>
      </c>
      <c r="E605">
        <f>D605*(1/50)</f>
        <v>22.26</v>
      </c>
      <c r="F605">
        <v>17</v>
      </c>
    </row>
    <row r="606" spans="1:6" x14ac:dyDescent="0.2">
      <c r="A606">
        <v>18.059999465942383</v>
      </c>
      <c r="B606">
        <v>17</v>
      </c>
      <c r="C606">
        <v>1223</v>
      </c>
      <c r="D606">
        <f>C606-107</f>
        <v>1116</v>
      </c>
      <c r="E606">
        <f>D606*(1/50)</f>
        <v>22.32</v>
      </c>
      <c r="F606">
        <v>17</v>
      </c>
    </row>
    <row r="607" spans="1:6" x14ac:dyDescent="0.2">
      <c r="A607">
        <v>18.090000152587891</v>
      </c>
      <c r="B607">
        <v>13</v>
      </c>
      <c r="C607">
        <v>1224</v>
      </c>
      <c r="D607">
        <f>C607-107</f>
        <v>1117</v>
      </c>
      <c r="E607">
        <f>D607*(1/50)</f>
        <v>22.34</v>
      </c>
      <c r="F607">
        <v>13</v>
      </c>
    </row>
    <row r="608" spans="1:6" x14ac:dyDescent="0.2">
      <c r="A608">
        <v>18.120000839233398</v>
      </c>
      <c r="B608">
        <v>13</v>
      </c>
      <c r="C608">
        <v>1227</v>
      </c>
      <c r="D608">
        <f>C608-107</f>
        <v>1120</v>
      </c>
      <c r="E608">
        <f>D608*(1/50)</f>
        <v>22.400000000000002</v>
      </c>
      <c r="F608">
        <v>13</v>
      </c>
    </row>
    <row r="609" spans="1:6" x14ac:dyDescent="0.2">
      <c r="A609">
        <v>18.149999618530273</v>
      </c>
      <c r="B609">
        <v>9</v>
      </c>
      <c r="C609">
        <v>1230</v>
      </c>
      <c r="D609">
        <f>C609-107</f>
        <v>1123</v>
      </c>
      <c r="E609">
        <f>D609*(1/50)</f>
        <v>22.46</v>
      </c>
      <c r="F609">
        <v>9</v>
      </c>
    </row>
    <row r="610" spans="1:6" x14ac:dyDescent="0.2">
      <c r="A610">
        <v>18.180000305175781</v>
      </c>
      <c r="B610">
        <v>13</v>
      </c>
      <c r="C610">
        <v>1232</v>
      </c>
      <c r="D610">
        <f>C610-107</f>
        <v>1125</v>
      </c>
      <c r="E610">
        <f>D610*(1/50)</f>
        <v>22.5</v>
      </c>
      <c r="F610">
        <v>13</v>
      </c>
    </row>
    <row r="611" spans="1:6" x14ac:dyDescent="0.2">
      <c r="A611">
        <v>18.209999084472656</v>
      </c>
      <c r="B611">
        <v>13</v>
      </c>
      <c r="C611">
        <v>1233</v>
      </c>
      <c r="D611">
        <f>C611-107</f>
        <v>1126</v>
      </c>
      <c r="E611">
        <f>D611*(1/50)</f>
        <v>22.52</v>
      </c>
      <c r="F611">
        <v>13</v>
      </c>
    </row>
    <row r="612" spans="1:6" x14ac:dyDescent="0.2">
      <c r="A612">
        <v>18.239999771118164</v>
      </c>
      <c r="B612">
        <v>17</v>
      </c>
      <c r="C612">
        <v>1236</v>
      </c>
      <c r="D612">
        <f>C612-107</f>
        <v>1129</v>
      </c>
      <c r="E612">
        <f>D612*(1/50)</f>
        <v>22.580000000000002</v>
      </c>
      <c r="F612">
        <v>17</v>
      </c>
    </row>
    <row r="613" spans="1:6" x14ac:dyDescent="0.2">
      <c r="A613">
        <v>18.270000457763672</v>
      </c>
      <c r="B613">
        <v>17</v>
      </c>
      <c r="C613">
        <v>1238</v>
      </c>
      <c r="D613">
        <f>C613-107</f>
        <v>1131</v>
      </c>
      <c r="E613">
        <f>D613*(1/50)</f>
        <v>22.62</v>
      </c>
      <c r="F613">
        <v>17</v>
      </c>
    </row>
    <row r="614" spans="1:6" x14ac:dyDescent="0.2">
      <c r="A614">
        <v>18.299999237060547</v>
      </c>
      <c r="B614">
        <v>17</v>
      </c>
      <c r="C614">
        <v>1239</v>
      </c>
      <c r="D614">
        <f>C614-107</f>
        <v>1132</v>
      </c>
      <c r="E614">
        <f>D614*(1/50)</f>
        <v>22.64</v>
      </c>
      <c r="F614">
        <v>17</v>
      </c>
    </row>
    <row r="615" spans="1:6" x14ac:dyDescent="0.2">
      <c r="A615">
        <v>18.329999923706055</v>
      </c>
      <c r="B615">
        <v>17</v>
      </c>
      <c r="C615">
        <v>1242</v>
      </c>
      <c r="D615">
        <f>C615-107</f>
        <v>1135</v>
      </c>
      <c r="E615">
        <f>D615*(1/50)</f>
        <v>22.7</v>
      </c>
      <c r="F615">
        <v>17</v>
      </c>
    </row>
    <row r="616" spans="1:6" x14ac:dyDescent="0.2">
      <c r="A616">
        <v>18.360000610351562</v>
      </c>
      <c r="B616">
        <v>13</v>
      </c>
      <c r="C616">
        <v>1244</v>
      </c>
      <c r="D616">
        <f>C616-107</f>
        <v>1137</v>
      </c>
      <c r="E616">
        <f>D616*(1/50)</f>
        <v>22.740000000000002</v>
      </c>
      <c r="F616">
        <v>13</v>
      </c>
    </row>
    <row r="617" spans="1:6" x14ac:dyDescent="0.2">
      <c r="A617">
        <v>18.389999389648438</v>
      </c>
      <c r="B617">
        <v>13</v>
      </c>
      <c r="C617">
        <v>1245</v>
      </c>
      <c r="D617">
        <f>C617-107</f>
        <v>1138</v>
      </c>
      <c r="E617">
        <f>D617*(1/50)</f>
        <v>22.76</v>
      </c>
      <c r="F617">
        <v>13</v>
      </c>
    </row>
    <row r="618" spans="1:6" x14ac:dyDescent="0.2">
      <c r="A618">
        <v>18.420000076293945</v>
      </c>
      <c r="B618">
        <v>13</v>
      </c>
      <c r="C618">
        <v>1248</v>
      </c>
      <c r="D618">
        <f>C618-107</f>
        <v>1141</v>
      </c>
      <c r="E618">
        <f>D618*(1/50)</f>
        <v>22.82</v>
      </c>
      <c r="F618">
        <v>13</v>
      </c>
    </row>
    <row r="619" spans="1:6" x14ac:dyDescent="0.2">
      <c r="A619">
        <v>18.450000762939453</v>
      </c>
      <c r="B619">
        <v>9</v>
      </c>
      <c r="C619">
        <v>1249</v>
      </c>
      <c r="D619">
        <f>C619-107</f>
        <v>1142</v>
      </c>
      <c r="E619">
        <f>D619*(1/50)</f>
        <v>22.84</v>
      </c>
      <c r="F619">
        <v>9</v>
      </c>
    </row>
    <row r="620" spans="1:6" x14ac:dyDescent="0.2">
      <c r="A620">
        <v>18.479999542236328</v>
      </c>
      <c r="B620">
        <v>9</v>
      </c>
      <c r="C620">
        <v>1251</v>
      </c>
      <c r="D620">
        <f>C620-107</f>
        <v>1144</v>
      </c>
      <c r="E620">
        <f>D620*(1/50)</f>
        <v>22.88</v>
      </c>
      <c r="F620">
        <v>9</v>
      </c>
    </row>
    <row r="621" spans="1:6" x14ac:dyDescent="0.2">
      <c r="A621">
        <v>18.510000228881836</v>
      </c>
      <c r="B621">
        <v>9</v>
      </c>
      <c r="C621">
        <v>1252</v>
      </c>
      <c r="D621">
        <f>C621-107</f>
        <v>1145</v>
      </c>
      <c r="E621">
        <f>D621*(1/50)</f>
        <v>22.900000000000002</v>
      </c>
      <c r="F621">
        <v>9</v>
      </c>
    </row>
    <row r="622" spans="1:6" x14ac:dyDescent="0.2">
      <c r="A622">
        <v>18.540000915527344</v>
      </c>
      <c r="B622">
        <v>9</v>
      </c>
      <c r="C622">
        <v>1255</v>
      </c>
      <c r="D622">
        <f>C622-107</f>
        <v>1148</v>
      </c>
      <c r="E622">
        <f>D622*(1/50)</f>
        <v>22.96</v>
      </c>
      <c r="F622">
        <v>9</v>
      </c>
    </row>
    <row r="623" spans="1:6" x14ac:dyDescent="0.2">
      <c r="A623">
        <v>18.569999694824219</v>
      </c>
      <c r="B623">
        <v>9</v>
      </c>
      <c r="C623">
        <v>1258</v>
      </c>
      <c r="D623">
        <f>C623-107</f>
        <v>1151</v>
      </c>
      <c r="E623">
        <f>D623*(1/50)</f>
        <v>23.02</v>
      </c>
      <c r="F623">
        <v>9</v>
      </c>
    </row>
    <row r="624" spans="1:6" x14ac:dyDescent="0.2">
      <c r="A624">
        <v>18.600000381469727</v>
      </c>
      <c r="B624">
        <v>9</v>
      </c>
      <c r="C624">
        <v>1258</v>
      </c>
      <c r="D624">
        <f>C624-107</f>
        <v>1151</v>
      </c>
      <c r="E624">
        <f>D624*(1/50)</f>
        <v>23.02</v>
      </c>
      <c r="F624">
        <v>9</v>
      </c>
    </row>
    <row r="625" spans="1:6" x14ac:dyDescent="0.2">
      <c r="A625">
        <v>18.629999160766602</v>
      </c>
      <c r="B625">
        <v>9</v>
      </c>
      <c r="C625">
        <v>1260</v>
      </c>
      <c r="D625">
        <f>C625-107</f>
        <v>1153</v>
      </c>
      <c r="E625">
        <f>D625*(1/50)</f>
        <v>23.06</v>
      </c>
      <c r="F625">
        <v>9</v>
      </c>
    </row>
    <row r="626" spans="1:6" x14ac:dyDescent="0.2">
      <c r="A626">
        <v>18.659999847412109</v>
      </c>
      <c r="B626">
        <v>9</v>
      </c>
      <c r="C626">
        <v>1261</v>
      </c>
      <c r="D626">
        <f>C626-107</f>
        <v>1154</v>
      </c>
      <c r="E626">
        <f>D626*(1/50)</f>
        <v>23.080000000000002</v>
      </c>
      <c r="F626">
        <v>9</v>
      </c>
    </row>
    <row r="627" spans="1:6" x14ac:dyDescent="0.2">
      <c r="A627">
        <v>18.690000534057617</v>
      </c>
      <c r="B627">
        <v>9</v>
      </c>
      <c r="C627">
        <v>1264</v>
      </c>
      <c r="D627">
        <f>C627-107</f>
        <v>1157</v>
      </c>
      <c r="E627">
        <f>D627*(1/50)</f>
        <v>23.14</v>
      </c>
      <c r="F627">
        <v>9</v>
      </c>
    </row>
    <row r="628" spans="1:6" x14ac:dyDescent="0.2">
      <c r="A628">
        <v>18.719999313354492</v>
      </c>
      <c r="B628">
        <v>9</v>
      </c>
      <c r="C628">
        <v>1266</v>
      </c>
      <c r="D628">
        <f>C628-107</f>
        <v>1159</v>
      </c>
      <c r="E628">
        <f>D628*(1/50)</f>
        <v>23.18</v>
      </c>
      <c r="F628">
        <v>9</v>
      </c>
    </row>
    <row r="629" spans="1:6" x14ac:dyDescent="0.2">
      <c r="A629">
        <v>18.75</v>
      </c>
      <c r="B629">
        <v>4</v>
      </c>
      <c r="C629">
        <v>1269</v>
      </c>
      <c r="D629">
        <f>C629-107</f>
        <v>1162</v>
      </c>
      <c r="E629">
        <f>D629*(1/50)</f>
        <v>23.240000000000002</v>
      </c>
      <c r="F629">
        <v>4</v>
      </c>
    </row>
    <row r="630" spans="1:6" x14ac:dyDescent="0.2">
      <c r="A630">
        <v>18.780000686645508</v>
      </c>
      <c r="B630">
        <v>4</v>
      </c>
      <c r="C630">
        <v>1270</v>
      </c>
      <c r="D630">
        <f>C630-107</f>
        <v>1163</v>
      </c>
      <c r="E630">
        <f>D630*(1/50)</f>
        <v>23.26</v>
      </c>
      <c r="F630">
        <v>4</v>
      </c>
    </row>
    <row r="631" spans="1:6" x14ac:dyDescent="0.2">
      <c r="A631">
        <v>18.809999465942383</v>
      </c>
      <c r="B631">
        <v>4</v>
      </c>
      <c r="C631">
        <v>1273</v>
      </c>
      <c r="D631">
        <f>C631-107</f>
        <v>1166</v>
      </c>
      <c r="E631">
        <f>D631*(1/50)</f>
        <v>23.32</v>
      </c>
      <c r="F631">
        <v>4</v>
      </c>
    </row>
    <row r="632" spans="1:6" x14ac:dyDescent="0.2">
      <c r="A632">
        <v>18.840000152587891</v>
      </c>
      <c r="B632">
        <v>4</v>
      </c>
      <c r="C632">
        <v>1275</v>
      </c>
      <c r="D632">
        <f>C632-107</f>
        <v>1168</v>
      </c>
      <c r="E632">
        <f>D632*(1/50)</f>
        <v>23.36</v>
      </c>
      <c r="F632">
        <v>4</v>
      </c>
    </row>
    <row r="633" spans="1:6" x14ac:dyDescent="0.2">
      <c r="A633">
        <v>18.870000839233398</v>
      </c>
      <c r="B633">
        <v>4</v>
      </c>
      <c r="C633">
        <v>1278</v>
      </c>
      <c r="D633">
        <f>C633-107</f>
        <v>1171</v>
      </c>
      <c r="E633">
        <f>D633*(1/50)</f>
        <v>23.42</v>
      </c>
      <c r="F633">
        <v>4</v>
      </c>
    </row>
    <row r="634" spans="1:6" x14ac:dyDescent="0.2">
      <c r="A634">
        <v>18.899999618530273</v>
      </c>
      <c r="B634">
        <v>4</v>
      </c>
      <c r="C634">
        <v>1281</v>
      </c>
      <c r="D634">
        <f>C634-107</f>
        <v>1174</v>
      </c>
      <c r="E634">
        <f>D634*(1/50)</f>
        <v>23.48</v>
      </c>
      <c r="F634">
        <v>4</v>
      </c>
    </row>
    <row r="635" spans="1:6" x14ac:dyDescent="0.2">
      <c r="A635">
        <v>18.930000305175781</v>
      </c>
      <c r="B635">
        <v>4</v>
      </c>
      <c r="C635">
        <v>1282</v>
      </c>
      <c r="D635">
        <f>C635-107</f>
        <v>1175</v>
      </c>
      <c r="E635">
        <f>D635*(1/50)</f>
        <v>23.5</v>
      </c>
      <c r="F635">
        <v>4</v>
      </c>
    </row>
    <row r="636" spans="1:6" x14ac:dyDescent="0.2">
      <c r="A636">
        <v>18.959999084472656</v>
      </c>
      <c r="B636">
        <v>4</v>
      </c>
      <c r="C636">
        <v>1285</v>
      </c>
      <c r="D636">
        <f>C636-107</f>
        <v>1178</v>
      </c>
      <c r="E636">
        <f>D636*(1/50)</f>
        <v>23.56</v>
      </c>
      <c r="F636">
        <v>4</v>
      </c>
    </row>
    <row r="637" spans="1:6" x14ac:dyDescent="0.2">
      <c r="A637">
        <v>18.989999771118164</v>
      </c>
      <c r="B637">
        <v>4</v>
      </c>
      <c r="C637">
        <v>1286</v>
      </c>
      <c r="D637">
        <f>C637-107</f>
        <v>1179</v>
      </c>
      <c r="E637">
        <f>D637*(1/50)</f>
        <v>23.580000000000002</v>
      </c>
      <c r="F637">
        <v>4</v>
      </c>
    </row>
    <row r="638" spans="1:6" x14ac:dyDescent="0.2">
      <c r="A638">
        <v>19.020000457763672</v>
      </c>
      <c r="B638">
        <v>4</v>
      </c>
      <c r="C638">
        <v>1289</v>
      </c>
      <c r="D638">
        <f>C638-107</f>
        <v>1182</v>
      </c>
      <c r="E638">
        <f>D638*(1/50)</f>
        <v>23.64</v>
      </c>
      <c r="F638">
        <v>4</v>
      </c>
    </row>
    <row r="639" spans="1:6" x14ac:dyDescent="0.2">
      <c r="A639">
        <v>19.049999237060547</v>
      </c>
      <c r="B639">
        <v>4</v>
      </c>
      <c r="C639">
        <v>1289</v>
      </c>
      <c r="D639">
        <f>C639-107</f>
        <v>1182</v>
      </c>
      <c r="E639">
        <f>D639*(1/50)</f>
        <v>23.64</v>
      </c>
      <c r="F639">
        <v>4</v>
      </c>
    </row>
    <row r="640" spans="1:6" x14ac:dyDescent="0.2">
      <c r="A640">
        <v>19.079999923706055</v>
      </c>
      <c r="B640">
        <v>4</v>
      </c>
      <c r="C640">
        <v>1291</v>
      </c>
      <c r="D640">
        <f>C640-107</f>
        <v>1184</v>
      </c>
      <c r="E640">
        <f>D640*(1/50)</f>
        <v>23.68</v>
      </c>
      <c r="F640">
        <v>4</v>
      </c>
    </row>
    <row r="641" spans="1:6" x14ac:dyDescent="0.2">
      <c r="A641">
        <v>19.110000610351562</v>
      </c>
      <c r="B641">
        <v>4</v>
      </c>
      <c r="C641">
        <v>1292</v>
      </c>
      <c r="D641">
        <f>C641-107</f>
        <v>1185</v>
      </c>
      <c r="E641">
        <f>D641*(1/50)</f>
        <v>23.7</v>
      </c>
      <c r="F641">
        <v>4</v>
      </c>
    </row>
    <row r="642" spans="1:6" x14ac:dyDescent="0.2">
      <c r="A642">
        <v>19.139999389648438</v>
      </c>
      <c r="B642">
        <v>4</v>
      </c>
      <c r="C642">
        <v>1295</v>
      </c>
      <c r="D642">
        <f>C642-107</f>
        <v>1188</v>
      </c>
      <c r="E642">
        <f>D642*(1/50)</f>
        <v>23.76</v>
      </c>
      <c r="F642">
        <v>4</v>
      </c>
    </row>
    <row r="643" spans="1:6" x14ac:dyDescent="0.2">
      <c r="A643">
        <v>19.170000076293945</v>
      </c>
      <c r="B643">
        <v>4</v>
      </c>
      <c r="C643">
        <v>1298</v>
      </c>
      <c r="D643">
        <f>C643-107</f>
        <v>1191</v>
      </c>
      <c r="E643">
        <f>D643*(1/50)</f>
        <v>23.82</v>
      </c>
      <c r="F643">
        <v>4</v>
      </c>
    </row>
    <row r="644" spans="1:6" x14ac:dyDescent="0.2">
      <c r="A644">
        <v>19.200000762939453</v>
      </c>
      <c r="B644">
        <v>4</v>
      </c>
      <c r="C644">
        <v>1300</v>
      </c>
      <c r="D644">
        <f>C644-107</f>
        <v>1193</v>
      </c>
      <c r="E644">
        <f>D644*(1/50)</f>
        <v>23.86</v>
      </c>
      <c r="F644">
        <v>4</v>
      </c>
    </row>
    <row r="645" spans="1:6" x14ac:dyDescent="0.2">
      <c r="A645">
        <v>19.229999542236328</v>
      </c>
      <c r="B645">
        <v>4</v>
      </c>
      <c r="C645">
        <v>1301</v>
      </c>
      <c r="D645">
        <f>C645-107</f>
        <v>1194</v>
      </c>
      <c r="E645">
        <f>D645*(1/50)</f>
        <v>23.88</v>
      </c>
      <c r="F645">
        <v>4</v>
      </c>
    </row>
    <row r="646" spans="1:6" x14ac:dyDescent="0.2">
      <c r="A646">
        <v>19.260000228881836</v>
      </c>
      <c r="B646">
        <v>4</v>
      </c>
      <c r="C646">
        <v>1303</v>
      </c>
      <c r="D646">
        <f>C646-107</f>
        <v>1196</v>
      </c>
      <c r="E646">
        <f>D646*(1/50)</f>
        <v>23.92</v>
      </c>
      <c r="F646">
        <v>4</v>
      </c>
    </row>
    <row r="647" spans="1:6" x14ac:dyDescent="0.2">
      <c r="A647">
        <v>19.290000915527344</v>
      </c>
      <c r="B647">
        <v>4</v>
      </c>
      <c r="C647">
        <v>1304</v>
      </c>
      <c r="D647">
        <f>C647-107</f>
        <v>1197</v>
      </c>
      <c r="E647">
        <f>D647*(1/50)</f>
        <v>23.94</v>
      </c>
      <c r="F647">
        <v>4</v>
      </c>
    </row>
    <row r="648" spans="1:6" x14ac:dyDescent="0.2">
      <c r="A648">
        <v>19.319999694824219</v>
      </c>
      <c r="B648">
        <v>4</v>
      </c>
      <c r="C648">
        <v>1307</v>
      </c>
      <c r="D648">
        <f>C648-107</f>
        <v>1200</v>
      </c>
      <c r="E648">
        <f>D648*(1/50)</f>
        <v>24</v>
      </c>
      <c r="F648">
        <v>4</v>
      </c>
    </row>
    <row r="649" spans="1:6" x14ac:dyDescent="0.2">
      <c r="A649">
        <v>19.350000381469727</v>
      </c>
      <c r="B649">
        <v>4</v>
      </c>
      <c r="C649">
        <v>1309</v>
      </c>
      <c r="D649">
        <f>C649-107</f>
        <v>1202</v>
      </c>
      <c r="E649">
        <f>D649*(1/50)</f>
        <v>24.04</v>
      </c>
      <c r="F649">
        <v>4</v>
      </c>
    </row>
    <row r="650" spans="1:6" x14ac:dyDescent="0.2">
      <c r="A650">
        <v>19.379999160766602</v>
      </c>
      <c r="B650">
        <v>9</v>
      </c>
      <c r="C650">
        <v>1310</v>
      </c>
      <c r="D650">
        <f>C650-107</f>
        <v>1203</v>
      </c>
      <c r="E650">
        <f>D650*(1/50)</f>
        <v>24.060000000000002</v>
      </c>
      <c r="F650">
        <v>9</v>
      </c>
    </row>
    <row r="651" spans="1:6" x14ac:dyDescent="0.2">
      <c r="A651">
        <v>19.409999847412109</v>
      </c>
      <c r="B651">
        <v>9</v>
      </c>
      <c r="C651">
        <v>1313</v>
      </c>
      <c r="D651">
        <f>C651-107</f>
        <v>1206</v>
      </c>
      <c r="E651">
        <f>D651*(1/50)</f>
        <v>24.12</v>
      </c>
      <c r="F651">
        <v>9</v>
      </c>
    </row>
    <row r="652" spans="1:6" x14ac:dyDescent="0.2">
      <c r="A652">
        <v>19.440000534057617</v>
      </c>
      <c r="B652">
        <v>9</v>
      </c>
      <c r="C652">
        <v>1315</v>
      </c>
      <c r="D652">
        <f>C652-107</f>
        <v>1208</v>
      </c>
      <c r="E652">
        <f>D652*(1/50)</f>
        <v>24.16</v>
      </c>
      <c r="F652">
        <v>9</v>
      </c>
    </row>
    <row r="653" spans="1:6" x14ac:dyDescent="0.2">
      <c r="A653">
        <v>19.469999313354492</v>
      </c>
      <c r="B653">
        <v>9</v>
      </c>
      <c r="C653">
        <v>1316</v>
      </c>
      <c r="D653">
        <f>C653-107</f>
        <v>1209</v>
      </c>
      <c r="E653">
        <f>D653*(1/50)</f>
        <v>24.18</v>
      </c>
      <c r="F653">
        <v>9</v>
      </c>
    </row>
    <row r="654" spans="1:6" x14ac:dyDescent="0.2">
      <c r="A654">
        <v>19.5</v>
      </c>
      <c r="B654">
        <v>9</v>
      </c>
      <c r="C654">
        <v>1319</v>
      </c>
      <c r="D654">
        <f>C654-107</f>
        <v>1212</v>
      </c>
      <c r="E654">
        <f>D654*(1/50)</f>
        <v>24.240000000000002</v>
      </c>
      <c r="F654">
        <v>9</v>
      </c>
    </row>
    <row r="655" spans="1:6" x14ac:dyDescent="0.2">
      <c r="A655">
        <v>19.530000686645508</v>
      </c>
      <c r="B655">
        <v>9</v>
      </c>
      <c r="C655">
        <v>1322</v>
      </c>
      <c r="D655">
        <f>C655-107</f>
        <v>1215</v>
      </c>
      <c r="E655">
        <f>D655*(1/50)</f>
        <v>24.3</v>
      </c>
      <c r="F655">
        <v>9</v>
      </c>
    </row>
    <row r="656" spans="1:6" x14ac:dyDescent="0.2">
      <c r="A656">
        <v>19.559999465942383</v>
      </c>
      <c r="B656">
        <v>9</v>
      </c>
      <c r="C656">
        <v>1323</v>
      </c>
      <c r="D656">
        <f>C656-107</f>
        <v>1216</v>
      </c>
      <c r="E656">
        <f>D656*(1/50)</f>
        <v>24.32</v>
      </c>
      <c r="F656">
        <v>9</v>
      </c>
    </row>
    <row r="657" spans="1:6" x14ac:dyDescent="0.2">
      <c r="A657">
        <v>19.590000152587891</v>
      </c>
      <c r="B657">
        <v>4</v>
      </c>
      <c r="C657">
        <v>1326</v>
      </c>
      <c r="D657">
        <f>C657-107</f>
        <v>1219</v>
      </c>
      <c r="E657">
        <f>D657*(1/50)</f>
        <v>24.38</v>
      </c>
      <c r="F657">
        <v>4</v>
      </c>
    </row>
    <row r="658" spans="1:6" x14ac:dyDescent="0.2">
      <c r="A658">
        <v>19.620000839233398</v>
      </c>
      <c r="B658">
        <v>4</v>
      </c>
      <c r="C658">
        <v>1329</v>
      </c>
      <c r="D658">
        <f>C658-107</f>
        <v>1222</v>
      </c>
      <c r="E658">
        <f>D658*(1/50)</f>
        <v>24.44</v>
      </c>
      <c r="F658">
        <v>4</v>
      </c>
    </row>
    <row r="659" spans="1:6" x14ac:dyDescent="0.2">
      <c r="A659">
        <v>19.649999618530273</v>
      </c>
      <c r="B659">
        <v>9</v>
      </c>
      <c r="C659">
        <v>1331</v>
      </c>
      <c r="D659">
        <f>C659-107</f>
        <v>1224</v>
      </c>
      <c r="E659">
        <f>D659*(1/50)</f>
        <v>24.48</v>
      </c>
      <c r="F659">
        <v>9</v>
      </c>
    </row>
    <row r="660" spans="1:6" x14ac:dyDescent="0.2">
      <c r="A660">
        <v>19.680000305175781</v>
      </c>
      <c r="B660">
        <v>9</v>
      </c>
      <c r="C660">
        <v>1334</v>
      </c>
      <c r="D660">
        <f>C660-107</f>
        <v>1227</v>
      </c>
      <c r="E660">
        <f>D660*(1/50)</f>
        <v>24.54</v>
      </c>
      <c r="F660">
        <v>9</v>
      </c>
    </row>
    <row r="661" spans="1:6" x14ac:dyDescent="0.2">
      <c r="A661">
        <v>19.709999084472656</v>
      </c>
      <c r="B661">
        <v>9</v>
      </c>
      <c r="C661">
        <v>1335</v>
      </c>
      <c r="D661">
        <f>C661-107</f>
        <v>1228</v>
      </c>
      <c r="E661">
        <f>D661*(1/50)</f>
        <v>24.560000000000002</v>
      </c>
      <c r="F661">
        <v>9</v>
      </c>
    </row>
    <row r="662" spans="1:6" x14ac:dyDescent="0.2">
      <c r="A662">
        <v>19.739999771118164</v>
      </c>
      <c r="B662">
        <v>9</v>
      </c>
      <c r="C662">
        <v>1338</v>
      </c>
      <c r="D662">
        <f>C662-107</f>
        <v>1231</v>
      </c>
      <c r="E662">
        <f>D662*(1/50)</f>
        <v>24.62</v>
      </c>
      <c r="F662">
        <v>9</v>
      </c>
    </row>
    <row r="663" spans="1:6" x14ac:dyDescent="0.2">
      <c r="A663">
        <v>19.770000457763672</v>
      </c>
      <c r="B663">
        <v>9</v>
      </c>
      <c r="C663">
        <v>1340</v>
      </c>
      <c r="D663">
        <f>C663-107</f>
        <v>1233</v>
      </c>
      <c r="E663">
        <f>D663*(1/50)</f>
        <v>24.66</v>
      </c>
      <c r="F663">
        <v>9</v>
      </c>
    </row>
    <row r="664" spans="1:6" x14ac:dyDescent="0.2">
      <c r="A664">
        <v>19.799999237060547</v>
      </c>
      <c r="B664">
        <v>9</v>
      </c>
      <c r="C664">
        <v>1341</v>
      </c>
      <c r="D664">
        <f>C664-107</f>
        <v>1234</v>
      </c>
      <c r="E664">
        <f>D664*(1/50)</f>
        <v>24.68</v>
      </c>
      <c r="F664">
        <v>9</v>
      </c>
    </row>
    <row r="665" spans="1:6" x14ac:dyDescent="0.2">
      <c r="A665">
        <v>19.829999923706055</v>
      </c>
      <c r="B665">
        <v>9</v>
      </c>
      <c r="C665">
        <v>1344</v>
      </c>
      <c r="D665">
        <f>C665-107</f>
        <v>1237</v>
      </c>
      <c r="E665">
        <f>D665*(1/50)</f>
        <v>24.740000000000002</v>
      </c>
      <c r="F665">
        <v>9</v>
      </c>
    </row>
    <row r="666" spans="1:6" x14ac:dyDescent="0.2">
      <c r="A666">
        <v>19.860000610351562</v>
      </c>
      <c r="B666">
        <v>4</v>
      </c>
      <c r="C666">
        <v>1346</v>
      </c>
      <c r="D666">
        <f>C666-107</f>
        <v>1239</v>
      </c>
      <c r="E666">
        <f>D666*(1/50)</f>
        <v>24.78</v>
      </c>
      <c r="F666">
        <v>4</v>
      </c>
    </row>
    <row r="667" spans="1:6" x14ac:dyDescent="0.2">
      <c r="A667">
        <v>19.889999389648438</v>
      </c>
      <c r="B667">
        <v>4</v>
      </c>
      <c r="C667">
        <v>1349</v>
      </c>
      <c r="D667">
        <f>C667-107</f>
        <v>1242</v>
      </c>
      <c r="E667">
        <f>D667*(1/50)</f>
        <v>24.84</v>
      </c>
      <c r="F667">
        <v>4</v>
      </c>
    </row>
    <row r="668" spans="1:6" x14ac:dyDescent="0.2">
      <c r="A668">
        <v>19.920000076293945</v>
      </c>
      <c r="B668">
        <v>4</v>
      </c>
      <c r="C668">
        <v>1350</v>
      </c>
      <c r="D668">
        <f>C668-107</f>
        <v>1243</v>
      </c>
      <c r="E668">
        <f>D668*(1/50)</f>
        <v>24.86</v>
      </c>
      <c r="F668">
        <v>4</v>
      </c>
    </row>
    <row r="669" spans="1:6" x14ac:dyDescent="0.2">
      <c r="A669">
        <v>19.950000762939453</v>
      </c>
      <c r="B669">
        <v>4</v>
      </c>
      <c r="C669">
        <v>1353</v>
      </c>
      <c r="D669">
        <f>C669-107</f>
        <v>1246</v>
      </c>
      <c r="E669">
        <f>D669*(1/50)</f>
        <v>24.92</v>
      </c>
      <c r="F669">
        <v>4</v>
      </c>
    </row>
    <row r="670" spans="1:6" x14ac:dyDescent="0.2">
      <c r="A670">
        <v>19.979999542236328</v>
      </c>
      <c r="B670">
        <v>9</v>
      </c>
      <c r="C670">
        <v>1355</v>
      </c>
      <c r="D670">
        <f>C670-107</f>
        <v>1248</v>
      </c>
      <c r="E670">
        <f>D670*(1/50)</f>
        <v>24.96</v>
      </c>
      <c r="F670">
        <v>9</v>
      </c>
    </row>
    <row r="671" spans="1:6" x14ac:dyDescent="0.2">
      <c r="A671">
        <v>20.010000228881836</v>
      </c>
      <c r="B671">
        <v>9</v>
      </c>
      <c r="C671">
        <v>1358</v>
      </c>
      <c r="D671">
        <f>C671-107</f>
        <v>1251</v>
      </c>
      <c r="E671">
        <f>D671*(1/50)</f>
        <v>25.02</v>
      </c>
      <c r="F671">
        <v>9</v>
      </c>
    </row>
    <row r="672" spans="1:6" x14ac:dyDescent="0.2">
      <c r="A672">
        <v>20.040000915527344</v>
      </c>
      <c r="B672">
        <v>4</v>
      </c>
      <c r="C672">
        <v>1359</v>
      </c>
      <c r="D672">
        <f>C672-107</f>
        <v>1252</v>
      </c>
      <c r="E672">
        <f>D672*(1/50)</f>
        <v>25.04</v>
      </c>
      <c r="F672">
        <v>4</v>
      </c>
    </row>
    <row r="673" spans="1:6" x14ac:dyDescent="0.2">
      <c r="A673">
        <v>20.069999694824219</v>
      </c>
      <c r="B673">
        <v>4</v>
      </c>
      <c r="C673">
        <v>1360</v>
      </c>
      <c r="D673">
        <f>C673-107</f>
        <v>1253</v>
      </c>
      <c r="E673">
        <f>D673*(1/50)</f>
        <v>25.060000000000002</v>
      </c>
      <c r="F673">
        <v>4</v>
      </c>
    </row>
    <row r="674" spans="1:6" x14ac:dyDescent="0.2">
      <c r="A674">
        <v>20.100000381469727</v>
      </c>
      <c r="B674">
        <v>4</v>
      </c>
      <c r="C674">
        <v>1363</v>
      </c>
      <c r="D674">
        <f>C674-107</f>
        <v>1256</v>
      </c>
      <c r="E674">
        <f>D674*(1/50)</f>
        <v>25.12</v>
      </c>
      <c r="F674">
        <v>4</v>
      </c>
    </row>
    <row r="675" spans="1:6" x14ac:dyDescent="0.2">
      <c r="A675">
        <v>20.129999160766602</v>
      </c>
      <c r="B675">
        <v>4</v>
      </c>
      <c r="C675">
        <v>1366</v>
      </c>
      <c r="D675">
        <f>C675-107</f>
        <v>1259</v>
      </c>
      <c r="E675">
        <f>D675*(1/50)</f>
        <v>25.18</v>
      </c>
      <c r="F675">
        <v>4</v>
      </c>
    </row>
    <row r="676" spans="1:6" x14ac:dyDescent="0.2">
      <c r="A676">
        <v>20.159999847412109</v>
      </c>
      <c r="B676">
        <v>4</v>
      </c>
      <c r="C676">
        <v>1368</v>
      </c>
      <c r="D676">
        <f>C676-107</f>
        <v>1261</v>
      </c>
      <c r="E676">
        <f>D676*(1/50)</f>
        <v>25.22</v>
      </c>
      <c r="F676">
        <v>4</v>
      </c>
    </row>
    <row r="677" spans="1:6" x14ac:dyDescent="0.2">
      <c r="A677">
        <v>20.190000534057617</v>
      </c>
      <c r="B677">
        <v>4</v>
      </c>
      <c r="C677">
        <v>1369</v>
      </c>
      <c r="D677">
        <f>C677-107</f>
        <v>1262</v>
      </c>
      <c r="E677">
        <f>D677*(1/50)</f>
        <v>25.240000000000002</v>
      </c>
      <c r="F677">
        <v>4</v>
      </c>
    </row>
    <row r="678" spans="1:6" x14ac:dyDescent="0.2">
      <c r="A678">
        <v>20.219999313354492</v>
      </c>
      <c r="B678">
        <v>4</v>
      </c>
      <c r="C678">
        <v>1372</v>
      </c>
      <c r="D678">
        <f>C678-107</f>
        <v>1265</v>
      </c>
      <c r="E678">
        <f>D678*(1/50)</f>
        <v>25.3</v>
      </c>
      <c r="F678">
        <v>4</v>
      </c>
    </row>
    <row r="679" spans="1:6" x14ac:dyDescent="0.2">
      <c r="A679">
        <v>20.25</v>
      </c>
      <c r="B679">
        <v>4</v>
      </c>
      <c r="C679">
        <v>1374</v>
      </c>
      <c r="D679">
        <f>C679-107</f>
        <v>1267</v>
      </c>
      <c r="E679">
        <f>D679*(1/50)</f>
        <v>25.34</v>
      </c>
      <c r="F679">
        <v>4</v>
      </c>
    </row>
    <row r="680" spans="1:6" x14ac:dyDescent="0.2">
      <c r="A680">
        <v>20.280000686645508</v>
      </c>
      <c r="B680">
        <v>4</v>
      </c>
      <c r="C680">
        <v>1375</v>
      </c>
      <c r="D680">
        <f>C680-107</f>
        <v>1268</v>
      </c>
      <c r="E680">
        <f>D680*(1/50)</f>
        <v>25.36</v>
      </c>
      <c r="F680">
        <v>4</v>
      </c>
    </row>
    <row r="681" spans="1:6" x14ac:dyDescent="0.2">
      <c r="A681">
        <v>20.309999465942383</v>
      </c>
      <c r="B681">
        <v>4</v>
      </c>
      <c r="C681">
        <v>1378</v>
      </c>
      <c r="D681">
        <f>C681-107</f>
        <v>1271</v>
      </c>
      <c r="E681">
        <f>D681*(1/50)</f>
        <v>25.42</v>
      </c>
      <c r="F681">
        <v>4</v>
      </c>
    </row>
    <row r="682" spans="1:6" x14ac:dyDescent="0.2">
      <c r="A682">
        <v>20.340000152587891</v>
      </c>
      <c r="B682">
        <v>4</v>
      </c>
      <c r="C682">
        <v>1380</v>
      </c>
      <c r="D682">
        <f>C682-107</f>
        <v>1273</v>
      </c>
      <c r="E682">
        <f>D682*(1/50)</f>
        <v>25.46</v>
      </c>
      <c r="F682">
        <v>4</v>
      </c>
    </row>
    <row r="683" spans="1:6" x14ac:dyDescent="0.2">
      <c r="A683">
        <v>20.370000839233398</v>
      </c>
      <c r="B683">
        <v>4</v>
      </c>
      <c r="C683">
        <v>1383</v>
      </c>
      <c r="D683">
        <f>C683-107</f>
        <v>1276</v>
      </c>
      <c r="E683">
        <f>D683*(1/50)</f>
        <v>25.52</v>
      </c>
      <c r="F683">
        <v>4</v>
      </c>
    </row>
    <row r="684" spans="1:6" x14ac:dyDescent="0.2">
      <c r="A684">
        <v>20.399999618530273</v>
      </c>
      <c r="B684">
        <v>0</v>
      </c>
      <c r="C684">
        <v>1384</v>
      </c>
      <c r="D684">
        <f>C684-107</f>
        <v>1277</v>
      </c>
      <c r="E684">
        <f>D684*(1/50)</f>
        <v>25.54</v>
      </c>
      <c r="F684">
        <v>0</v>
      </c>
    </row>
    <row r="685" spans="1:6" x14ac:dyDescent="0.2">
      <c r="A685">
        <v>20.430000305175781</v>
      </c>
      <c r="B685">
        <v>0</v>
      </c>
      <c r="C685">
        <v>1386</v>
      </c>
      <c r="D685">
        <f>C685-107</f>
        <v>1279</v>
      </c>
      <c r="E685">
        <f>D685*(1/50)</f>
        <v>25.580000000000002</v>
      </c>
      <c r="F685">
        <v>0</v>
      </c>
    </row>
    <row r="686" spans="1:6" x14ac:dyDescent="0.2">
      <c r="A686">
        <v>20.459999084472656</v>
      </c>
      <c r="B686">
        <v>0</v>
      </c>
      <c r="C686">
        <v>1387</v>
      </c>
      <c r="D686">
        <f>C686-107</f>
        <v>1280</v>
      </c>
      <c r="E686">
        <f>D686*(1/50)</f>
        <v>25.6</v>
      </c>
      <c r="F686">
        <v>0</v>
      </c>
    </row>
    <row r="687" spans="1:6" x14ac:dyDescent="0.2">
      <c r="A687">
        <v>20.489999771118164</v>
      </c>
      <c r="B687">
        <v>0</v>
      </c>
      <c r="C687">
        <v>1389</v>
      </c>
      <c r="D687">
        <f>C687-107</f>
        <v>1282</v>
      </c>
      <c r="E687">
        <f>D687*(1/50)</f>
        <v>25.64</v>
      </c>
      <c r="F687">
        <v>0</v>
      </c>
    </row>
    <row r="688" spans="1:6" x14ac:dyDescent="0.2">
      <c r="A688">
        <v>20.520000457763672</v>
      </c>
      <c r="B688">
        <v>0</v>
      </c>
      <c r="C688">
        <v>1390</v>
      </c>
      <c r="D688">
        <f>C688-107</f>
        <v>1283</v>
      </c>
      <c r="E688">
        <f>D688*(1/50)</f>
        <v>25.66</v>
      </c>
      <c r="F688">
        <v>0</v>
      </c>
    </row>
    <row r="689" spans="1:6" x14ac:dyDescent="0.2">
      <c r="A689">
        <v>20.549999237060547</v>
      </c>
      <c r="B689">
        <v>4</v>
      </c>
      <c r="C689">
        <v>1392</v>
      </c>
      <c r="D689">
        <f>C689-107</f>
        <v>1285</v>
      </c>
      <c r="E689">
        <f>D689*(1/50)</f>
        <v>25.7</v>
      </c>
      <c r="F689">
        <v>4</v>
      </c>
    </row>
    <row r="690" spans="1:6" x14ac:dyDescent="0.2">
      <c r="A690">
        <v>20.579999923706055</v>
      </c>
      <c r="B690">
        <v>4</v>
      </c>
      <c r="C690">
        <v>1395</v>
      </c>
      <c r="D690">
        <f>C690-107</f>
        <v>1288</v>
      </c>
      <c r="E690">
        <f>D690*(1/50)</f>
        <v>25.76</v>
      </c>
      <c r="F690">
        <v>4</v>
      </c>
    </row>
    <row r="691" spans="1:6" x14ac:dyDescent="0.2">
      <c r="A691">
        <v>20.610000610351562</v>
      </c>
      <c r="B691">
        <v>4</v>
      </c>
      <c r="C691">
        <v>1396</v>
      </c>
      <c r="D691">
        <f>C691-107</f>
        <v>1289</v>
      </c>
      <c r="E691">
        <f>D691*(1/50)</f>
        <v>25.78</v>
      </c>
      <c r="F691">
        <v>4</v>
      </c>
    </row>
    <row r="692" spans="1:6" x14ac:dyDescent="0.2">
      <c r="A692">
        <v>20.639999389648438</v>
      </c>
      <c r="B692">
        <v>4</v>
      </c>
      <c r="C692">
        <v>1397</v>
      </c>
      <c r="D692">
        <f>C692-107</f>
        <v>1290</v>
      </c>
      <c r="E692">
        <f>D692*(1/50)</f>
        <v>25.8</v>
      </c>
      <c r="F692">
        <v>4</v>
      </c>
    </row>
    <row r="693" spans="1:6" x14ac:dyDescent="0.2">
      <c r="A693">
        <v>20.670000076293945</v>
      </c>
      <c r="B693">
        <v>4</v>
      </c>
      <c r="C693">
        <v>1400</v>
      </c>
      <c r="D693">
        <f>C693-107</f>
        <v>1293</v>
      </c>
      <c r="E693">
        <f>D693*(1/50)</f>
        <v>25.86</v>
      </c>
      <c r="F693">
        <v>4</v>
      </c>
    </row>
    <row r="694" spans="1:6" x14ac:dyDescent="0.2">
      <c r="A694">
        <v>20.700000762939453</v>
      </c>
      <c r="B694">
        <v>0</v>
      </c>
      <c r="C694">
        <v>1402</v>
      </c>
      <c r="D694">
        <f>C694-107</f>
        <v>1295</v>
      </c>
      <c r="E694">
        <f>D694*(1/50)</f>
        <v>25.900000000000002</v>
      </c>
      <c r="F694">
        <v>0</v>
      </c>
    </row>
    <row r="695" spans="1:6" x14ac:dyDescent="0.2">
      <c r="A695">
        <v>20.729999542236328</v>
      </c>
      <c r="B695">
        <v>0</v>
      </c>
      <c r="C695">
        <v>1403</v>
      </c>
      <c r="D695">
        <f>C695-107</f>
        <v>1296</v>
      </c>
      <c r="E695">
        <f>D695*(1/50)</f>
        <v>25.92</v>
      </c>
      <c r="F695">
        <v>0</v>
      </c>
    </row>
    <row r="696" spans="1:6" x14ac:dyDescent="0.2">
      <c r="A696">
        <v>20.760000228881836</v>
      </c>
      <c r="B696">
        <v>4</v>
      </c>
      <c r="C696">
        <v>1406</v>
      </c>
      <c r="D696">
        <f>C696-107</f>
        <v>1299</v>
      </c>
      <c r="E696">
        <f>D696*(1/50)</f>
        <v>25.98</v>
      </c>
      <c r="F696">
        <v>4</v>
      </c>
    </row>
    <row r="697" spans="1:6" x14ac:dyDescent="0.2">
      <c r="A697">
        <v>20.790000915527344</v>
      </c>
      <c r="B697">
        <v>4</v>
      </c>
      <c r="C697">
        <v>1408</v>
      </c>
      <c r="D697">
        <f>C697-107</f>
        <v>1301</v>
      </c>
      <c r="E697">
        <f>D697*(1/50)</f>
        <v>26.02</v>
      </c>
      <c r="F697">
        <v>4</v>
      </c>
    </row>
    <row r="698" spans="1:6" x14ac:dyDescent="0.2">
      <c r="A698">
        <v>20.819999694824219</v>
      </c>
      <c r="B698">
        <v>4</v>
      </c>
      <c r="C698">
        <v>1411</v>
      </c>
      <c r="D698">
        <f>C698-107</f>
        <v>1304</v>
      </c>
      <c r="E698">
        <f>D698*(1/50)</f>
        <v>26.080000000000002</v>
      </c>
      <c r="F698">
        <v>4</v>
      </c>
    </row>
    <row r="699" spans="1:6" x14ac:dyDescent="0.2">
      <c r="A699">
        <v>20.850000381469727</v>
      </c>
      <c r="B699">
        <v>4</v>
      </c>
      <c r="C699">
        <v>1412</v>
      </c>
      <c r="D699">
        <f>C699-107</f>
        <v>1305</v>
      </c>
      <c r="E699">
        <f>D699*(1/50)</f>
        <v>26.1</v>
      </c>
      <c r="F699">
        <v>4</v>
      </c>
    </row>
    <row r="700" spans="1:6" x14ac:dyDescent="0.2">
      <c r="A700">
        <v>20.879999160766602</v>
      </c>
      <c r="B700">
        <v>4</v>
      </c>
      <c r="C700">
        <v>1415</v>
      </c>
      <c r="D700">
        <f>C700-107</f>
        <v>1308</v>
      </c>
      <c r="E700">
        <f>D700*(1/50)</f>
        <v>26.16</v>
      </c>
      <c r="F700">
        <v>4</v>
      </c>
    </row>
    <row r="701" spans="1:6" x14ac:dyDescent="0.2">
      <c r="A701">
        <v>20.909999847412109</v>
      </c>
      <c r="B701">
        <v>4</v>
      </c>
      <c r="C701">
        <v>1417</v>
      </c>
      <c r="D701">
        <f>C701-107</f>
        <v>1310</v>
      </c>
      <c r="E701">
        <f>D701*(1/50)</f>
        <v>26.2</v>
      </c>
      <c r="F701">
        <v>4</v>
      </c>
    </row>
    <row r="702" spans="1:6" x14ac:dyDescent="0.2">
      <c r="A702">
        <v>20.940000534057617</v>
      </c>
      <c r="B702">
        <v>4</v>
      </c>
      <c r="C702">
        <v>1420</v>
      </c>
      <c r="D702">
        <f>C702-107</f>
        <v>1313</v>
      </c>
      <c r="E702">
        <f>D702*(1/50)</f>
        <v>26.26</v>
      </c>
      <c r="F702">
        <v>4</v>
      </c>
    </row>
    <row r="703" spans="1:6" x14ac:dyDescent="0.2">
      <c r="A703">
        <v>20.969999313354492</v>
      </c>
      <c r="B703">
        <v>4</v>
      </c>
      <c r="C703">
        <v>1423</v>
      </c>
      <c r="D703">
        <f>C703-107</f>
        <v>1316</v>
      </c>
      <c r="E703">
        <f>D703*(1/50)</f>
        <v>26.32</v>
      </c>
      <c r="F703">
        <v>4</v>
      </c>
    </row>
    <row r="704" spans="1:6" x14ac:dyDescent="0.2">
      <c r="A704">
        <v>21</v>
      </c>
      <c r="B704">
        <v>4</v>
      </c>
      <c r="C704">
        <v>1424</v>
      </c>
      <c r="D704">
        <f>C704-107</f>
        <v>1317</v>
      </c>
      <c r="E704">
        <f>D704*(1/50)</f>
        <v>26.34</v>
      </c>
      <c r="F704">
        <v>4</v>
      </c>
    </row>
    <row r="705" spans="1:6" x14ac:dyDescent="0.2">
      <c r="A705">
        <v>21.030000686645508</v>
      </c>
      <c r="B705">
        <v>4</v>
      </c>
      <c r="C705">
        <v>1427</v>
      </c>
      <c r="D705">
        <f>C705-107</f>
        <v>1320</v>
      </c>
      <c r="E705">
        <f>D705*(1/50)</f>
        <v>26.400000000000002</v>
      </c>
      <c r="F705">
        <v>4</v>
      </c>
    </row>
    <row r="706" spans="1:6" x14ac:dyDescent="0.2">
      <c r="A706">
        <v>21.059999465942383</v>
      </c>
      <c r="B706">
        <v>4</v>
      </c>
      <c r="C706">
        <v>1430</v>
      </c>
      <c r="D706">
        <f>C706-107</f>
        <v>1323</v>
      </c>
      <c r="E706">
        <f>D706*(1/50)</f>
        <v>26.46</v>
      </c>
      <c r="F706">
        <v>4</v>
      </c>
    </row>
    <row r="707" spans="1:6" x14ac:dyDescent="0.2">
      <c r="A707">
        <v>21.090000152587891</v>
      </c>
      <c r="B707">
        <v>4</v>
      </c>
      <c r="C707">
        <v>1432</v>
      </c>
      <c r="D707">
        <f>C707-107</f>
        <v>1325</v>
      </c>
      <c r="E707">
        <f>D707*(1/50)</f>
        <v>26.5</v>
      </c>
      <c r="F707">
        <v>4</v>
      </c>
    </row>
    <row r="708" spans="1:6" x14ac:dyDescent="0.2">
      <c r="A708">
        <v>21.120000839233398</v>
      </c>
      <c r="B708">
        <v>4</v>
      </c>
      <c r="C708">
        <v>1434</v>
      </c>
      <c r="D708">
        <f>C708-107</f>
        <v>1327</v>
      </c>
      <c r="E708">
        <f>D708*(1/50)</f>
        <v>26.54</v>
      </c>
      <c r="F708">
        <v>4</v>
      </c>
    </row>
    <row r="709" spans="1:6" x14ac:dyDescent="0.2">
      <c r="A709">
        <v>21.149999618530273</v>
      </c>
      <c r="B709">
        <v>4</v>
      </c>
      <c r="C709">
        <v>1436</v>
      </c>
      <c r="D709">
        <f>C709-107</f>
        <v>1329</v>
      </c>
      <c r="E709">
        <f>D709*(1/50)</f>
        <v>26.580000000000002</v>
      </c>
      <c r="F709">
        <v>4</v>
      </c>
    </row>
    <row r="710" spans="1:6" x14ac:dyDescent="0.2">
      <c r="A710">
        <v>21.180000305175781</v>
      </c>
      <c r="B710">
        <v>4</v>
      </c>
      <c r="C710">
        <v>1439</v>
      </c>
      <c r="D710">
        <f>C710-107</f>
        <v>1332</v>
      </c>
      <c r="E710">
        <f>D710*(1/50)</f>
        <v>26.64</v>
      </c>
      <c r="F710">
        <v>4</v>
      </c>
    </row>
    <row r="711" spans="1:6" x14ac:dyDescent="0.2">
      <c r="A711">
        <v>21.209999084472656</v>
      </c>
      <c r="B711">
        <v>4</v>
      </c>
      <c r="C711">
        <v>1440</v>
      </c>
      <c r="D711">
        <f>C711-107</f>
        <v>1333</v>
      </c>
      <c r="E711">
        <f>D711*(1/50)</f>
        <v>26.66</v>
      </c>
      <c r="F711">
        <v>4</v>
      </c>
    </row>
    <row r="712" spans="1:6" x14ac:dyDescent="0.2">
      <c r="A712">
        <v>21.239999771118164</v>
      </c>
      <c r="B712">
        <v>4</v>
      </c>
      <c r="C712">
        <v>1443</v>
      </c>
      <c r="D712">
        <f>C712-107</f>
        <v>1336</v>
      </c>
      <c r="E712">
        <f>D712*(1/50)</f>
        <v>26.72</v>
      </c>
      <c r="F712">
        <v>4</v>
      </c>
    </row>
    <row r="713" spans="1:6" x14ac:dyDescent="0.2">
      <c r="A713">
        <v>21.270000457763672</v>
      </c>
      <c r="B713">
        <v>4</v>
      </c>
      <c r="C713">
        <v>1445</v>
      </c>
      <c r="D713">
        <f>C713-107</f>
        <v>1338</v>
      </c>
      <c r="E713">
        <f>D713*(1/50)</f>
        <v>26.76</v>
      </c>
      <c r="F713">
        <v>4</v>
      </c>
    </row>
    <row r="714" spans="1:6" x14ac:dyDescent="0.2">
      <c r="A714">
        <v>21.299999237060547</v>
      </c>
      <c r="B714">
        <v>4</v>
      </c>
      <c r="C714">
        <v>1446</v>
      </c>
      <c r="D714">
        <f>C714-107</f>
        <v>1339</v>
      </c>
      <c r="E714">
        <f>D714*(1/50)</f>
        <v>26.78</v>
      </c>
      <c r="F714">
        <v>4</v>
      </c>
    </row>
    <row r="715" spans="1:6" x14ac:dyDescent="0.2">
      <c r="A715">
        <v>21.329999923706055</v>
      </c>
      <c r="B715">
        <v>4</v>
      </c>
      <c r="C715">
        <v>1448</v>
      </c>
      <c r="D715">
        <f>C715-107</f>
        <v>1341</v>
      </c>
      <c r="E715">
        <f>D715*(1/50)</f>
        <v>26.82</v>
      </c>
      <c r="F715">
        <v>4</v>
      </c>
    </row>
    <row r="716" spans="1:6" x14ac:dyDescent="0.2">
      <c r="A716">
        <v>21.360000610351562</v>
      </c>
      <c r="B716">
        <v>4</v>
      </c>
      <c r="C716">
        <v>1449</v>
      </c>
      <c r="D716">
        <f>C716-107</f>
        <v>1342</v>
      </c>
      <c r="E716">
        <f>D716*(1/50)</f>
        <v>26.84</v>
      </c>
      <c r="F716">
        <v>4</v>
      </c>
    </row>
    <row r="717" spans="1:6" x14ac:dyDescent="0.2">
      <c r="A717">
        <v>21.389999389648438</v>
      </c>
      <c r="B717">
        <v>4</v>
      </c>
      <c r="C717">
        <v>1452</v>
      </c>
      <c r="D717">
        <f>C717-107</f>
        <v>1345</v>
      </c>
      <c r="E717">
        <f>D717*(1/50)</f>
        <v>26.900000000000002</v>
      </c>
      <c r="F717">
        <v>4</v>
      </c>
    </row>
    <row r="718" spans="1:6" x14ac:dyDescent="0.2">
      <c r="A718">
        <v>21.420000076293945</v>
      </c>
      <c r="B718">
        <v>4</v>
      </c>
      <c r="C718">
        <v>1454</v>
      </c>
      <c r="D718">
        <f>C718-107</f>
        <v>1347</v>
      </c>
      <c r="E718">
        <f>D718*(1/50)</f>
        <v>26.94</v>
      </c>
      <c r="F718">
        <v>4</v>
      </c>
    </row>
    <row r="719" spans="1:6" x14ac:dyDescent="0.2">
      <c r="A719">
        <v>21.450000762939453</v>
      </c>
      <c r="B719">
        <v>4</v>
      </c>
      <c r="C719">
        <v>1457</v>
      </c>
      <c r="D719">
        <f>C719-107</f>
        <v>1350</v>
      </c>
      <c r="E719">
        <f>D719*(1/50)</f>
        <v>27</v>
      </c>
      <c r="F719">
        <v>4</v>
      </c>
    </row>
    <row r="720" spans="1:6" x14ac:dyDescent="0.2">
      <c r="A720">
        <v>21.479999542236328</v>
      </c>
      <c r="B720">
        <v>4</v>
      </c>
      <c r="C720">
        <v>1458</v>
      </c>
      <c r="D720">
        <f>C720-107</f>
        <v>1351</v>
      </c>
      <c r="E720">
        <f>D720*(1/50)</f>
        <v>27.02</v>
      </c>
      <c r="F720">
        <v>4</v>
      </c>
    </row>
    <row r="721" spans="1:6" x14ac:dyDescent="0.2">
      <c r="A721">
        <v>21.510000228881836</v>
      </c>
      <c r="B721">
        <v>4</v>
      </c>
      <c r="C721">
        <v>1463</v>
      </c>
      <c r="D721">
        <f>C721-107</f>
        <v>1356</v>
      </c>
      <c r="E721">
        <f>D721*(1/50)</f>
        <v>27.12</v>
      </c>
      <c r="F721">
        <v>4</v>
      </c>
    </row>
    <row r="722" spans="1:6" x14ac:dyDescent="0.2">
      <c r="A722">
        <v>21.540000915527344</v>
      </c>
      <c r="B722">
        <v>0</v>
      </c>
      <c r="C722">
        <v>1464</v>
      </c>
      <c r="D722">
        <f>C722-107</f>
        <v>1357</v>
      </c>
      <c r="E722">
        <f>D722*(1/50)</f>
        <v>27.14</v>
      </c>
      <c r="F722">
        <v>0</v>
      </c>
    </row>
    <row r="723" spans="1:6" x14ac:dyDescent="0.2">
      <c r="A723">
        <v>21.569999694824219</v>
      </c>
      <c r="B723">
        <v>0</v>
      </c>
      <c r="C723">
        <v>1466</v>
      </c>
      <c r="D723">
        <f>C723-107</f>
        <v>1359</v>
      </c>
      <c r="E723">
        <f>D723*(1/50)</f>
        <v>27.18</v>
      </c>
      <c r="F723">
        <v>0</v>
      </c>
    </row>
    <row r="724" spans="1:6" x14ac:dyDescent="0.2">
      <c r="A724">
        <v>21.600000381469727</v>
      </c>
      <c r="B724">
        <v>0</v>
      </c>
      <c r="C724">
        <v>1467</v>
      </c>
      <c r="D724">
        <f>C724-107</f>
        <v>1360</v>
      </c>
      <c r="E724">
        <f>D724*(1/50)</f>
        <v>27.2</v>
      </c>
      <c r="F724">
        <v>0</v>
      </c>
    </row>
    <row r="725" spans="1:6" x14ac:dyDescent="0.2">
      <c r="A725">
        <v>21.629999160766602</v>
      </c>
      <c r="B725">
        <v>0</v>
      </c>
      <c r="C725">
        <v>1470</v>
      </c>
      <c r="D725">
        <f>C725-107</f>
        <v>1363</v>
      </c>
      <c r="E725">
        <f>D725*(1/50)</f>
        <v>27.26</v>
      </c>
      <c r="F725">
        <v>0</v>
      </c>
    </row>
    <row r="726" spans="1:6" x14ac:dyDescent="0.2">
      <c r="A726">
        <v>21.659999847412109</v>
      </c>
      <c r="B726">
        <v>0</v>
      </c>
      <c r="C726">
        <v>1472</v>
      </c>
      <c r="D726">
        <f>C726-107</f>
        <v>1365</v>
      </c>
      <c r="E726">
        <f>D726*(1/50)</f>
        <v>27.3</v>
      </c>
      <c r="F726">
        <v>0</v>
      </c>
    </row>
    <row r="727" spans="1:6" x14ac:dyDescent="0.2">
      <c r="A727">
        <v>21.690000534057617</v>
      </c>
      <c r="B727">
        <v>0</v>
      </c>
      <c r="C727">
        <v>1474</v>
      </c>
      <c r="D727">
        <f>C727-107</f>
        <v>1367</v>
      </c>
      <c r="E727">
        <f>D727*(1/50)</f>
        <v>27.34</v>
      </c>
      <c r="F727">
        <v>0</v>
      </c>
    </row>
    <row r="728" spans="1:6" x14ac:dyDescent="0.2">
      <c r="A728">
        <v>21.719999313354492</v>
      </c>
      <c r="B728">
        <v>0</v>
      </c>
      <c r="C728">
        <v>1476</v>
      </c>
      <c r="D728">
        <f>C728-107</f>
        <v>1369</v>
      </c>
      <c r="E728">
        <f>D728*(1/50)</f>
        <v>27.38</v>
      </c>
      <c r="F728">
        <v>0</v>
      </c>
    </row>
    <row r="729" spans="1:6" x14ac:dyDescent="0.2">
      <c r="A729">
        <v>21.75</v>
      </c>
      <c r="B729">
        <v>0</v>
      </c>
      <c r="C729">
        <v>1479</v>
      </c>
      <c r="D729">
        <f>C729-107</f>
        <v>1372</v>
      </c>
      <c r="E729">
        <f>D729*(1/50)</f>
        <v>27.44</v>
      </c>
      <c r="F729">
        <v>0</v>
      </c>
    </row>
    <row r="730" spans="1:6" x14ac:dyDescent="0.2">
      <c r="A730">
        <v>21.780000686645508</v>
      </c>
      <c r="B730">
        <v>0</v>
      </c>
      <c r="C730">
        <v>1480</v>
      </c>
      <c r="D730">
        <f>C730-107</f>
        <v>1373</v>
      </c>
      <c r="E730">
        <f>D730*(1/50)</f>
        <v>27.46</v>
      </c>
      <c r="F730">
        <v>0</v>
      </c>
    </row>
    <row r="731" spans="1:6" x14ac:dyDescent="0.2">
      <c r="A731">
        <v>21.809999465942383</v>
      </c>
      <c r="B731">
        <v>0</v>
      </c>
      <c r="C731">
        <v>1483</v>
      </c>
      <c r="D731">
        <f>C731-107</f>
        <v>1376</v>
      </c>
      <c r="E731">
        <f>D731*(1/50)</f>
        <v>27.52</v>
      </c>
      <c r="F731">
        <v>0</v>
      </c>
    </row>
    <row r="732" spans="1:6" x14ac:dyDescent="0.2">
      <c r="A732">
        <v>21.840000152587891</v>
      </c>
      <c r="B732">
        <v>4</v>
      </c>
      <c r="C732">
        <v>1485</v>
      </c>
      <c r="D732">
        <f>C732-107</f>
        <v>1378</v>
      </c>
      <c r="E732">
        <f>D732*(1/50)</f>
        <v>27.560000000000002</v>
      </c>
      <c r="F732">
        <v>4</v>
      </c>
    </row>
    <row r="733" spans="1:6" x14ac:dyDescent="0.2">
      <c r="A733">
        <v>21.870000839233398</v>
      </c>
      <c r="B733">
        <v>0</v>
      </c>
      <c r="C733">
        <v>1486</v>
      </c>
      <c r="D733">
        <f>C733-107</f>
        <v>1379</v>
      </c>
      <c r="E733">
        <f>D733*(1/50)</f>
        <v>27.580000000000002</v>
      </c>
      <c r="F733">
        <v>0</v>
      </c>
    </row>
    <row r="734" spans="1:6" x14ac:dyDescent="0.2">
      <c r="A734">
        <v>21.899999618530273</v>
      </c>
      <c r="B734">
        <v>0</v>
      </c>
      <c r="C734">
        <v>1486</v>
      </c>
      <c r="D734">
        <f>C734-107</f>
        <v>1379</v>
      </c>
      <c r="E734">
        <f>D734*(1/50)</f>
        <v>27.580000000000002</v>
      </c>
      <c r="F734">
        <v>0</v>
      </c>
    </row>
    <row r="735" spans="1:6" x14ac:dyDescent="0.2">
      <c r="A735">
        <v>21.930000305175781</v>
      </c>
      <c r="B735">
        <v>0</v>
      </c>
      <c r="C735">
        <v>1489</v>
      </c>
      <c r="D735">
        <f>C735-107</f>
        <v>1382</v>
      </c>
      <c r="E735">
        <f>D735*(1/50)</f>
        <v>27.64</v>
      </c>
      <c r="F735">
        <v>0</v>
      </c>
    </row>
    <row r="736" spans="1:6" x14ac:dyDescent="0.2">
      <c r="A736">
        <v>21.959999084472656</v>
      </c>
      <c r="B736">
        <v>0</v>
      </c>
      <c r="C736">
        <v>1491</v>
      </c>
      <c r="D736">
        <f>C736-107</f>
        <v>1384</v>
      </c>
      <c r="E736">
        <f>D736*(1/50)</f>
        <v>27.68</v>
      </c>
      <c r="F736">
        <v>0</v>
      </c>
    </row>
    <row r="737" spans="1:6" x14ac:dyDescent="0.2">
      <c r="A737">
        <v>21.989999771118164</v>
      </c>
      <c r="B737">
        <v>0</v>
      </c>
      <c r="C737">
        <v>1492</v>
      </c>
      <c r="D737">
        <f>C737-107</f>
        <v>1385</v>
      </c>
      <c r="E737">
        <f>D737*(1/50)</f>
        <v>27.7</v>
      </c>
      <c r="F737">
        <v>0</v>
      </c>
    </row>
    <row r="738" spans="1:6" x14ac:dyDescent="0.2">
      <c r="A738">
        <v>22.020000457763672</v>
      </c>
      <c r="B738">
        <v>0</v>
      </c>
      <c r="C738">
        <v>1494</v>
      </c>
      <c r="D738">
        <f>C738-107</f>
        <v>1387</v>
      </c>
      <c r="E738">
        <f>D738*(1/50)</f>
        <v>27.740000000000002</v>
      </c>
      <c r="F738">
        <v>0</v>
      </c>
    </row>
    <row r="739" spans="1:6" x14ac:dyDescent="0.2">
      <c r="A739">
        <v>22.049999237060547</v>
      </c>
      <c r="B739">
        <v>0</v>
      </c>
      <c r="C739">
        <v>1497</v>
      </c>
      <c r="D739">
        <f>C739-107</f>
        <v>1390</v>
      </c>
      <c r="E739">
        <f>D739*(1/50)</f>
        <v>27.8</v>
      </c>
      <c r="F739">
        <v>0</v>
      </c>
    </row>
    <row r="740" spans="1:6" x14ac:dyDescent="0.2">
      <c r="A740">
        <v>22.079999923706055</v>
      </c>
      <c r="B740">
        <v>0</v>
      </c>
      <c r="C740">
        <v>1498</v>
      </c>
      <c r="D740">
        <f>C740-107</f>
        <v>1391</v>
      </c>
      <c r="E740">
        <f>D740*(1/50)</f>
        <v>27.82</v>
      </c>
      <c r="F740">
        <v>0</v>
      </c>
    </row>
    <row r="741" spans="1:6" x14ac:dyDescent="0.2">
      <c r="A741">
        <v>22.110000610351562</v>
      </c>
      <c r="B741">
        <v>0</v>
      </c>
      <c r="C741">
        <v>1500</v>
      </c>
      <c r="D741">
        <f>C741-107</f>
        <v>1393</v>
      </c>
      <c r="E741">
        <f>D741*(1/50)</f>
        <v>27.86</v>
      </c>
      <c r="F741">
        <v>0</v>
      </c>
    </row>
    <row r="742" spans="1:6" x14ac:dyDescent="0.2">
      <c r="A742">
        <v>22.139999389648438</v>
      </c>
      <c r="B742">
        <v>0</v>
      </c>
      <c r="C742">
        <v>1501</v>
      </c>
      <c r="D742">
        <f>C742-107</f>
        <v>1394</v>
      </c>
      <c r="E742">
        <f>D742*(1/50)</f>
        <v>27.88</v>
      </c>
      <c r="F742">
        <v>0</v>
      </c>
    </row>
    <row r="743" spans="1:6" x14ac:dyDescent="0.2">
      <c r="A743">
        <v>22.170000076293945</v>
      </c>
      <c r="B743">
        <v>0</v>
      </c>
      <c r="C743">
        <v>1503</v>
      </c>
      <c r="D743">
        <f>C743-107</f>
        <v>1396</v>
      </c>
      <c r="E743">
        <f>D743*(1/50)</f>
        <v>27.92</v>
      </c>
      <c r="F743">
        <v>0</v>
      </c>
    </row>
    <row r="744" spans="1:6" x14ac:dyDescent="0.2">
      <c r="A744">
        <v>22.200000762939453</v>
      </c>
      <c r="B744">
        <v>0</v>
      </c>
      <c r="C744">
        <v>1504</v>
      </c>
      <c r="D744">
        <f>C744-107</f>
        <v>1397</v>
      </c>
      <c r="E744">
        <f>D744*(1/50)</f>
        <v>27.94</v>
      </c>
      <c r="F744">
        <v>0</v>
      </c>
    </row>
    <row r="745" spans="1:6" x14ac:dyDescent="0.2">
      <c r="A745">
        <v>22.229999542236328</v>
      </c>
      <c r="B745">
        <v>0</v>
      </c>
      <c r="C745">
        <v>1506</v>
      </c>
      <c r="D745">
        <f>C745-107</f>
        <v>1399</v>
      </c>
      <c r="E745">
        <f>D745*(1/50)</f>
        <v>27.98</v>
      </c>
      <c r="F745">
        <v>0</v>
      </c>
    </row>
    <row r="746" spans="1:6" x14ac:dyDescent="0.2">
      <c r="A746">
        <v>22.260000228881836</v>
      </c>
      <c r="B746">
        <v>0</v>
      </c>
      <c r="C746">
        <v>1507</v>
      </c>
      <c r="D746">
        <f>C746-107</f>
        <v>1400</v>
      </c>
      <c r="E746">
        <f>D746*(1/50)</f>
        <v>28</v>
      </c>
      <c r="F746">
        <v>0</v>
      </c>
    </row>
    <row r="747" spans="1:6" x14ac:dyDescent="0.2">
      <c r="A747">
        <v>22.290000915527344</v>
      </c>
      <c r="B747">
        <v>0</v>
      </c>
      <c r="C747">
        <v>1510</v>
      </c>
      <c r="D747">
        <f>C747-107</f>
        <v>1403</v>
      </c>
      <c r="E747">
        <f>D747*(1/50)</f>
        <v>28.060000000000002</v>
      </c>
      <c r="F747">
        <v>0</v>
      </c>
    </row>
    <row r="748" spans="1:6" x14ac:dyDescent="0.2">
      <c r="A748">
        <v>22.319999694824219</v>
      </c>
      <c r="B748">
        <v>4</v>
      </c>
      <c r="C748">
        <v>1511</v>
      </c>
      <c r="D748">
        <f>C748-107</f>
        <v>1404</v>
      </c>
      <c r="E748">
        <f>D748*(1/50)</f>
        <v>28.080000000000002</v>
      </c>
      <c r="F748">
        <v>4</v>
      </c>
    </row>
    <row r="749" spans="1:6" x14ac:dyDescent="0.2">
      <c r="A749">
        <v>22.350000381469727</v>
      </c>
      <c r="B749">
        <v>4</v>
      </c>
      <c r="C749">
        <v>1514</v>
      </c>
      <c r="D749">
        <f>C749-107</f>
        <v>1407</v>
      </c>
      <c r="E749">
        <f>D749*(1/50)</f>
        <v>28.14</v>
      </c>
      <c r="F749">
        <v>4</v>
      </c>
    </row>
    <row r="750" spans="1:6" x14ac:dyDescent="0.2">
      <c r="A750">
        <v>22.379999160766602</v>
      </c>
      <c r="B750">
        <v>4</v>
      </c>
      <c r="C750">
        <v>1516</v>
      </c>
      <c r="D750">
        <f>C750-107</f>
        <v>1409</v>
      </c>
      <c r="E750">
        <f>D750*(1/50)</f>
        <v>28.18</v>
      </c>
      <c r="F750">
        <v>4</v>
      </c>
    </row>
    <row r="751" spans="1:6" x14ac:dyDescent="0.2">
      <c r="A751">
        <v>22.409999847412109</v>
      </c>
      <c r="B751">
        <v>0</v>
      </c>
      <c r="C751">
        <v>1519</v>
      </c>
      <c r="D751">
        <f>C751-107</f>
        <v>1412</v>
      </c>
      <c r="E751">
        <f>D751*(1/50)</f>
        <v>28.240000000000002</v>
      </c>
      <c r="F751">
        <v>0</v>
      </c>
    </row>
    <row r="752" spans="1:6" x14ac:dyDescent="0.2">
      <c r="A752">
        <v>22.440000534057617</v>
      </c>
      <c r="B752">
        <v>0</v>
      </c>
      <c r="C752">
        <v>1520</v>
      </c>
      <c r="D752">
        <f>C752-107</f>
        <v>1413</v>
      </c>
      <c r="E752">
        <f>D752*(1/50)</f>
        <v>28.26</v>
      </c>
      <c r="F752">
        <v>0</v>
      </c>
    </row>
    <row r="753" spans="1:6" x14ac:dyDescent="0.2">
      <c r="A753">
        <v>22.469999313354492</v>
      </c>
      <c r="B753">
        <v>0</v>
      </c>
      <c r="C753">
        <v>1523</v>
      </c>
      <c r="D753">
        <f>C753-107</f>
        <v>1416</v>
      </c>
      <c r="E753">
        <f>D753*(1/50)</f>
        <v>28.32</v>
      </c>
      <c r="F753">
        <v>0</v>
      </c>
    </row>
    <row r="754" spans="1:6" x14ac:dyDescent="0.2">
      <c r="A754">
        <v>22.5</v>
      </c>
      <c r="B754">
        <v>0</v>
      </c>
      <c r="C754">
        <v>1526</v>
      </c>
      <c r="D754">
        <f>C754-107</f>
        <v>1419</v>
      </c>
      <c r="E754">
        <f>D754*(1/50)</f>
        <v>28.38</v>
      </c>
      <c r="F754">
        <v>0</v>
      </c>
    </row>
    <row r="755" spans="1:6" x14ac:dyDescent="0.2">
      <c r="A755">
        <v>22.530000686645508</v>
      </c>
      <c r="B755">
        <v>4</v>
      </c>
      <c r="C755">
        <v>1529</v>
      </c>
      <c r="D755">
        <f>C755-107</f>
        <v>1422</v>
      </c>
      <c r="E755">
        <f>D755*(1/50)</f>
        <v>28.44</v>
      </c>
      <c r="F755">
        <v>4</v>
      </c>
    </row>
    <row r="756" spans="1:6" x14ac:dyDescent="0.2">
      <c r="A756">
        <v>22.559999465942383</v>
      </c>
      <c r="B756">
        <v>4</v>
      </c>
      <c r="C756">
        <v>1532</v>
      </c>
      <c r="D756">
        <f>C756-107</f>
        <v>1425</v>
      </c>
      <c r="E756">
        <f>D756*(1/50)</f>
        <v>28.5</v>
      </c>
      <c r="F756">
        <v>4</v>
      </c>
    </row>
    <row r="757" spans="1:6" x14ac:dyDescent="0.2">
      <c r="A757">
        <v>22.590000152587891</v>
      </c>
      <c r="B757">
        <v>4</v>
      </c>
      <c r="C757">
        <v>1535</v>
      </c>
      <c r="D757">
        <f>C757-107</f>
        <v>1428</v>
      </c>
      <c r="E757">
        <f>D757*(1/50)</f>
        <v>28.560000000000002</v>
      </c>
      <c r="F757">
        <v>4</v>
      </c>
    </row>
    <row r="758" spans="1:6" x14ac:dyDescent="0.2">
      <c r="A758">
        <v>22.620000839233398</v>
      </c>
      <c r="B758">
        <v>4</v>
      </c>
      <c r="C758">
        <v>1537</v>
      </c>
      <c r="D758">
        <f>C758-107</f>
        <v>1430</v>
      </c>
      <c r="E758">
        <f>D758*(1/50)</f>
        <v>28.6</v>
      </c>
      <c r="F758">
        <v>4</v>
      </c>
    </row>
    <row r="759" spans="1:6" x14ac:dyDescent="0.2">
      <c r="A759">
        <v>22.649999618530273</v>
      </c>
      <c r="B759">
        <v>4</v>
      </c>
      <c r="C759">
        <v>1540</v>
      </c>
      <c r="D759">
        <f>C759-107</f>
        <v>1433</v>
      </c>
      <c r="E759">
        <f>D759*(1/50)</f>
        <v>28.66</v>
      </c>
      <c r="F759">
        <v>4</v>
      </c>
    </row>
    <row r="760" spans="1:6" x14ac:dyDescent="0.2">
      <c r="A760">
        <v>22.680000305175781</v>
      </c>
      <c r="B760">
        <v>0</v>
      </c>
      <c r="C760">
        <v>1541</v>
      </c>
      <c r="D760">
        <f>C760-107</f>
        <v>1434</v>
      </c>
      <c r="E760">
        <f>D760*(1/50)</f>
        <v>28.68</v>
      </c>
      <c r="F760">
        <v>0</v>
      </c>
    </row>
    <row r="761" spans="1:6" x14ac:dyDescent="0.2">
      <c r="A761">
        <v>22.709999084472656</v>
      </c>
      <c r="B761">
        <v>0</v>
      </c>
      <c r="C761">
        <v>1544</v>
      </c>
      <c r="D761">
        <f>C761-107</f>
        <v>1437</v>
      </c>
      <c r="E761">
        <f>D761*(1/50)</f>
        <v>28.740000000000002</v>
      </c>
      <c r="F761">
        <v>0</v>
      </c>
    </row>
    <row r="762" spans="1:6" x14ac:dyDescent="0.2">
      <c r="A762">
        <v>22.739999771118164</v>
      </c>
      <c r="B762">
        <v>0</v>
      </c>
      <c r="C762">
        <v>1547</v>
      </c>
      <c r="D762">
        <f>C762-107</f>
        <v>1440</v>
      </c>
      <c r="E762">
        <f>D762*(1/50)</f>
        <v>28.8</v>
      </c>
      <c r="F762">
        <v>0</v>
      </c>
    </row>
    <row r="763" spans="1:6" x14ac:dyDescent="0.2">
      <c r="A763">
        <v>22.770000457763672</v>
      </c>
      <c r="B763">
        <v>4</v>
      </c>
      <c r="C763">
        <v>1548</v>
      </c>
      <c r="D763">
        <f>C763-107</f>
        <v>1441</v>
      </c>
      <c r="E763">
        <f>D763*(1/50)</f>
        <v>28.82</v>
      </c>
      <c r="F763">
        <v>4</v>
      </c>
    </row>
    <row r="764" spans="1:6" x14ac:dyDescent="0.2">
      <c r="A764">
        <v>22.799999237060547</v>
      </c>
      <c r="B764">
        <v>4</v>
      </c>
      <c r="C764">
        <v>1551</v>
      </c>
      <c r="D764">
        <f>C764-107</f>
        <v>1444</v>
      </c>
      <c r="E764">
        <f>D764*(1/50)</f>
        <v>28.88</v>
      </c>
      <c r="F764">
        <v>4</v>
      </c>
    </row>
    <row r="765" spans="1:6" x14ac:dyDescent="0.2">
      <c r="A765">
        <v>22.829999923706055</v>
      </c>
      <c r="B765">
        <v>4</v>
      </c>
      <c r="C765">
        <v>1553</v>
      </c>
      <c r="D765">
        <f>C765-107</f>
        <v>1446</v>
      </c>
      <c r="E765">
        <f>D765*(1/50)</f>
        <v>28.92</v>
      </c>
      <c r="F765">
        <v>4</v>
      </c>
    </row>
    <row r="766" spans="1:6" x14ac:dyDescent="0.2">
      <c r="A766">
        <v>22.860000610351562</v>
      </c>
      <c r="B766">
        <v>4</v>
      </c>
      <c r="C766">
        <v>1554</v>
      </c>
      <c r="D766">
        <f>C766-107</f>
        <v>1447</v>
      </c>
      <c r="E766">
        <f>D766*(1/50)</f>
        <v>28.94</v>
      </c>
      <c r="F766">
        <v>4</v>
      </c>
    </row>
    <row r="767" spans="1:6" x14ac:dyDescent="0.2">
      <c r="A767">
        <v>22.889999389648438</v>
      </c>
      <c r="B767">
        <v>0</v>
      </c>
      <c r="C767">
        <v>1556</v>
      </c>
      <c r="D767">
        <f>C767-107</f>
        <v>1449</v>
      </c>
      <c r="E767">
        <f>D767*(1/50)</f>
        <v>28.98</v>
      </c>
      <c r="F767">
        <v>0</v>
      </c>
    </row>
    <row r="768" spans="1:6" x14ac:dyDescent="0.2">
      <c r="A768">
        <v>22.920000076293945</v>
      </c>
      <c r="B768">
        <v>4</v>
      </c>
      <c r="C768">
        <v>1557</v>
      </c>
      <c r="D768">
        <f>C768-107</f>
        <v>1450</v>
      </c>
      <c r="E768">
        <f>D768*(1/50)</f>
        <v>29</v>
      </c>
      <c r="F768">
        <v>4</v>
      </c>
    </row>
    <row r="769" spans="1:6" x14ac:dyDescent="0.2">
      <c r="A769">
        <v>22.950000762939453</v>
      </c>
      <c r="B769">
        <v>0</v>
      </c>
      <c r="C769">
        <v>1560</v>
      </c>
      <c r="D769">
        <f>C769-107</f>
        <v>1453</v>
      </c>
      <c r="E769">
        <f>D769*(1/50)</f>
        <v>29.060000000000002</v>
      </c>
      <c r="F769">
        <v>0</v>
      </c>
    </row>
    <row r="770" spans="1:6" x14ac:dyDescent="0.2">
      <c r="A770">
        <v>22.979999542236328</v>
      </c>
      <c r="B770">
        <v>0</v>
      </c>
      <c r="C770">
        <v>1563</v>
      </c>
      <c r="D770">
        <f>C770-107</f>
        <v>1456</v>
      </c>
      <c r="E770">
        <f>D770*(1/50)</f>
        <v>29.12</v>
      </c>
      <c r="F770">
        <v>0</v>
      </c>
    </row>
    <row r="771" spans="1:6" x14ac:dyDescent="0.2">
      <c r="A771">
        <v>23.010000228881836</v>
      </c>
      <c r="B771">
        <v>0</v>
      </c>
      <c r="C771">
        <v>1565</v>
      </c>
      <c r="D771">
        <f>C771-107</f>
        <v>1458</v>
      </c>
      <c r="E771">
        <f>D771*(1/50)</f>
        <v>29.16</v>
      </c>
      <c r="F771">
        <v>0</v>
      </c>
    </row>
    <row r="772" spans="1:6" x14ac:dyDescent="0.2">
      <c r="A772">
        <v>23.040000915527344</v>
      </c>
      <c r="B772">
        <v>0</v>
      </c>
      <c r="C772">
        <v>1568</v>
      </c>
      <c r="D772">
        <f>C772-107</f>
        <v>1461</v>
      </c>
      <c r="E772">
        <f>D772*(1/50)</f>
        <v>29.22</v>
      </c>
      <c r="F772">
        <v>0</v>
      </c>
    </row>
    <row r="773" spans="1:6" x14ac:dyDescent="0.2">
      <c r="A773">
        <v>23.069999694824219</v>
      </c>
      <c r="B773">
        <v>0</v>
      </c>
      <c r="C773">
        <v>1571</v>
      </c>
      <c r="D773">
        <f>C773-107</f>
        <v>1464</v>
      </c>
      <c r="E773">
        <f>D773*(1/50)</f>
        <v>29.28</v>
      </c>
      <c r="F773">
        <v>0</v>
      </c>
    </row>
    <row r="774" spans="1:6" x14ac:dyDescent="0.2">
      <c r="A774">
        <v>23.100000381469727</v>
      </c>
      <c r="B774">
        <v>0</v>
      </c>
      <c r="C774">
        <v>1572</v>
      </c>
      <c r="D774">
        <f>C774-107</f>
        <v>1465</v>
      </c>
      <c r="E774">
        <f>D774*(1/50)</f>
        <v>29.3</v>
      </c>
      <c r="F774">
        <v>0</v>
      </c>
    </row>
    <row r="775" spans="1:6" x14ac:dyDescent="0.2">
      <c r="A775">
        <v>23.129999160766602</v>
      </c>
      <c r="B775">
        <v>0</v>
      </c>
      <c r="C775">
        <v>1575</v>
      </c>
      <c r="D775">
        <f>C775-107</f>
        <v>1468</v>
      </c>
      <c r="E775">
        <f>D775*(1/50)</f>
        <v>29.36</v>
      </c>
      <c r="F775">
        <v>0</v>
      </c>
    </row>
    <row r="776" spans="1:6" x14ac:dyDescent="0.2">
      <c r="A776">
        <v>23.159999847412109</v>
      </c>
      <c r="B776">
        <v>0</v>
      </c>
      <c r="C776">
        <v>1577</v>
      </c>
      <c r="D776">
        <f>C776-107</f>
        <v>1470</v>
      </c>
      <c r="E776">
        <f>D776*(1/50)</f>
        <v>29.400000000000002</v>
      </c>
      <c r="F776">
        <v>0</v>
      </c>
    </row>
    <row r="777" spans="1:6" x14ac:dyDescent="0.2">
      <c r="A777">
        <v>23.190000534057617</v>
      </c>
      <c r="B777">
        <v>0</v>
      </c>
      <c r="C777">
        <v>1578</v>
      </c>
      <c r="D777">
        <f>C777-107</f>
        <v>1471</v>
      </c>
      <c r="E777">
        <f>D777*(1/50)</f>
        <v>29.42</v>
      </c>
      <c r="F777">
        <v>0</v>
      </c>
    </row>
    <row r="778" spans="1:6" x14ac:dyDescent="0.2">
      <c r="A778">
        <v>23.219999313354492</v>
      </c>
      <c r="B778">
        <v>0</v>
      </c>
      <c r="C778">
        <v>1580</v>
      </c>
      <c r="D778">
        <f>C778-107</f>
        <v>1473</v>
      </c>
      <c r="E778">
        <f>D778*(1/50)</f>
        <v>29.46</v>
      </c>
      <c r="F778">
        <v>0</v>
      </c>
    </row>
    <row r="779" spans="1:6" x14ac:dyDescent="0.2">
      <c r="A779">
        <v>23.25</v>
      </c>
      <c r="B779">
        <v>0</v>
      </c>
      <c r="C779">
        <v>1583</v>
      </c>
      <c r="D779">
        <f>C779-107</f>
        <v>1476</v>
      </c>
      <c r="E779">
        <f>D779*(1/50)</f>
        <v>29.52</v>
      </c>
      <c r="F779">
        <v>0</v>
      </c>
    </row>
    <row r="780" spans="1:6" x14ac:dyDescent="0.2">
      <c r="A780">
        <v>23.280000686645508</v>
      </c>
      <c r="B780">
        <v>0</v>
      </c>
      <c r="C780">
        <v>1584</v>
      </c>
      <c r="D780">
        <f>C780-107</f>
        <v>1477</v>
      </c>
      <c r="E780">
        <f>D780*(1/50)</f>
        <v>29.54</v>
      </c>
      <c r="F780">
        <v>0</v>
      </c>
    </row>
    <row r="781" spans="1:6" x14ac:dyDescent="0.2">
      <c r="A781">
        <v>23.309999465942383</v>
      </c>
      <c r="B781">
        <v>0</v>
      </c>
      <c r="C781">
        <v>1587</v>
      </c>
      <c r="D781">
        <f>C781-107</f>
        <v>1480</v>
      </c>
      <c r="E781">
        <f>D781*(1/50)</f>
        <v>29.6</v>
      </c>
      <c r="F781">
        <v>0</v>
      </c>
    </row>
    <row r="782" spans="1:6" x14ac:dyDescent="0.2">
      <c r="A782">
        <v>23.340000152587891</v>
      </c>
      <c r="B782">
        <v>0</v>
      </c>
      <c r="C782">
        <v>1588</v>
      </c>
      <c r="D782">
        <f>C782-107</f>
        <v>1481</v>
      </c>
      <c r="E782">
        <f>D782*(1/50)</f>
        <v>29.62</v>
      </c>
      <c r="F782">
        <v>0</v>
      </c>
    </row>
    <row r="783" spans="1:6" x14ac:dyDescent="0.2">
      <c r="A783">
        <v>23.370000839233398</v>
      </c>
      <c r="B783">
        <v>0</v>
      </c>
      <c r="C783">
        <v>1591</v>
      </c>
      <c r="D783">
        <f>C783-107</f>
        <v>1484</v>
      </c>
      <c r="E783">
        <f>D783*(1/50)</f>
        <v>29.68</v>
      </c>
      <c r="F783">
        <v>0</v>
      </c>
    </row>
    <row r="784" spans="1:6" x14ac:dyDescent="0.2">
      <c r="A784">
        <v>23.399999618530273</v>
      </c>
      <c r="B784">
        <v>0</v>
      </c>
      <c r="C784">
        <v>1594</v>
      </c>
      <c r="D784">
        <f>C784-107</f>
        <v>1487</v>
      </c>
      <c r="E784">
        <f>D784*(1/50)</f>
        <v>29.740000000000002</v>
      </c>
      <c r="F784">
        <v>0</v>
      </c>
    </row>
    <row r="785" spans="1:6" x14ac:dyDescent="0.2">
      <c r="A785">
        <v>23.430000305175781</v>
      </c>
      <c r="B785">
        <v>0</v>
      </c>
      <c r="C785">
        <v>1596</v>
      </c>
      <c r="D785">
        <f>C785-107</f>
        <v>1489</v>
      </c>
      <c r="E785">
        <f>D785*(1/50)</f>
        <v>29.78</v>
      </c>
      <c r="F785">
        <v>0</v>
      </c>
    </row>
    <row r="786" spans="1:6" x14ac:dyDescent="0.2">
      <c r="A786">
        <v>23.459999084472656</v>
      </c>
      <c r="B786">
        <v>0</v>
      </c>
      <c r="C786">
        <v>1599</v>
      </c>
      <c r="D786">
        <f>C786-107</f>
        <v>1492</v>
      </c>
      <c r="E786">
        <f>D786*(1/50)</f>
        <v>29.84</v>
      </c>
      <c r="F786">
        <v>0</v>
      </c>
    </row>
    <row r="787" spans="1:6" x14ac:dyDescent="0.2">
      <c r="A787">
        <v>23.489999771118164</v>
      </c>
      <c r="B787">
        <v>0</v>
      </c>
      <c r="C787">
        <v>1600</v>
      </c>
      <c r="D787">
        <f>C787-107</f>
        <v>1493</v>
      </c>
      <c r="E787">
        <f>D787*(1/50)</f>
        <v>29.86</v>
      </c>
      <c r="F787">
        <v>0</v>
      </c>
    </row>
    <row r="788" spans="1:6" x14ac:dyDescent="0.2">
      <c r="A788">
        <v>23.520000457763672</v>
      </c>
      <c r="B788">
        <v>0</v>
      </c>
      <c r="C788">
        <v>1603</v>
      </c>
      <c r="D788">
        <f>C788-107</f>
        <v>1496</v>
      </c>
      <c r="E788">
        <f>D788*(1/50)</f>
        <v>29.92</v>
      </c>
      <c r="F788">
        <v>0</v>
      </c>
    </row>
    <row r="789" spans="1:6" x14ac:dyDescent="0.2">
      <c r="A789">
        <v>23.549999237060547</v>
      </c>
      <c r="B789">
        <v>0</v>
      </c>
      <c r="C789">
        <v>1603</v>
      </c>
      <c r="D789">
        <f>C789-107</f>
        <v>1496</v>
      </c>
      <c r="E789">
        <f>D789*(1/50)</f>
        <v>29.92</v>
      </c>
      <c r="F789">
        <v>0</v>
      </c>
    </row>
    <row r="790" spans="1:6" x14ac:dyDescent="0.2">
      <c r="A790">
        <v>23.579999923706055</v>
      </c>
      <c r="B790">
        <v>0</v>
      </c>
      <c r="C790">
        <v>1608</v>
      </c>
      <c r="D790">
        <f>C790-107</f>
        <v>1501</v>
      </c>
      <c r="E790">
        <f>D790*(1/50)</f>
        <v>30.02</v>
      </c>
      <c r="F790">
        <v>0</v>
      </c>
    </row>
    <row r="791" spans="1:6" x14ac:dyDescent="0.2">
      <c r="A791">
        <v>23.610000610351562</v>
      </c>
      <c r="B791">
        <v>4</v>
      </c>
      <c r="C791">
        <v>1609</v>
      </c>
      <c r="D791">
        <f>C791-107</f>
        <v>1502</v>
      </c>
      <c r="E791">
        <f>D791*(1/50)</f>
        <v>30.04</v>
      </c>
      <c r="F791">
        <v>4</v>
      </c>
    </row>
    <row r="792" spans="1:6" x14ac:dyDescent="0.2">
      <c r="A792">
        <v>23.639999389648438</v>
      </c>
      <c r="B792">
        <v>4</v>
      </c>
      <c r="C792">
        <v>1612</v>
      </c>
      <c r="D792">
        <f>C792-107</f>
        <v>1505</v>
      </c>
      <c r="E792">
        <f>D792*(1/50)</f>
        <v>30.1</v>
      </c>
      <c r="F792">
        <v>4</v>
      </c>
    </row>
    <row r="793" spans="1:6" x14ac:dyDescent="0.2">
      <c r="A793">
        <v>23.670000076293945</v>
      </c>
      <c r="B793">
        <v>4</v>
      </c>
      <c r="C793">
        <v>1614</v>
      </c>
      <c r="D793">
        <f>C793-107</f>
        <v>1507</v>
      </c>
      <c r="E793">
        <f>D793*(1/50)</f>
        <v>30.14</v>
      </c>
      <c r="F793">
        <v>4</v>
      </c>
    </row>
    <row r="794" spans="1:6" x14ac:dyDescent="0.2">
      <c r="A794">
        <v>23.700000762939453</v>
      </c>
      <c r="B794">
        <v>0</v>
      </c>
      <c r="C794">
        <v>1615</v>
      </c>
      <c r="D794">
        <f>C794-107</f>
        <v>1508</v>
      </c>
      <c r="E794">
        <f>D794*(1/50)</f>
        <v>30.16</v>
      </c>
      <c r="F794">
        <v>0</v>
      </c>
    </row>
    <row r="795" spans="1:6" x14ac:dyDescent="0.2">
      <c r="A795">
        <v>23.729999542236328</v>
      </c>
      <c r="B795">
        <v>0</v>
      </c>
      <c r="C795">
        <v>1615</v>
      </c>
      <c r="D795">
        <f>C795-107</f>
        <v>1508</v>
      </c>
      <c r="E795">
        <f>D795*(1/50)</f>
        <v>30.16</v>
      </c>
      <c r="F795">
        <v>0</v>
      </c>
    </row>
    <row r="796" spans="1:6" x14ac:dyDescent="0.2">
      <c r="A796">
        <v>23.760000228881836</v>
      </c>
      <c r="B796">
        <v>0</v>
      </c>
      <c r="C796">
        <v>1615</v>
      </c>
      <c r="D796">
        <f>C796-107</f>
        <v>1508</v>
      </c>
      <c r="E796">
        <f>D796*(1/50)</f>
        <v>30.16</v>
      </c>
      <c r="F796">
        <v>0</v>
      </c>
    </row>
    <row r="797" spans="1:6" x14ac:dyDescent="0.2">
      <c r="A797">
        <v>23.790000915527344</v>
      </c>
      <c r="B797">
        <v>0</v>
      </c>
      <c r="C797">
        <v>1615</v>
      </c>
      <c r="D797">
        <f>C797-107</f>
        <v>1508</v>
      </c>
      <c r="E797">
        <f>D797*(1/50)</f>
        <v>30.16</v>
      </c>
      <c r="F797">
        <v>0</v>
      </c>
    </row>
    <row r="798" spans="1:6" x14ac:dyDescent="0.2">
      <c r="A798">
        <v>23.819999694824219</v>
      </c>
      <c r="B798">
        <v>4</v>
      </c>
      <c r="C798">
        <v>1615</v>
      </c>
      <c r="D798">
        <f>C798-107</f>
        <v>1508</v>
      </c>
      <c r="E798">
        <f>D798*(1/50)</f>
        <v>30.16</v>
      </c>
      <c r="F798">
        <v>4</v>
      </c>
    </row>
    <row r="799" spans="1:6" x14ac:dyDescent="0.2">
      <c r="A799">
        <v>23.850000381469727</v>
      </c>
      <c r="B799">
        <v>0</v>
      </c>
      <c r="C799">
        <v>1615</v>
      </c>
      <c r="D799">
        <f>C799-107</f>
        <v>1508</v>
      </c>
      <c r="E799">
        <f>D799*(1/50)</f>
        <v>30.16</v>
      </c>
      <c r="F799">
        <v>0</v>
      </c>
    </row>
    <row r="800" spans="1:6" x14ac:dyDescent="0.2">
      <c r="A800">
        <v>23.879999160766602</v>
      </c>
      <c r="B800">
        <v>0</v>
      </c>
      <c r="C800">
        <v>1615</v>
      </c>
      <c r="D800">
        <f>C800-107</f>
        <v>1508</v>
      </c>
      <c r="E800">
        <f>D800*(1/50)</f>
        <v>30.16</v>
      </c>
      <c r="F800">
        <v>0</v>
      </c>
    </row>
    <row r="801" spans="1:6" x14ac:dyDescent="0.2">
      <c r="A801">
        <v>23.909999847412109</v>
      </c>
      <c r="B801">
        <v>0</v>
      </c>
      <c r="C801">
        <v>1615</v>
      </c>
      <c r="D801">
        <f>C801-107</f>
        <v>1508</v>
      </c>
      <c r="E801">
        <f>D801*(1/50)</f>
        <v>30.16</v>
      </c>
      <c r="F801">
        <v>0</v>
      </c>
    </row>
    <row r="802" spans="1:6" x14ac:dyDescent="0.2">
      <c r="A802">
        <v>23.940000534057617</v>
      </c>
      <c r="B802">
        <v>0</v>
      </c>
      <c r="C802">
        <v>1615</v>
      </c>
      <c r="D802">
        <f>C802-107</f>
        <v>1508</v>
      </c>
      <c r="E802">
        <f>D802*(1/50)</f>
        <v>30.16</v>
      </c>
      <c r="F802">
        <v>0</v>
      </c>
    </row>
    <row r="803" spans="1:6" x14ac:dyDescent="0.2">
      <c r="A803">
        <v>23.969999313354492</v>
      </c>
      <c r="B803">
        <v>0</v>
      </c>
      <c r="C803">
        <v>1615</v>
      </c>
      <c r="D803">
        <f>C803-107</f>
        <v>1508</v>
      </c>
      <c r="E803">
        <f>D803*(1/50)</f>
        <v>30.16</v>
      </c>
      <c r="F803">
        <v>0</v>
      </c>
    </row>
    <row r="804" spans="1:6" x14ac:dyDescent="0.2">
      <c r="A804">
        <v>24</v>
      </c>
      <c r="B804">
        <v>0</v>
      </c>
      <c r="C804">
        <v>1615</v>
      </c>
      <c r="D804">
        <f>C804-107</f>
        <v>1508</v>
      </c>
      <c r="E804">
        <f>D804*(1/50)</f>
        <v>30.16</v>
      </c>
      <c r="F804">
        <v>0</v>
      </c>
    </row>
    <row r="805" spans="1:6" x14ac:dyDescent="0.2">
      <c r="A805">
        <v>24.030000686645508</v>
      </c>
      <c r="B805">
        <v>0</v>
      </c>
      <c r="C805">
        <v>1615</v>
      </c>
      <c r="D805">
        <f>C805-107</f>
        <v>1508</v>
      </c>
      <c r="E805">
        <f>D805*(1/50)</f>
        <v>30.16</v>
      </c>
      <c r="F805">
        <v>0</v>
      </c>
    </row>
    <row r="806" spans="1:6" x14ac:dyDescent="0.2">
      <c r="A806">
        <v>24.059999465942383</v>
      </c>
      <c r="B806">
        <v>0</v>
      </c>
      <c r="C806">
        <v>1615</v>
      </c>
      <c r="D806">
        <f>C806-107</f>
        <v>1508</v>
      </c>
      <c r="E806">
        <f>D806*(1/50)</f>
        <v>30.16</v>
      </c>
      <c r="F806">
        <v>0</v>
      </c>
    </row>
    <row r="807" spans="1:6" x14ac:dyDescent="0.2">
      <c r="A807">
        <v>24.090000152587891</v>
      </c>
      <c r="B807">
        <v>0</v>
      </c>
      <c r="C807">
        <v>1615</v>
      </c>
      <c r="D807">
        <f>C807-107</f>
        <v>1508</v>
      </c>
      <c r="E807">
        <f>D807*(1/50)</f>
        <v>30.16</v>
      </c>
      <c r="F807">
        <v>0</v>
      </c>
    </row>
    <row r="808" spans="1:6" x14ac:dyDescent="0.2">
      <c r="A808">
        <v>24.120000839233398</v>
      </c>
      <c r="B808">
        <v>0</v>
      </c>
      <c r="C808">
        <v>1615</v>
      </c>
      <c r="D808">
        <f>C808-107</f>
        <v>1508</v>
      </c>
      <c r="E808">
        <f>D808*(1/50)</f>
        <v>30.16</v>
      </c>
      <c r="F808">
        <v>0</v>
      </c>
    </row>
    <row r="809" spans="1:6" x14ac:dyDescent="0.2">
      <c r="A809">
        <v>24.149999618530273</v>
      </c>
      <c r="B809">
        <v>0</v>
      </c>
      <c r="C809">
        <v>1615</v>
      </c>
      <c r="D809">
        <f>C809-107</f>
        <v>1508</v>
      </c>
      <c r="E809">
        <f>D809*(1/50)</f>
        <v>30.16</v>
      </c>
      <c r="F809">
        <v>0</v>
      </c>
    </row>
    <row r="810" spans="1:6" x14ac:dyDescent="0.2">
      <c r="A810">
        <v>24.180000305175781</v>
      </c>
      <c r="B810">
        <v>0</v>
      </c>
      <c r="C810">
        <v>1615</v>
      </c>
      <c r="D810">
        <f>C810-107</f>
        <v>1508</v>
      </c>
      <c r="E810">
        <f>D810*(1/50)</f>
        <v>30.16</v>
      </c>
      <c r="F810">
        <v>0</v>
      </c>
    </row>
    <row r="811" spans="1:6" x14ac:dyDescent="0.2">
      <c r="A811">
        <v>24.209999084472656</v>
      </c>
      <c r="B811">
        <v>0</v>
      </c>
      <c r="C811">
        <v>1615</v>
      </c>
      <c r="D811">
        <f>C811-107</f>
        <v>1508</v>
      </c>
      <c r="E811">
        <f>D811*(1/50)</f>
        <v>30.16</v>
      </c>
      <c r="F811">
        <v>0</v>
      </c>
    </row>
    <row r="812" spans="1:6" x14ac:dyDescent="0.2">
      <c r="A812">
        <v>24.239999771118164</v>
      </c>
      <c r="B812">
        <v>0</v>
      </c>
      <c r="C812">
        <v>1615</v>
      </c>
      <c r="D812">
        <f>C812-107</f>
        <v>1508</v>
      </c>
      <c r="E812">
        <f>D812*(1/50)</f>
        <v>30.16</v>
      </c>
      <c r="F812">
        <v>0</v>
      </c>
    </row>
    <row r="813" spans="1:6" x14ac:dyDescent="0.2">
      <c r="A813">
        <v>24.270000457763672</v>
      </c>
      <c r="B813">
        <v>0</v>
      </c>
      <c r="C813">
        <v>1615</v>
      </c>
      <c r="D813">
        <f>C813-107</f>
        <v>1508</v>
      </c>
      <c r="E813">
        <f>D813*(1/50)</f>
        <v>30.16</v>
      </c>
      <c r="F813">
        <v>0</v>
      </c>
    </row>
    <row r="814" spans="1:6" x14ac:dyDescent="0.2">
      <c r="A814">
        <v>24.299999237060547</v>
      </c>
      <c r="B814">
        <v>0</v>
      </c>
      <c r="C814">
        <v>1615</v>
      </c>
      <c r="D814">
        <f>C814-107</f>
        <v>1508</v>
      </c>
      <c r="E814">
        <f>D814*(1/50)</f>
        <v>30.16</v>
      </c>
      <c r="F814">
        <v>0</v>
      </c>
    </row>
    <row r="815" spans="1:6" x14ac:dyDescent="0.2">
      <c r="A815">
        <v>24.329999923706055</v>
      </c>
      <c r="B815">
        <v>0</v>
      </c>
      <c r="C815">
        <v>1615</v>
      </c>
      <c r="D815">
        <f>C815-107</f>
        <v>1508</v>
      </c>
      <c r="E815">
        <f>D815*(1/50)</f>
        <v>30.16</v>
      </c>
      <c r="F815">
        <v>0</v>
      </c>
    </row>
    <row r="816" spans="1:6" x14ac:dyDescent="0.2">
      <c r="A816">
        <v>24.360000610351562</v>
      </c>
      <c r="B816">
        <v>0</v>
      </c>
      <c r="C816">
        <v>1615</v>
      </c>
      <c r="D816">
        <f>C816-107</f>
        <v>1508</v>
      </c>
      <c r="E816">
        <f>D816*(1/50)</f>
        <v>30.16</v>
      </c>
      <c r="F816">
        <v>0</v>
      </c>
    </row>
    <row r="817" spans="1:6" x14ac:dyDescent="0.2">
      <c r="A817">
        <v>24.389999389648438</v>
      </c>
      <c r="B817">
        <v>0</v>
      </c>
      <c r="C817">
        <v>1615</v>
      </c>
      <c r="D817">
        <f>C817-107</f>
        <v>1508</v>
      </c>
      <c r="E817">
        <f>D817*(1/50)</f>
        <v>30.16</v>
      </c>
      <c r="F817">
        <v>0</v>
      </c>
    </row>
    <row r="818" spans="1:6" x14ac:dyDescent="0.2">
      <c r="A818">
        <v>24.420000076293945</v>
      </c>
      <c r="B818">
        <v>0</v>
      </c>
      <c r="C818">
        <v>1615</v>
      </c>
      <c r="D818">
        <f>C818-107</f>
        <v>1508</v>
      </c>
      <c r="E818">
        <f>D818*(1/50)</f>
        <v>30.16</v>
      </c>
      <c r="F818">
        <v>0</v>
      </c>
    </row>
    <row r="819" spans="1:6" x14ac:dyDescent="0.2">
      <c r="A819">
        <v>24.450000762939453</v>
      </c>
      <c r="B819">
        <v>0</v>
      </c>
      <c r="C819">
        <v>1615</v>
      </c>
      <c r="D819">
        <f>C819-107</f>
        <v>1508</v>
      </c>
      <c r="E819">
        <f>D819*(1/50)</f>
        <v>30.16</v>
      </c>
      <c r="F819">
        <v>0</v>
      </c>
    </row>
    <row r="820" spans="1:6" x14ac:dyDescent="0.2">
      <c r="A820">
        <v>24.479999542236328</v>
      </c>
      <c r="B820">
        <v>0</v>
      </c>
      <c r="C820">
        <v>1615</v>
      </c>
      <c r="D820">
        <f>C820-107</f>
        <v>1508</v>
      </c>
      <c r="E820">
        <f>D820*(1/50)</f>
        <v>30.16</v>
      </c>
      <c r="F820">
        <v>0</v>
      </c>
    </row>
    <row r="821" spans="1:6" x14ac:dyDescent="0.2">
      <c r="A821">
        <v>24.510000228881836</v>
      </c>
      <c r="B821">
        <v>0</v>
      </c>
      <c r="C821">
        <v>1615</v>
      </c>
      <c r="D821">
        <f>C821-107</f>
        <v>1508</v>
      </c>
      <c r="E821">
        <f>D821*(1/50)</f>
        <v>30.16</v>
      </c>
      <c r="F821">
        <v>0</v>
      </c>
    </row>
    <row r="822" spans="1:6" x14ac:dyDescent="0.2">
      <c r="A822">
        <v>24.540000915527344</v>
      </c>
      <c r="B822">
        <v>0</v>
      </c>
      <c r="C822">
        <v>1615</v>
      </c>
      <c r="D822">
        <f>C822-107</f>
        <v>1508</v>
      </c>
      <c r="E822">
        <f>D822*(1/50)</f>
        <v>30.16</v>
      </c>
      <c r="F822">
        <v>0</v>
      </c>
    </row>
    <row r="823" spans="1:6" x14ac:dyDescent="0.2">
      <c r="A823">
        <v>24.569999694824219</v>
      </c>
      <c r="B823">
        <v>0</v>
      </c>
      <c r="C823">
        <v>1615</v>
      </c>
      <c r="D823">
        <f>C823-107</f>
        <v>1508</v>
      </c>
      <c r="E823">
        <f>D823*(1/50)</f>
        <v>30.16</v>
      </c>
      <c r="F823">
        <v>0</v>
      </c>
    </row>
    <row r="824" spans="1:6" x14ac:dyDescent="0.2">
      <c r="A824">
        <v>24.600000381469727</v>
      </c>
      <c r="B824">
        <v>0</v>
      </c>
      <c r="C824">
        <v>1615</v>
      </c>
      <c r="D824">
        <f>C824-107</f>
        <v>1508</v>
      </c>
      <c r="E824">
        <f>D824*(1/50)</f>
        <v>30.16</v>
      </c>
      <c r="F824">
        <v>0</v>
      </c>
    </row>
    <row r="825" spans="1:6" x14ac:dyDescent="0.2">
      <c r="A825">
        <v>24.629999160766602</v>
      </c>
      <c r="B825">
        <v>0</v>
      </c>
      <c r="C825">
        <v>1615</v>
      </c>
      <c r="D825">
        <f>C825-107</f>
        <v>1508</v>
      </c>
      <c r="E825">
        <f>D825*(1/50)</f>
        <v>30.16</v>
      </c>
      <c r="F825">
        <v>0</v>
      </c>
    </row>
    <row r="826" spans="1:6" x14ac:dyDescent="0.2">
      <c r="A826">
        <v>24.659999847412109</v>
      </c>
      <c r="B826">
        <v>0</v>
      </c>
      <c r="C826">
        <v>1615</v>
      </c>
      <c r="D826">
        <f>C826-107</f>
        <v>1508</v>
      </c>
      <c r="E826">
        <f>D826*(1/50)</f>
        <v>30.16</v>
      </c>
      <c r="F826">
        <v>0</v>
      </c>
    </row>
    <row r="827" spans="1:6" x14ac:dyDescent="0.2">
      <c r="A827">
        <v>24.690000534057617</v>
      </c>
      <c r="B827">
        <v>0</v>
      </c>
      <c r="C827">
        <v>1615</v>
      </c>
      <c r="D827">
        <f>C827-107</f>
        <v>1508</v>
      </c>
      <c r="E827">
        <f>D827*(1/50)</f>
        <v>30.16</v>
      </c>
      <c r="F827">
        <v>0</v>
      </c>
    </row>
    <row r="828" spans="1:6" x14ac:dyDescent="0.2">
      <c r="A828">
        <v>24.719999313354492</v>
      </c>
      <c r="B828">
        <v>0</v>
      </c>
      <c r="C828">
        <v>1615</v>
      </c>
      <c r="D828">
        <f>C828-107</f>
        <v>1508</v>
      </c>
      <c r="E828">
        <f>D828*(1/50)</f>
        <v>30.16</v>
      </c>
      <c r="F828">
        <v>0</v>
      </c>
    </row>
    <row r="829" spans="1:6" x14ac:dyDescent="0.2">
      <c r="A829">
        <v>24.75</v>
      </c>
      <c r="B829">
        <v>0</v>
      </c>
      <c r="C829">
        <v>1615</v>
      </c>
      <c r="D829">
        <f>C829-107</f>
        <v>1508</v>
      </c>
      <c r="E829">
        <f>D829*(1/50)</f>
        <v>30.16</v>
      </c>
      <c r="F829">
        <v>0</v>
      </c>
    </row>
    <row r="830" spans="1:6" x14ac:dyDescent="0.2">
      <c r="A830">
        <v>24.780000686645508</v>
      </c>
      <c r="B830">
        <v>0</v>
      </c>
      <c r="C830">
        <v>1615</v>
      </c>
      <c r="D830">
        <f>C830-107</f>
        <v>1508</v>
      </c>
      <c r="E830">
        <f>D830*(1/50)</f>
        <v>30.16</v>
      </c>
      <c r="F830">
        <v>0</v>
      </c>
    </row>
    <row r="831" spans="1:6" x14ac:dyDescent="0.2">
      <c r="A831">
        <v>24.809999465942383</v>
      </c>
      <c r="B831">
        <v>0</v>
      </c>
      <c r="C831">
        <v>1615</v>
      </c>
      <c r="D831">
        <f>C831-107</f>
        <v>1508</v>
      </c>
      <c r="E831">
        <f>D831*(1/50)</f>
        <v>30.16</v>
      </c>
      <c r="F831">
        <v>0</v>
      </c>
    </row>
    <row r="832" spans="1:6" x14ac:dyDescent="0.2">
      <c r="A832">
        <v>24.840000152587891</v>
      </c>
      <c r="B832">
        <v>0</v>
      </c>
      <c r="C832">
        <v>1615</v>
      </c>
      <c r="D832">
        <f>C832-107</f>
        <v>1508</v>
      </c>
      <c r="E832">
        <f>D832*(1/50)</f>
        <v>30.16</v>
      </c>
      <c r="F832">
        <v>0</v>
      </c>
    </row>
    <row r="833" spans="1:6" x14ac:dyDescent="0.2">
      <c r="A833">
        <v>24.870000839233398</v>
      </c>
      <c r="B833">
        <v>0</v>
      </c>
      <c r="C833">
        <v>1615</v>
      </c>
      <c r="D833">
        <f>C833-107</f>
        <v>1508</v>
      </c>
      <c r="E833">
        <f>D833*(1/50)</f>
        <v>30.16</v>
      </c>
      <c r="F833">
        <v>0</v>
      </c>
    </row>
    <row r="834" spans="1:6" x14ac:dyDescent="0.2">
      <c r="A834">
        <v>24.899999618530273</v>
      </c>
      <c r="B834">
        <v>0</v>
      </c>
      <c r="C834">
        <v>1615</v>
      </c>
      <c r="D834">
        <f>C834-107</f>
        <v>1508</v>
      </c>
      <c r="E834">
        <f>D834*(1/50)</f>
        <v>30.16</v>
      </c>
      <c r="F834">
        <v>0</v>
      </c>
    </row>
    <row r="835" spans="1:6" x14ac:dyDescent="0.2">
      <c r="A835">
        <v>24.930000305175781</v>
      </c>
      <c r="B835">
        <v>0</v>
      </c>
      <c r="C835">
        <v>1615</v>
      </c>
      <c r="D835">
        <f>C835-107</f>
        <v>1508</v>
      </c>
      <c r="E835">
        <f>D835*(1/50)</f>
        <v>30.16</v>
      </c>
      <c r="F835">
        <v>0</v>
      </c>
    </row>
    <row r="836" spans="1:6" x14ac:dyDescent="0.2">
      <c r="A836">
        <v>24.959999084472656</v>
      </c>
      <c r="B836">
        <v>0</v>
      </c>
      <c r="C836">
        <v>1615</v>
      </c>
      <c r="D836">
        <f>C836-107</f>
        <v>1508</v>
      </c>
      <c r="E836">
        <f>D836*(1/50)</f>
        <v>30.16</v>
      </c>
      <c r="F836">
        <v>0</v>
      </c>
    </row>
    <row r="837" spans="1:6" x14ac:dyDescent="0.2">
      <c r="A837">
        <v>24.989999771118164</v>
      </c>
      <c r="B837">
        <v>0</v>
      </c>
      <c r="C837">
        <v>1615</v>
      </c>
      <c r="D837">
        <f>C837-107</f>
        <v>1508</v>
      </c>
      <c r="E837">
        <f>D837*(1/50)</f>
        <v>30.16</v>
      </c>
      <c r="F837">
        <v>0</v>
      </c>
    </row>
    <row r="838" spans="1:6" x14ac:dyDescent="0.2">
      <c r="A838">
        <v>25.020000457763672</v>
      </c>
      <c r="B838">
        <v>0</v>
      </c>
      <c r="C838">
        <v>1615</v>
      </c>
      <c r="D838">
        <f>C838-107</f>
        <v>1508</v>
      </c>
      <c r="E838">
        <f>D838*(1/50)</f>
        <v>30.16</v>
      </c>
      <c r="F838">
        <v>0</v>
      </c>
    </row>
    <row r="839" spans="1:6" x14ac:dyDescent="0.2">
      <c r="A839">
        <v>25.049999237060547</v>
      </c>
      <c r="B839">
        <v>0</v>
      </c>
      <c r="C839">
        <v>1615</v>
      </c>
      <c r="D839">
        <f>C839-107</f>
        <v>1508</v>
      </c>
      <c r="E839">
        <f>D839*(1/50)</f>
        <v>30.16</v>
      </c>
      <c r="F839">
        <v>0</v>
      </c>
    </row>
    <row r="840" spans="1:6" x14ac:dyDescent="0.2">
      <c r="A840">
        <v>25.079999923706055</v>
      </c>
      <c r="B840">
        <v>0</v>
      </c>
      <c r="C840">
        <v>1615</v>
      </c>
      <c r="D840">
        <f>C840-107</f>
        <v>1508</v>
      </c>
      <c r="E840">
        <f>D840*(1/50)</f>
        <v>30.16</v>
      </c>
      <c r="F840">
        <v>0</v>
      </c>
    </row>
    <row r="841" spans="1:6" x14ac:dyDescent="0.2">
      <c r="A841">
        <v>25.110000610351562</v>
      </c>
      <c r="B841">
        <v>0</v>
      </c>
      <c r="C841">
        <v>1615</v>
      </c>
      <c r="D841">
        <f>C841-107</f>
        <v>1508</v>
      </c>
      <c r="E841">
        <f>D841*(1/50)</f>
        <v>30.16</v>
      </c>
      <c r="F841">
        <v>0</v>
      </c>
    </row>
    <row r="842" spans="1:6" x14ac:dyDescent="0.2">
      <c r="A842">
        <v>25.139999389648438</v>
      </c>
      <c r="B842">
        <v>0</v>
      </c>
      <c r="C842">
        <v>1615</v>
      </c>
      <c r="D842">
        <f>C842-107</f>
        <v>1508</v>
      </c>
      <c r="E842">
        <f>D842*(1/50)</f>
        <v>30.16</v>
      </c>
      <c r="F842">
        <v>0</v>
      </c>
    </row>
    <row r="843" spans="1:6" x14ac:dyDescent="0.2">
      <c r="A843">
        <v>25.170000076293945</v>
      </c>
      <c r="B843">
        <v>4</v>
      </c>
      <c r="C843">
        <v>1615</v>
      </c>
      <c r="D843">
        <f>C843-107</f>
        <v>1508</v>
      </c>
      <c r="E843">
        <f>D843*(1/50)</f>
        <v>30.16</v>
      </c>
      <c r="F843">
        <v>4</v>
      </c>
    </row>
    <row r="844" spans="1:6" x14ac:dyDescent="0.2">
      <c r="A844">
        <v>25.200000762939453</v>
      </c>
      <c r="B844">
        <v>0</v>
      </c>
      <c r="C844">
        <v>1615</v>
      </c>
      <c r="D844">
        <f>C844-107</f>
        <v>1508</v>
      </c>
      <c r="E844">
        <f>D844*(1/50)</f>
        <v>30.16</v>
      </c>
      <c r="F844">
        <v>0</v>
      </c>
    </row>
    <row r="845" spans="1:6" x14ac:dyDescent="0.2">
      <c r="A845">
        <v>25.229999542236328</v>
      </c>
      <c r="B845">
        <v>0</v>
      </c>
      <c r="C845">
        <v>1615</v>
      </c>
      <c r="D845">
        <f>C845-107</f>
        <v>1508</v>
      </c>
      <c r="E845">
        <f>D845*(1/50)</f>
        <v>30.16</v>
      </c>
      <c r="F845">
        <v>0</v>
      </c>
    </row>
    <row r="846" spans="1:6" x14ac:dyDescent="0.2">
      <c r="A846">
        <v>25.260000228881836</v>
      </c>
      <c r="B846">
        <v>0</v>
      </c>
      <c r="C846">
        <v>1615</v>
      </c>
      <c r="D846">
        <f>C846-107</f>
        <v>1508</v>
      </c>
      <c r="E846">
        <f>D846*(1/50)</f>
        <v>30.16</v>
      </c>
      <c r="F846">
        <v>0</v>
      </c>
    </row>
    <row r="847" spans="1:6" x14ac:dyDescent="0.2">
      <c r="A847">
        <v>25.290000915527344</v>
      </c>
      <c r="B847">
        <v>0</v>
      </c>
      <c r="C847">
        <v>1615</v>
      </c>
      <c r="D847">
        <f>C847-107</f>
        <v>1508</v>
      </c>
      <c r="E847">
        <f>D847*(1/50)</f>
        <v>30.16</v>
      </c>
      <c r="F847">
        <v>0</v>
      </c>
    </row>
    <row r="848" spans="1:6" x14ac:dyDescent="0.2">
      <c r="A848">
        <v>25.319999694824219</v>
      </c>
      <c r="B848">
        <v>0</v>
      </c>
      <c r="C848">
        <v>1615</v>
      </c>
      <c r="D848">
        <f>C848-107</f>
        <v>1508</v>
      </c>
      <c r="E848">
        <f>D848*(1/50)</f>
        <v>30.16</v>
      </c>
      <c r="F848">
        <v>0</v>
      </c>
    </row>
    <row r="849" spans="1:6" x14ac:dyDescent="0.2">
      <c r="A849">
        <v>25.350000381469727</v>
      </c>
      <c r="B849">
        <v>4</v>
      </c>
      <c r="C849">
        <v>1615</v>
      </c>
      <c r="D849">
        <f>C849-107</f>
        <v>1508</v>
      </c>
      <c r="E849">
        <f>D849*(1/50)</f>
        <v>30.16</v>
      </c>
      <c r="F849">
        <v>4</v>
      </c>
    </row>
    <row r="850" spans="1:6" x14ac:dyDescent="0.2">
      <c r="A850">
        <v>25.379999160766602</v>
      </c>
      <c r="B850">
        <v>0</v>
      </c>
      <c r="C850">
        <v>1615</v>
      </c>
      <c r="D850">
        <f>C850-107</f>
        <v>1508</v>
      </c>
      <c r="E850">
        <f>D850*(1/50)</f>
        <v>30.16</v>
      </c>
      <c r="F850">
        <v>0</v>
      </c>
    </row>
    <row r="851" spans="1:6" x14ac:dyDescent="0.2">
      <c r="A851">
        <v>25.409999847412109</v>
      </c>
      <c r="B851">
        <v>0</v>
      </c>
      <c r="C851">
        <v>1615</v>
      </c>
      <c r="D851">
        <f>C851-107</f>
        <v>1508</v>
      </c>
      <c r="E851">
        <f>D851*(1/50)</f>
        <v>30.16</v>
      </c>
      <c r="F851">
        <v>0</v>
      </c>
    </row>
    <row r="852" spans="1:6" x14ac:dyDescent="0.2">
      <c r="A852">
        <v>25.440000534057617</v>
      </c>
      <c r="B852">
        <v>0</v>
      </c>
      <c r="C852">
        <v>1615</v>
      </c>
      <c r="D852">
        <f>C852-107</f>
        <v>1508</v>
      </c>
      <c r="E852">
        <f>D852*(1/50)</f>
        <v>30.16</v>
      </c>
      <c r="F852">
        <v>0</v>
      </c>
    </row>
    <row r="853" spans="1:6" x14ac:dyDescent="0.2">
      <c r="A853">
        <v>25.469999313354492</v>
      </c>
      <c r="B853">
        <v>0</v>
      </c>
      <c r="C853">
        <v>1615</v>
      </c>
      <c r="D853">
        <f>C853-107</f>
        <v>1508</v>
      </c>
      <c r="E853">
        <f>D853*(1/50)</f>
        <v>30.16</v>
      </c>
      <c r="F853">
        <v>0</v>
      </c>
    </row>
    <row r="854" spans="1:6" x14ac:dyDescent="0.2">
      <c r="A854">
        <v>25.5</v>
      </c>
      <c r="B854">
        <v>0</v>
      </c>
      <c r="C854">
        <v>1615</v>
      </c>
      <c r="D854">
        <f>C854-107</f>
        <v>1508</v>
      </c>
      <c r="E854">
        <f>D854*(1/50)</f>
        <v>30.16</v>
      </c>
      <c r="F854">
        <v>0</v>
      </c>
    </row>
    <row r="855" spans="1:6" x14ac:dyDescent="0.2">
      <c r="A855">
        <v>25.530000686645508</v>
      </c>
      <c r="B855">
        <v>0</v>
      </c>
      <c r="C855">
        <v>1615</v>
      </c>
      <c r="D855">
        <f>C855-107</f>
        <v>1508</v>
      </c>
      <c r="E855">
        <f>D855*(1/50)</f>
        <v>30.16</v>
      </c>
      <c r="F855">
        <v>0</v>
      </c>
    </row>
    <row r="856" spans="1:6" x14ac:dyDescent="0.2">
      <c r="A856">
        <v>25.559999465942383</v>
      </c>
      <c r="B856">
        <v>0</v>
      </c>
      <c r="C856">
        <v>1615</v>
      </c>
      <c r="D856">
        <f>C856-107</f>
        <v>1508</v>
      </c>
      <c r="E856">
        <f>D856*(1/50)</f>
        <v>30.16</v>
      </c>
      <c r="F856">
        <v>0</v>
      </c>
    </row>
    <row r="857" spans="1:6" x14ac:dyDescent="0.2">
      <c r="A857">
        <v>25.590000152587891</v>
      </c>
      <c r="B857">
        <v>0</v>
      </c>
      <c r="C857">
        <v>1615</v>
      </c>
      <c r="D857">
        <f>C857-107</f>
        <v>1508</v>
      </c>
      <c r="E857">
        <f>D857*(1/50)</f>
        <v>30.16</v>
      </c>
      <c r="F857">
        <v>0</v>
      </c>
    </row>
    <row r="858" spans="1:6" x14ac:dyDescent="0.2">
      <c r="A858">
        <v>25.620000839233398</v>
      </c>
      <c r="B858">
        <v>0</v>
      </c>
      <c r="C858">
        <v>1615</v>
      </c>
      <c r="D858">
        <f>C858-107</f>
        <v>1508</v>
      </c>
      <c r="E858">
        <f>D858*(1/50)</f>
        <v>30.16</v>
      </c>
      <c r="F858">
        <v>0</v>
      </c>
    </row>
    <row r="859" spans="1:6" x14ac:dyDescent="0.2">
      <c r="A859">
        <v>25.649999618530273</v>
      </c>
      <c r="B859">
        <v>0</v>
      </c>
      <c r="C859">
        <v>1615</v>
      </c>
      <c r="D859">
        <f>C859-107</f>
        <v>1508</v>
      </c>
      <c r="E859">
        <f>D859*(1/50)</f>
        <v>30.16</v>
      </c>
      <c r="F859">
        <v>0</v>
      </c>
    </row>
    <row r="860" spans="1:6" x14ac:dyDescent="0.2">
      <c r="A860">
        <v>25.680000305175781</v>
      </c>
      <c r="B860">
        <v>4</v>
      </c>
      <c r="C860">
        <v>1615</v>
      </c>
      <c r="D860">
        <f>C860-107</f>
        <v>1508</v>
      </c>
      <c r="E860">
        <f>D860*(1/50)</f>
        <v>30.16</v>
      </c>
      <c r="F860">
        <v>4</v>
      </c>
    </row>
    <row r="861" spans="1:6" x14ac:dyDescent="0.2">
      <c r="A861">
        <v>25.709999084472656</v>
      </c>
      <c r="B861">
        <v>4</v>
      </c>
      <c r="C861">
        <v>1615</v>
      </c>
      <c r="D861">
        <f>C861-107</f>
        <v>1508</v>
      </c>
      <c r="E861">
        <f>D861*(1/50)</f>
        <v>30.16</v>
      </c>
      <c r="F861">
        <v>4</v>
      </c>
    </row>
    <row r="862" spans="1:6" x14ac:dyDescent="0.2">
      <c r="A862">
        <v>25.739999771118164</v>
      </c>
      <c r="B862">
        <v>0</v>
      </c>
      <c r="C862">
        <v>1615</v>
      </c>
      <c r="D862">
        <f>C862-107</f>
        <v>1508</v>
      </c>
      <c r="E862">
        <f>D862*(1/50)</f>
        <v>30.16</v>
      </c>
      <c r="F862">
        <v>0</v>
      </c>
    </row>
    <row r="863" spans="1:6" x14ac:dyDescent="0.2">
      <c r="A863">
        <v>25.770000457763672</v>
      </c>
      <c r="B863">
        <v>0</v>
      </c>
      <c r="C863">
        <v>1615</v>
      </c>
      <c r="D863">
        <f>C863-107</f>
        <v>1508</v>
      </c>
      <c r="E863">
        <f>D863*(1/50)</f>
        <v>30.16</v>
      </c>
      <c r="F863">
        <v>0</v>
      </c>
    </row>
    <row r="864" spans="1:6" x14ac:dyDescent="0.2">
      <c r="A864">
        <v>25.799999237060547</v>
      </c>
      <c r="B864">
        <v>4</v>
      </c>
      <c r="C864">
        <v>1615</v>
      </c>
      <c r="D864">
        <f>C864-107</f>
        <v>1508</v>
      </c>
      <c r="E864">
        <f>D864*(1/50)</f>
        <v>30.16</v>
      </c>
      <c r="F864">
        <v>4</v>
      </c>
    </row>
    <row r="865" spans="1:6" x14ac:dyDescent="0.2">
      <c r="A865">
        <v>25.829999923706055</v>
      </c>
      <c r="B865">
        <v>0</v>
      </c>
      <c r="C865">
        <v>1615</v>
      </c>
      <c r="D865">
        <f>C865-107</f>
        <v>1508</v>
      </c>
      <c r="E865">
        <f>D865*(1/50)</f>
        <v>30.16</v>
      </c>
      <c r="F865">
        <v>0</v>
      </c>
    </row>
    <row r="866" spans="1:6" x14ac:dyDescent="0.2">
      <c r="A866">
        <v>25.860000610351562</v>
      </c>
      <c r="B866">
        <v>0</v>
      </c>
      <c r="C866">
        <v>1615</v>
      </c>
      <c r="D866">
        <f>C866-107</f>
        <v>1508</v>
      </c>
      <c r="E866">
        <f>D866*(1/50)</f>
        <v>30.16</v>
      </c>
      <c r="F866">
        <v>0</v>
      </c>
    </row>
    <row r="867" spans="1:6" x14ac:dyDescent="0.2">
      <c r="A867">
        <v>25.889999389648438</v>
      </c>
      <c r="B867">
        <v>0</v>
      </c>
      <c r="C867">
        <v>1615</v>
      </c>
      <c r="D867">
        <f>C867-107</f>
        <v>1508</v>
      </c>
      <c r="E867">
        <f>D867*(1/50)</f>
        <v>30.16</v>
      </c>
      <c r="F867">
        <v>0</v>
      </c>
    </row>
    <row r="868" spans="1:6" x14ac:dyDescent="0.2">
      <c r="A868">
        <v>25.920000076293945</v>
      </c>
      <c r="B868">
        <v>0</v>
      </c>
      <c r="C868">
        <v>1615</v>
      </c>
      <c r="D868">
        <f>C868-107</f>
        <v>1508</v>
      </c>
      <c r="E868">
        <f>D868*(1/50)</f>
        <v>30.16</v>
      </c>
      <c r="F868">
        <v>0</v>
      </c>
    </row>
    <row r="869" spans="1:6" x14ac:dyDescent="0.2">
      <c r="A869">
        <v>25.950000762939453</v>
      </c>
      <c r="B869">
        <v>0</v>
      </c>
      <c r="C869">
        <v>1615</v>
      </c>
      <c r="D869">
        <f>C869-107</f>
        <v>1508</v>
      </c>
      <c r="E869">
        <f>D869*(1/50)</f>
        <v>30.16</v>
      </c>
      <c r="F869">
        <v>0</v>
      </c>
    </row>
    <row r="870" spans="1:6" x14ac:dyDescent="0.2">
      <c r="A870">
        <v>25.979999542236328</v>
      </c>
      <c r="B870">
        <v>0</v>
      </c>
      <c r="C870">
        <v>1615</v>
      </c>
      <c r="D870">
        <f>C870-107</f>
        <v>1508</v>
      </c>
      <c r="E870">
        <f>D870*(1/50)</f>
        <v>30.16</v>
      </c>
      <c r="F870">
        <v>0</v>
      </c>
    </row>
    <row r="871" spans="1:6" x14ac:dyDescent="0.2">
      <c r="A871">
        <v>26.010000228881836</v>
      </c>
      <c r="B871">
        <v>0</v>
      </c>
      <c r="C871">
        <v>1615</v>
      </c>
      <c r="D871">
        <f>C871-107</f>
        <v>1508</v>
      </c>
      <c r="E871">
        <f>D871*(1/50)</f>
        <v>30.16</v>
      </c>
      <c r="F871">
        <v>0</v>
      </c>
    </row>
    <row r="872" spans="1:6" x14ac:dyDescent="0.2">
      <c r="A872">
        <v>26.040000915527344</v>
      </c>
      <c r="B872">
        <v>0</v>
      </c>
      <c r="C872">
        <v>1615</v>
      </c>
      <c r="D872">
        <f>C872-107</f>
        <v>1508</v>
      </c>
      <c r="E872">
        <f>D872*(1/50)</f>
        <v>30.16</v>
      </c>
      <c r="F872">
        <v>0</v>
      </c>
    </row>
    <row r="873" spans="1:6" x14ac:dyDescent="0.2">
      <c r="A873">
        <v>26.069999694824219</v>
      </c>
      <c r="B873">
        <v>0</v>
      </c>
      <c r="C873">
        <v>1615</v>
      </c>
      <c r="D873">
        <f>C873-107</f>
        <v>1508</v>
      </c>
      <c r="E873">
        <f>D873*(1/50)</f>
        <v>30.16</v>
      </c>
      <c r="F873">
        <v>0</v>
      </c>
    </row>
    <row r="874" spans="1:6" x14ac:dyDescent="0.2">
      <c r="A874">
        <v>26.100000381469727</v>
      </c>
      <c r="B874">
        <v>0</v>
      </c>
      <c r="C874">
        <v>1615</v>
      </c>
      <c r="D874">
        <f>C874-107</f>
        <v>1508</v>
      </c>
      <c r="E874">
        <f>D874*(1/50)</f>
        <v>30.16</v>
      </c>
      <c r="F874">
        <v>0</v>
      </c>
    </row>
    <row r="875" spans="1:6" x14ac:dyDescent="0.2">
      <c r="A875">
        <v>26.129999160766602</v>
      </c>
      <c r="B875">
        <v>0</v>
      </c>
      <c r="C875">
        <v>1615</v>
      </c>
      <c r="D875">
        <f>C875-107</f>
        <v>1508</v>
      </c>
      <c r="E875">
        <f>D875*(1/50)</f>
        <v>30.16</v>
      </c>
      <c r="F875">
        <v>0</v>
      </c>
    </row>
    <row r="876" spans="1:6" x14ac:dyDescent="0.2">
      <c r="A876">
        <v>26.159999847412109</v>
      </c>
      <c r="B876">
        <v>0</v>
      </c>
      <c r="C876">
        <v>1615</v>
      </c>
      <c r="D876">
        <f>C876-107</f>
        <v>1508</v>
      </c>
      <c r="E876">
        <f>D876*(1/50)</f>
        <v>30.16</v>
      </c>
      <c r="F876">
        <v>0</v>
      </c>
    </row>
    <row r="877" spans="1:6" x14ac:dyDescent="0.2">
      <c r="A877">
        <v>26.190000534057617</v>
      </c>
      <c r="B877">
        <v>0</v>
      </c>
      <c r="C877">
        <v>1615</v>
      </c>
      <c r="D877">
        <f>C877-107</f>
        <v>1508</v>
      </c>
      <c r="E877">
        <f>D877*(1/50)</f>
        <v>30.16</v>
      </c>
      <c r="F877">
        <v>0</v>
      </c>
    </row>
    <row r="878" spans="1:6" x14ac:dyDescent="0.2">
      <c r="A878">
        <v>26.219999313354492</v>
      </c>
      <c r="B878">
        <v>0</v>
      </c>
      <c r="C878">
        <v>1615</v>
      </c>
      <c r="D878">
        <f>C878-107</f>
        <v>1508</v>
      </c>
      <c r="E878">
        <f>D878*(1/50)</f>
        <v>30.16</v>
      </c>
      <c r="F878">
        <v>0</v>
      </c>
    </row>
    <row r="879" spans="1:6" x14ac:dyDescent="0.2">
      <c r="A879">
        <v>26.25</v>
      </c>
      <c r="B879">
        <v>0</v>
      </c>
      <c r="C879">
        <v>1615</v>
      </c>
      <c r="D879">
        <f>C879-107</f>
        <v>1508</v>
      </c>
      <c r="E879">
        <f>D879*(1/50)</f>
        <v>30.16</v>
      </c>
      <c r="F879">
        <v>0</v>
      </c>
    </row>
    <row r="880" spans="1:6" x14ac:dyDescent="0.2">
      <c r="A880">
        <v>26.280000686645508</v>
      </c>
      <c r="B880">
        <v>0</v>
      </c>
      <c r="C880">
        <v>1615</v>
      </c>
      <c r="D880">
        <f>C880-107</f>
        <v>1508</v>
      </c>
      <c r="E880">
        <f>D880*(1/50)</f>
        <v>30.16</v>
      </c>
      <c r="F880">
        <v>0</v>
      </c>
    </row>
    <row r="881" spans="1:6" x14ac:dyDescent="0.2">
      <c r="A881">
        <v>26.309999465942383</v>
      </c>
      <c r="B881">
        <v>0</v>
      </c>
      <c r="C881">
        <v>1615</v>
      </c>
      <c r="D881">
        <f>C881-107</f>
        <v>1508</v>
      </c>
      <c r="E881">
        <f>D881*(1/50)</f>
        <v>30.16</v>
      </c>
      <c r="F881">
        <v>0</v>
      </c>
    </row>
    <row r="882" spans="1:6" x14ac:dyDescent="0.2">
      <c r="A882">
        <v>26.340000152587891</v>
      </c>
      <c r="B882">
        <v>0</v>
      </c>
      <c r="C882">
        <v>1615</v>
      </c>
      <c r="D882">
        <f>C882-107</f>
        <v>1508</v>
      </c>
      <c r="E882">
        <f>D882*(1/50)</f>
        <v>30.16</v>
      </c>
      <c r="F882">
        <v>0</v>
      </c>
    </row>
    <row r="883" spans="1:6" x14ac:dyDescent="0.2">
      <c r="A883">
        <v>26.370000839233398</v>
      </c>
      <c r="B883">
        <v>0</v>
      </c>
      <c r="C883">
        <v>1615</v>
      </c>
      <c r="D883">
        <f>C883-107</f>
        <v>1508</v>
      </c>
      <c r="E883">
        <f>D883*(1/50)</f>
        <v>30.16</v>
      </c>
      <c r="F883">
        <v>0</v>
      </c>
    </row>
    <row r="884" spans="1:6" x14ac:dyDescent="0.2">
      <c r="A884">
        <v>26.399999618530273</v>
      </c>
      <c r="B884">
        <v>0</v>
      </c>
      <c r="C884">
        <v>1615</v>
      </c>
      <c r="D884">
        <f>C884-107</f>
        <v>1508</v>
      </c>
      <c r="E884">
        <f>D884*(1/50)</f>
        <v>30.16</v>
      </c>
      <c r="F884">
        <v>0</v>
      </c>
    </row>
    <row r="885" spans="1:6" x14ac:dyDescent="0.2">
      <c r="A885">
        <v>26.430000305175781</v>
      </c>
      <c r="B885">
        <v>0</v>
      </c>
      <c r="C885">
        <v>1615</v>
      </c>
      <c r="D885">
        <f>C885-107</f>
        <v>1508</v>
      </c>
      <c r="E885">
        <f>D885*(1/50)</f>
        <v>30.16</v>
      </c>
      <c r="F885">
        <v>0</v>
      </c>
    </row>
    <row r="886" spans="1:6" x14ac:dyDescent="0.2">
      <c r="A886">
        <v>26.459999084472656</v>
      </c>
      <c r="B886">
        <v>0</v>
      </c>
      <c r="C886">
        <v>1615</v>
      </c>
      <c r="D886">
        <f>C886-107</f>
        <v>1508</v>
      </c>
      <c r="E886">
        <f>D886*(1/50)</f>
        <v>30.16</v>
      </c>
      <c r="F886">
        <v>0</v>
      </c>
    </row>
    <row r="887" spans="1:6" x14ac:dyDescent="0.2">
      <c r="A887">
        <v>26.489999771118164</v>
      </c>
      <c r="B887">
        <v>0</v>
      </c>
      <c r="C887">
        <v>1615</v>
      </c>
      <c r="D887">
        <f>C887-107</f>
        <v>1508</v>
      </c>
      <c r="E887">
        <f>D887*(1/50)</f>
        <v>30.16</v>
      </c>
      <c r="F887">
        <v>0</v>
      </c>
    </row>
    <row r="888" spans="1:6" x14ac:dyDescent="0.2">
      <c r="A888">
        <v>26.520000457763672</v>
      </c>
      <c r="B888">
        <v>0</v>
      </c>
      <c r="C888">
        <v>1615</v>
      </c>
      <c r="D888">
        <f>C888-107</f>
        <v>1508</v>
      </c>
      <c r="E888">
        <f>D888*(1/50)</f>
        <v>30.16</v>
      </c>
      <c r="F888">
        <v>0</v>
      </c>
    </row>
    <row r="889" spans="1:6" x14ac:dyDescent="0.2">
      <c r="A889">
        <v>26.549999237060547</v>
      </c>
      <c r="B889">
        <v>0</v>
      </c>
      <c r="C889">
        <v>1615</v>
      </c>
      <c r="D889">
        <f>C889-107</f>
        <v>1508</v>
      </c>
      <c r="E889">
        <f>D889*(1/50)</f>
        <v>30.16</v>
      </c>
      <c r="F889">
        <v>0</v>
      </c>
    </row>
    <row r="890" spans="1:6" x14ac:dyDescent="0.2">
      <c r="A890">
        <v>26.579999923706055</v>
      </c>
      <c r="B890">
        <v>0</v>
      </c>
      <c r="C890">
        <v>1615</v>
      </c>
      <c r="D890">
        <f>C890-107</f>
        <v>1508</v>
      </c>
      <c r="E890">
        <f>D890*(1/50)</f>
        <v>30.16</v>
      </c>
      <c r="F890">
        <v>0</v>
      </c>
    </row>
    <row r="891" spans="1:6" x14ac:dyDescent="0.2">
      <c r="A891">
        <v>26.610000610351562</v>
      </c>
      <c r="B891">
        <v>0</v>
      </c>
      <c r="C891">
        <v>1615</v>
      </c>
      <c r="D891">
        <f>C891-107</f>
        <v>1508</v>
      </c>
      <c r="E891">
        <f>D891*(1/50)</f>
        <v>30.16</v>
      </c>
      <c r="F891">
        <v>0</v>
      </c>
    </row>
    <row r="892" spans="1:6" x14ac:dyDescent="0.2">
      <c r="A892">
        <v>26.639999389648438</v>
      </c>
      <c r="B892">
        <v>0</v>
      </c>
      <c r="C892">
        <v>1615</v>
      </c>
      <c r="D892">
        <f>C892-107</f>
        <v>1508</v>
      </c>
      <c r="E892">
        <f>D892*(1/50)</f>
        <v>30.16</v>
      </c>
      <c r="F892">
        <v>0</v>
      </c>
    </row>
    <row r="893" spans="1:6" x14ac:dyDescent="0.2">
      <c r="A893">
        <v>26.670000076293945</v>
      </c>
      <c r="B893">
        <v>0</v>
      </c>
      <c r="C893">
        <v>1615</v>
      </c>
      <c r="D893">
        <f>C893-107</f>
        <v>1508</v>
      </c>
      <c r="E893">
        <f>D893*(1/50)</f>
        <v>30.16</v>
      </c>
      <c r="F893">
        <v>0</v>
      </c>
    </row>
    <row r="894" spans="1:6" x14ac:dyDescent="0.2">
      <c r="A894">
        <v>26.700000762939453</v>
      </c>
      <c r="B894">
        <v>0</v>
      </c>
      <c r="C894">
        <v>1615</v>
      </c>
      <c r="D894">
        <f>C894-107</f>
        <v>1508</v>
      </c>
      <c r="E894">
        <f>D894*(1/50)</f>
        <v>30.16</v>
      </c>
      <c r="F894">
        <v>0</v>
      </c>
    </row>
    <row r="895" spans="1:6" x14ac:dyDescent="0.2">
      <c r="A895">
        <v>26.729999542236328</v>
      </c>
      <c r="B895">
        <v>0</v>
      </c>
      <c r="C895">
        <v>1615</v>
      </c>
      <c r="D895">
        <f>C895-107</f>
        <v>1508</v>
      </c>
      <c r="E895">
        <f>D895*(1/50)</f>
        <v>30.16</v>
      </c>
      <c r="F895">
        <v>0</v>
      </c>
    </row>
    <row r="896" spans="1:6" x14ac:dyDescent="0.2">
      <c r="A896">
        <v>26.760000228881836</v>
      </c>
      <c r="B896">
        <v>0</v>
      </c>
      <c r="C896">
        <v>1615</v>
      </c>
      <c r="D896">
        <f>C896-107</f>
        <v>1508</v>
      </c>
      <c r="E896">
        <f>D896*(1/50)</f>
        <v>30.16</v>
      </c>
      <c r="F896">
        <v>0</v>
      </c>
    </row>
    <row r="897" spans="1:6" x14ac:dyDescent="0.2">
      <c r="A897">
        <v>26.790000915527344</v>
      </c>
      <c r="B897">
        <v>0</v>
      </c>
      <c r="C897">
        <v>1615</v>
      </c>
      <c r="D897">
        <f>C897-107</f>
        <v>1508</v>
      </c>
      <c r="E897">
        <f>D897*(1/50)</f>
        <v>30.16</v>
      </c>
      <c r="F897">
        <v>0</v>
      </c>
    </row>
    <row r="898" spans="1:6" x14ac:dyDescent="0.2">
      <c r="A898">
        <v>26.819999694824219</v>
      </c>
      <c r="B898">
        <v>0</v>
      </c>
      <c r="C898">
        <v>1615</v>
      </c>
      <c r="D898">
        <f>C898-107</f>
        <v>1508</v>
      </c>
      <c r="E898">
        <f>D898*(1/50)</f>
        <v>30.16</v>
      </c>
      <c r="F898">
        <v>0</v>
      </c>
    </row>
    <row r="899" spans="1:6" x14ac:dyDescent="0.2">
      <c r="A899">
        <v>26.850000381469727</v>
      </c>
      <c r="B899">
        <v>0</v>
      </c>
      <c r="C899">
        <v>1615</v>
      </c>
      <c r="D899">
        <f>C899-107</f>
        <v>1508</v>
      </c>
      <c r="E899">
        <f>D899*(1/50)</f>
        <v>30.16</v>
      </c>
      <c r="F899">
        <v>0</v>
      </c>
    </row>
    <row r="900" spans="1:6" x14ac:dyDescent="0.2">
      <c r="A900">
        <v>26.879999160766602</v>
      </c>
      <c r="B900">
        <v>0</v>
      </c>
      <c r="C900">
        <v>1615</v>
      </c>
      <c r="D900">
        <f>C900-107</f>
        <v>1508</v>
      </c>
      <c r="E900">
        <f>D900*(1/50)</f>
        <v>30.16</v>
      </c>
      <c r="F900">
        <v>0</v>
      </c>
    </row>
    <row r="901" spans="1:6" x14ac:dyDescent="0.2">
      <c r="A901">
        <v>26.909999847412109</v>
      </c>
      <c r="B901">
        <v>0</v>
      </c>
      <c r="C901">
        <v>1615</v>
      </c>
      <c r="D901">
        <f>C901-107</f>
        <v>1508</v>
      </c>
      <c r="E901">
        <f>D901*(1/50)</f>
        <v>30.16</v>
      </c>
      <c r="F901">
        <v>0</v>
      </c>
    </row>
    <row r="902" spans="1:6" x14ac:dyDescent="0.2">
      <c r="A902">
        <v>26.940000534057617</v>
      </c>
      <c r="B902">
        <v>0</v>
      </c>
      <c r="C902">
        <v>1615</v>
      </c>
      <c r="D902">
        <f>C902-107</f>
        <v>1508</v>
      </c>
      <c r="E902">
        <f>D902*(1/50)</f>
        <v>30.16</v>
      </c>
      <c r="F902">
        <v>0</v>
      </c>
    </row>
    <row r="903" spans="1:6" x14ac:dyDescent="0.2">
      <c r="A903">
        <v>26.969999313354492</v>
      </c>
      <c r="B903">
        <v>0</v>
      </c>
      <c r="C903">
        <v>1615</v>
      </c>
      <c r="D903">
        <f>C903-107</f>
        <v>1508</v>
      </c>
      <c r="E903">
        <f>D903*(1/50)</f>
        <v>30.16</v>
      </c>
      <c r="F903">
        <v>0</v>
      </c>
    </row>
    <row r="904" spans="1:6" x14ac:dyDescent="0.2">
      <c r="A904">
        <v>27</v>
      </c>
      <c r="B904">
        <v>0</v>
      </c>
      <c r="C904">
        <v>1615</v>
      </c>
      <c r="D904">
        <f>C904-107</f>
        <v>1508</v>
      </c>
      <c r="E904">
        <f>D904*(1/50)</f>
        <v>30.16</v>
      </c>
      <c r="F904">
        <v>0</v>
      </c>
    </row>
    <row r="905" spans="1:6" x14ac:dyDescent="0.2">
      <c r="A905">
        <v>27.030000686645508</v>
      </c>
      <c r="B905">
        <v>0</v>
      </c>
      <c r="C905">
        <v>1615</v>
      </c>
      <c r="D905">
        <f>C905-107</f>
        <v>1508</v>
      </c>
      <c r="E905">
        <f>D905*(1/50)</f>
        <v>30.16</v>
      </c>
      <c r="F905">
        <v>0</v>
      </c>
    </row>
    <row r="906" spans="1:6" x14ac:dyDescent="0.2">
      <c r="A906">
        <v>27.059999465942383</v>
      </c>
      <c r="B906">
        <v>0</v>
      </c>
      <c r="C906">
        <v>1615</v>
      </c>
      <c r="D906">
        <f>C906-107</f>
        <v>1508</v>
      </c>
      <c r="E906">
        <f>D906*(1/50)</f>
        <v>30.16</v>
      </c>
      <c r="F906">
        <v>0</v>
      </c>
    </row>
    <row r="907" spans="1:6" x14ac:dyDescent="0.2">
      <c r="A907">
        <v>27.090000152587891</v>
      </c>
      <c r="B907">
        <v>0</v>
      </c>
      <c r="C907">
        <v>1615</v>
      </c>
      <c r="D907">
        <f>C907-107</f>
        <v>1508</v>
      </c>
      <c r="E907">
        <f>D907*(1/50)</f>
        <v>30.16</v>
      </c>
      <c r="F907">
        <v>0</v>
      </c>
    </row>
    <row r="908" spans="1:6" x14ac:dyDescent="0.2">
      <c r="A908">
        <v>27.120000839233398</v>
      </c>
      <c r="B908">
        <v>0</v>
      </c>
      <c r="C908">
        <v>1615</v>
      </c>
      <c r="D908">
        <f>C908-107</f>
        <v>1508</v>
      </c>
      <c r="E908">
        <f>D908*(1/50)</f>
        <v>30.16</v>
      </c>
      <c r="F908">
        <v>0</v>
      </c>
    </row>
    <row r="909" spans="1:6" x14ac:dyDescent="0.2">
      <c r="A909">
        <v>27.149999618530273</v>
      </c>
      <c r="B909">
        <v>0</v>
      </c>
      <c r="C909">
        <v>1615</v>
      </c>
      <c r="D909">
        <f>C909-107</f>
        <v>1508</v>
      </c>
      <c r="E909">
        <f>D909*(1/50)</f>
        <v>30.16</v>
      </c>
      <c r="F909">
        <v>0</v>
      </c>
    </row>
    <row r="910" spans="1:6" x14ac:dyDescent="0.2">
      <c r="A910">
        <v>27.180000305175781</v>
      </c>
      <c r="B910">
        <v>0</v>
      </c>
      <c r="C910">
        <v>1615</v>
      </c>
      <c r="D910">
        <f>C910-107</f>
        <v>1508</v>
      </c>
      <c r="E910">
        <f>D910*(1/50)</f>
        <v>30.16</v>
      </c>
      <c r="F910">
        <v>0</v>
      </c>
    </row>
    <row r="911" spans="1:6" x14ac:dyDescent="0.2">
      <c r="A911">
        <v>27.209999084472656</v>
      </c>
      <c r="B911">
        <v>0</v>
      </c>
      <c r="C911">
        <v>1615</v>
      </c>
      <c r="D911">
        <f>C911-107</f>
        <v>1508</v>
      </c>
      <c r="E911">
        <f>D911*(1/50)</f>
        <v>30.16</v>
      </c>
      <c r="F911">
        <v>0</v>
      </c>
    </row>
    <row r="912" spans="1:6" x14ac:dyDescent="0.2">
      <c r="A912">
        <v>27.239999771118164</v>
      </c>
      <c r="B912">
        <v>0</v>
      </c>
      <c r="C912">
        <v>1615</v>
      </c>
      <c r="D912">
        <f>C912-107</f>
        <v>1508</v>
      </c>
      <c r="E912">
        <f>D912*(1/50)</f>
        <v>30.16</v>
      </c>
      <c r="F91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2025-05-02T06:30:21Z</dcterms:created>
  <dcterms:modified xsi:type="dcterms:W3CDTF">2025-05-22T02:07:49Z</dcterms:modified>
</cp:coreProperties>
</file>