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charmProjects\ya.aprel.24.ege\task22\"/>
    </mc:Choice>
  </mc:AlternateContent>
  <bookViews>
    <workbookView xWindow="0" yWindow="0" windowWidth="28800" windowHeight="114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E15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<sst xmlns="http://schemas.openxmlformats.org/spreadsheetml/2006/main" count="5" uniqueCount="5">
  <si>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</si>
  <si>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</si>
  <si>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процесса(-ов) A</t>
  </si>
  <si>
    <t>2;3</t>
  </si>
  <si>
    <t>5;7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</si>
</sst>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1"/>
      <name val="Tahoma"/>
      <family val="2"/>
      <charset val="204"/>
    </font>
    <font>
      <sz val="8"/>
      <name val="Tahoma"/>
      <family val="2"/>
      <charset val="204"/>
    </font>
    <font>
      <sz val="8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Fill="1" applyBorder="1" applyAlignment="1">
      <alignment horizontal="center" wrapText="1"/>
    </xf>
    <xf numFmtId="0" fontId="0" fillId="2" borderId="0" xfId="0" applyFont="1" applyFill="1" applyAlignment="1"/>
    <xf numFmtId="0" fontId="0" fillId="2" borderId="0" xfId="0" applyFont="1" applyFill="1" applyBorder="1" applyAlignment="1"/>
    <xf numFmtId="0" fontId="2" fillId="0" borderId="0" xfId="0" applyFont="1" applyFill="1" applyBorder="1" applyAlignment="1">
      <alignment horizontal="center" wrapText="1"/>
    </xf>
    <xf numFmtId="0" fontId="3" fillId="2" borderId="0" xfId="0" applyFont="1" applyFill="1" applyAlignment="1"/>
    <xf numFmtId="0" fontId="3" fillId="0" borderId="0" xfId="0" applyFont="1" applyAlignment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N15"/>
  <sheetViews>
    <sheetView tabSelected="1" zoomScale="190" zoomScaleNormal="1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A12" sqref="AA12"/>
    </sheetView>
  </sheetViews>
  <sheetFormatPr defaultColWidth="7.28515625" defaultRowHeight="15.75" customHeight="1" x14ac:dyDescent="0.2"/>
  <cols>
    <col min="4" max="4" width="4" style="2" customWidth="1"/>
    <col min="5" max="78" width="2.85546875" customWidth="1"/>
  </cols>
  <sheetData>
    <row r="1" spans="1:66" s="6" customFormat="1" ht="15.75" customHeight="1" x14ac:dyDescent="0.2">
      <c r="A1" s="4" t="s">
        <v>0</v>
      </c>
      <c r="B1" s="4" t="s">
        <v>1</v>
      </c>
      <c r="C1" s="4" t="s">
        <v>2</v>
      </c>
      <c r="D1" s="5"/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6">
        <v>16</v>
      </c>
      <c r="U1" s="6">
        <v>17</v>
      </c>
      <c r="V1" s="6">
        <v>18</v>
      </c>
      <c r="W1" s="6">
        <v>19</v>
      </c>
      <c r="X1" s="6">
        <v>20</v>
      </c>
      <c r="Y1" s="6">
        <v>21</v>
      </c>
      <c r="Z1" s="6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  <c r="AQ1" s="6">
        <v>39</v>
      </c>
      <c r="AR1" s="6">
        <v>40</v>
      </c>
      <c r="AS1" s="6">
        <v>41</v>
      </c>
      <c r="AT1" s="6">
        <v>42</v>
      </c>
      <c r="AU1" s="6">
        <v>43</v>
      </c>
      <c r="AV1" s="6">
        <v>44</v>
      </c>
      <c r="AW1" s="6">
        <v>45</v>
      </c>
      <c r="AX1" s="6">
        <v>46</v>
      </c>
      <c r="AY1" s="6">
        <v>47</v>
      </c>
      <c r="AZ1" s="6">
        <v>48</v>
      </c>
      <c r="BA1" s="6">
        <v>49</v>
      </c>
      <c r="BB1" s="6">
        <v>50</v>
      </c>
      <c r="BC1" s="6">
        <v>51</v>
      </c>
      <c r="BD1" s="6">
        <v>52</v>
      </c>
      <c r="BE1" s="6">
        <v>53</v>
      </c>
      <c r="BF1" s="6">
        <v>54</v>
      </c>
      <c r="BG1" s="6">
        <v>55</v>
      </c>
      <c r="BH1" s="6">
        <v>56</v>
      </c>
      <c r="BI1" s="6">
        <v>57</v>
      </c>
      <c r="BJ1" s="6">
        <v>58</v>
      </c>
      <c r="BK1" s="6">
        <v>59</v>
      </c>
      <c r="BL1" s="6">
        <v>60</v>
      </c>
      <c r="BM1" s="6">
        <v>61</v>
      </c>
      <c r="BN1" s="6">
        <v>62</v>
      </c>
    </row>
    <row r="2" spans="1:66" ht="15.75" customHeight="1" x14ac:dyDescent="0.2">
      <c r="A2" s="1">
        <v>1</v>
      </c>
      <c r="B2" s="1">
        <v>2</v>
      </c>
      <c r="C2" s="1">
        <v>0</v>
      </c>
      <c r="E2" s="7">
        <v>1</v>
      </c>
      <c r="F2" s="7">
        <v>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66" ht="15.75" customHeight="1" x14ac:dyDescent="0.2">
      <c r="A3" s="1">
        <v>2</v>
      </c>
      <c r="B3" s="1">
        <v>5</v>
      </c>
      <c r="C3" s="1">
        <v>1</v>
      </c>
      <c r="D3" s="3"/>
      <c r="E3" s="9"/>
      <c r="F3" s="8"/>
      <c r="J3" s="8">
        <v>1</v>
      </c>
      <c r="K3" s="8">
        <v>1</v>
      </c>
      <c r="L3" s="8">
        <v>1</v>
      </c>
      <c r="M3" s="8">
        <v>1</v>
      </c>
      <c r="N3" s="8">
        <v>1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66" ht="15.75" customHeight="1" x14ac:dyDescent="0.2">
      <c r="A4" s="1">
        <v>3</v>
      </c>
      <c r="B4" s="1">
        <v>6</v>
      </c>
      <c r="C4" s="1">
        <v>1</v>
      </c>
      <c r="D4" s="3"/>
      <c r="E4" s="9"/>
      <c r="F4" s="8"/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66" ht="15.75" customHeight="1" x14ac:dyDescent="0.2">
      <c r="A5" s="1">
        <v>4</v>
      </c>
      <c r="B5" s="1">
        <v>3</v>
      </c>
      <c r="C5" s="1" t="s">
        <v>3</v>
      </c>
      <c r="D5" s="3"/>
      <c r="E5" s="9"/>
      <c r="F5" s="8"/>
      <c r="G5" s="8"/>
      <c r="H5" s="8"/>
      <c r="I5" s="8"/>
      <c r="J5" s="8"/>
      <c r="K5" s="8"/>
      <c r="L5" s="8"/>
      <c r="O5" s="8">
        <v>1</v>
      </c>
      <c r="P5" s="8">
        <v>1</v>
      </c>
      <c r="Q5" s="8">
        <v>1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66" ht="15.75" customHeight="1" x14ac:dyDescent="0.2">
      <c r="A6" s="1">
        <v>5</v>
      </c>
      <c r="B6" s="1">
        <v>8</v>
      </c>
      <c r="C6" s="1">
        <v>4</v>
      </c>
      <c r="D6" s="3"/>
      <c r="E6" s="9"/>
      <c r="F6" s="8"/>
      <c r="G6" s="8"/>
      <c r="H6" s="8"/>
      <c r="I6" s="8"/>
      <c r="J6" s="8"/>
      <c r="K6" s="8"/>
      <c r="L6" s="8"/>
      <c r="O6" s="8"/>
      <c r="P6" s="8"/>
      <c r="Q6" s="8"/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  <c r="Z6" s="8"/>
      <c r="AA6" s="8"/>
      <c r="AB6" s="8"/>
      <c r="AC6" s="8"/>
      <c r="AD6" s="8"/>
      <c r="AE6" s="8"/>
    </row>
    <row r="7" spans="1:66" ht="15.75" customHeight="1" x14ac:dyDescent="0.2">
      <c r="A7" s="1">
        <v>6</v>
      </c>
      <c r="B7" s="1">
        <v>5</v>
      </c>
      <c r="C7" s="1">
        <v>4</v>
      </c>
      <c r="E7" s="8"/>
      <c r="F7" s="8"/>
      <c r="G7" s="8"/>
      <c r="H7" s="8"/>
      <c r="I7" s="8"/>
      <c r="J7" s="8"/>
      <c r="K7" s="8"/>
      <c r="L7" s="8"/>
      <c r="O7" s="8"/>
      <c r="P7" s="8"/>
      <c r="Q7" s="8"/>
      <c r="S7" s="8">
        <v>1</v>
      </c>
      <c r="T7" s="8">
        <v>1</v>
      </c>
      <c r="U7" s="8">
        <v>1</v>
      </c>
      <c r="V7" s="8">
        <v>1</v>
      </c>
      <c r="W7" s="8">
        <v>1</v>
      </c>
      <c r="X7" s="8"/>
      <c r="Y7" s="8"/>
      <c r="Z7" s="8"/>
      <c r="AA7" s="8"/>
      <c r="AB7" s="8"/>
      <c r="AC7" s="8"/>
      <c r="AD7" s="8"/>
      <c r="AE7" s="8"/>
    </row>
    <row r="8" spans="1:66" ht="15.75" customHeight="1" x14ac:dyDescent="0.2">
      <c r="A8" s="1">
        <v>7</v>
      </c>
      <c r="B8" s="1">
        <v>2</v>
      </c>
      <c r="C8" s="1">
        <v>6</v>
      </c>
      <c r="E8" s="8"/>
      <c r="F8" s="8"/>
      <c r="G8" s="8"/>
      <c r="H8" s="8"/>
      <c r="I8" s="8"/>
      <c r="J8" s="8"/>
      <c r="K8" s="8"/>
      <c r="L8" s="8"/>
      <c r="O8" s="8"/>
      <c r="P8" s="8"/>
      <c r="Q8" s="8"/>
      <c r="S8" s="8"/>
      <c r="T8" s="8"/>
      <c r="U8" s="8"/>
      <c r="V8" s="8"/>
      <c r="W8" s="8"/>
      <c r="X8" s="8">
        <v>1</v>
      </c>
      <c r="Y8" s="8">
        <v>1</v>
      </c>
      <c r="Z8" s="8"/>
      <c r="AA8" s="8"/>
      <c r="AB8" s="8"/>
      <c r="AC8" s="8"/>
      <c r="AD8" s="8"/>
      <c r="AE8" s="8"/>
    </row>
    <row r="9" spans="1:66" ht="15.75" customHeight="1" x14ac:dyDescent="0.2">
      <c r="A9" s="1">
        <v>8</v>
      </c>
      <c r="B9" s="1">
        <v>3</v>
      </c>
      <c r="C9" s="1" t="s">
        <v>4</v>
      </c>
      <c r="E9" s="8"/>
      <c r="F9" s="8"/>
      <c r="G9" s="8"/>
      <c r="H9" s="8"/>
      <c r="I9" s="8"/>
      <c r="J9" s="8"/>
      <c r="K9" s="8"/>
      <c r="L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>
        <v>1</v>
      </c>
      <c r="AA9" s="8">
        <v>1</v>
      </c>
      <c r="AB9" s="8">
        <v>1</v>
      </c>
      <c r="AC9" s="8"/>
      <c r="AD9" s="8"/>
      <c r="AE9" s="8"/>
    </row>
    <row r="10" spans="1:66" ht="15.75" customHeight="1" x14ac:dyDescent="0.2">
      <c r="A10" s="1">
        <v>9</v>
      </c>
      <c r="B10" s="1">
        <v>7</v>
      </c>
      <c r="C10" s="1">
        <v>0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66" ht="15.75" customHeight="1" x14ac:dyDescent="0.2">
      <c r="A11" s="1">
        <v>10</v>
      </c>
      <c r="B11" s="1">
        <v>6</v>
      </c>
      <c r="C11" s="1">
        <v>9</v>
      </c>
      <c r="E11" s="8"/>
      <c r="F11" s="8"/>
      <c r="G11" s="8"/>
      <c r="H11" s="8"/>
      <c r="I11" s="8"/>
      <c r="J11" s="8"/>
      <c r="K11" s="8"/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X11" s="8"/>
      <c r="Y11" s="8"/>
      <c r="Z11" s="8"/>
      <c r="AA11" s="8"/>
      <c r="AB11" s="8"/>
      <c r="AC11" s="8"/>
      <c r="AD11" s="8"/>
      <c r="AE11" s="8"/>
    </row>
    <row r="12" spans="1:66" ht="15.75" customHeight="1" x14ac:dyDescent="0.2">
      <c r="A12" s="1">
        <v>11</v>
      </c>
      <c r="B12" s="1">
        <v>4</v>
      </c>
      <c r="C12" s="1">
        <v>9</v>
      </c>
      <c r="E12" s="8"/>
      <c r="F12" s="8"/>
      <c r="G12" s="8"/>
      <c r="H12" s="8"/>
      <c r="I12" s="8"/>
      <c r="J12" s="8"/>
      <c r="K12" s="8"/>
      <c r="L12" s="8">
        <v>1</v>
      </c>
      <c r="M12" s="8">
        <v>1</v>
      </c>
      <c r="N12" s="8">
        <v>1</v>
      </c>
      <c r="O12" s="8">
        <v>1</v>
      </c>
      <c r="Q12" s="8"/>
      <c r="Y12" s="8"/>
      <c r="Z12" s="8"/>
      <c r="AA12" s="8"/>
      <c r="AB12" s="8"/>
      <c r="AC12" s="8"/>
      <c r="AD12" s="8"/>
      <c r="AE12" s="8"/>
    </row>
    <row r="13" spans="1:66" ht="15.75" customHeight="1" x14ac:dyDescent="0.2">
      <c r="A13" s="1">
        <v>12</v>
      </c>
      <c r="B13" s="1">
        <v>5</v>
      </c>
      <c r="C13" s="1">
        <v>0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V13" s="8"/>
      <c r="W13" s="8"/>
      <c r="X13" s="8"/>
      <c r="Y13" s="8"/>
      <c r="Z13" s="8"/>
    </row>
    <row r="14" spans="1:66" ht="14.25" x14ac:dyDescent="0.2">
      <c r="A14" s="1">
        <v>13</v>
      </c>
      <c r="B14" s="1">
        <v>9</v>
      </c>
      <c r="C14" s="1">
        <v>12</v>
      </c>
      <c r="E14" s="8"/>
      <c r="F14" s="8"/>
      <c r="M14" s="8"/>
      <c r="N14" s="8"/>
      <c r="O14" s="8"/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</row>
    <row r="15" spans="1:66" ht="15.75" customHeight="1" x14ac:dyDescent="0.2">
      <c r="E15">
        <f>SUM(E2:E14)</f>
        <v>3</v>
      </c>
      <c r="F15">
        <f t="shared" ref="F15:BN15" si="0">SUM(F2:F14)</f>
        <v>3</v>
      </c>
      <c r="G15">
        <f>SUM(G2:G14)</f>
        <v>3</v>
      </c>
      <c r="H15">
        <f>SUM(H2:H14)</f>
        <v>3</v>
      </c>
      <c r="I15">
        <f>SUM(I2:I14)</f>
        <v>3</v>
      </c>
      <c r="J15">
        <f>SUM(J2:J14)</f>
        <v>3</v>
      </c>
      <c r="K15">
        <f>SUM(K2:K14)</f>
        <v>3</v>
      </c>
      <c r="L15">
        <f>SUM(L2:L14)</f>
        <v>3</v>
      </c>
      <c r="M15">
        <f>SUM(M2:M14)</f>
        <v>3</v>
      </c>
      <c r="N15">
        <f>SUM(N2:N14)</f>
        <v>3</v>
      </c>
      <c r="O15">
        <f>SUM(O2:O14)</f>
        <v>3</v>
      </c>
      <c r="P15">
        <f>SUM(P2:P14)</f>
        <v>3</v>
      </c>
      <c r="Q15">
        <f>SUM(Q2:Q14)</f>
        <v>3</v>
      </c>
      <c r="R15">
        <f>SUM(R2:R14)</f>
        <v>3</v>
      </c>
      <c r="S15">
        <f>SUM(S2:S14)</f>
        <v>3</v>
      </c>
      <c r="T15">
        <f>SUM(T2:T14)</f>
        <v>3</v>
      </c>
      <c r="U15">
        <f>SUM(U2:U14)</f>
        <v>3</v>
      </c>
      <c r="V15">
        <f>SUM(V2:V14)</f>
        <v>3</v>
      </c>
      <c r="W15">
        <f>SUM(W2:W14)</f>
        <v>3</v>
      </c>
      <c r="X15">
        <f>SUM(X2:X14)</f>
        <v>3</v>
      </c>
      <c r="Y15">
        <f>SUM(Y2:Y14)</f>
        <v>2</v>
      </c>
      <c r="Z15">
        <f>SUM(Z2:Z14)</f>
        <v>1</v>
      </c>
      <c r="AA15">
        <f>SUM(AA2:AA14)</f>
        <v>1</v>
      </c>
      <c r="AB15">
        <f>SUM(AB2:AB14)</f>
        <v>1</v>
      </c>
      <c r="AC15">
        <f>SUM(AC2:AC14)</f>
        <v>0</v>
      </c>
      <c r="AD15">
        <f>SUM(AD2:AD14)</f>
        <v>0</v>
      </c>
      <c r="AE15">
        <f>SUM(AE2:AE14)</f>
        <v>0</v>
      </c>
      <c r="AF15">
        <f>SUM(AF2:AF14)</f>
        <v>0</v>
      </c>
      <c r="AG15">
        <f>SUM(AG2:AG14)</f>
        <v>0</v>
      </c>
      <c r="AH15">
        <f>SUM(AH2:AH14)</f>
        <v>0</v>
      </c>
      <c r="AI15">
        <f>SUM(AI2:AI14)</f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  <c r="AZ15">
        <f t="shared" si="0"/>
        <v>0</v>
      </c>
      <c r="BA15">
        <f t="shared" si="0"/>
        <v>0</v>
      </c>
      <c r="BB15">
        <f t="shared" si="0"/>
        <v>0</v>
      </c>
      <c r="BC15">
        <f t="shared" si="0"/>
        <v>0</v>
      </c>
      <c r="BD15">
        <f t="shared" si="0"/>
        <v>0</v>
      </c>
      <c r="BE15">
        <f t="shared" si="0"/>
        <v>0</v>
      </c>
      <c r="BF15">
        <f t="shared" si="0"/>
        <v>0</v>
      </c>
      <c r="BG15">
        <f t="shared" si="0"/>
        <v>0</v>
      </c>
      <c r="BH15">
        <f t="shared" si="0"/>
        <v>0</v>
      </c>
      <c r="BI15">
        <f t="shared" si="0"/>
        <v>0</v>
      </c>
      <c r="BJ15">
        <f t="shared" si="0"/>
        <v>0</v>
      </c>
      <c r="BK15">
        <f t="shared" si="0"/>
        <v>0</v>
      </c>
      <c r="BL15">
        <f t="shared" si="0"/>
        <v>0</v>
      </c>
      <c r="BM15">
        <f t="shared" si="0"/>
        <v>0</v>
      </c>
      <c r="BN15">
        <f t="shared" si="0"/>
        <v>0</v>
      </c>
    </row>
  </sheetData>
  <conditionalFormatting sqref="E2:BN2 E4:BN4 E3:F3 S7:AB8 AF13:BN13 O10:BN10 E10:K12 Y12:BN12 V13:Z13 E13:I13 J3:BN3 AC5:BN9 O9:AB9 O7:Q8 E5:L9 O5:AB6 Q12 L12:O12 X11:BN11 M11:R11 AG14:BN14 M14:X14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2024-05-09T12:40:46Z</dcterms:created>
  <dcterms:modified xsi:type="dcterms:W3CDTF">2024-05-09T12:40:46Z</dcterms:modified>
</cp:coreProperties>
</file>