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5ba60dde8f544fe1/Eagle_prj/SmartPWRSupply/Smart-power-supply-khadas-vim/"/>
    </mc:Choice>
  </mc:AlternateContent>
  <bookViews>
    <workbookView xWindow="0" yWindow="0" windowWidth="21570" windowHeight="80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" i="1"/>
  <c r="C2" i="1"/>
</calcChain>
</file>

<file path=xl/sharedStrings.xml><?xml version="1.0" encoding="utf-8"?>
<sst xmlns="http://schemas.openxmlformats.org/spreadsheetml/2006/main" count="3" uniqueCount="3">
  <si>
    <t>ACC_DIVIDER</t>
  </si>
  <si>
    <t>Напряжение</t>
  </si>
  <si>
    <t xml:space="preserve">значение ADC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</si>
</sst>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4" sqref="C4"/>
    </sheetView>
  </sheetViews>
  <sheetFormatPr defaultRowHeight="15" x14ac:dyDescent="0.25"/>
  <cols>
    <col min="1" max="1" width="12.7109375" bestFit="1" customWidth="1"/>
    <col min="2" max="2" width="12.5703125" bestFit="1" customWidth="1"/>
    <col min="3" max="3" width="13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4.8499999999999996</v>
      </c>
      <c r="B2">
        <v>12.78</v>
      </c>
      <c r="C2">
        <f>B2/3.3*4095/$A$2</f>
        <v>3269.8594189315841</v>
      </c>
    </row>
    <row r="3" spans="1:3" x14ac:dyDescent="0.25">
      <c r="B3">
        <v>11</v>
      </c>
      <c r="C3">
        <f>B3/3.3*4095/$A$2</f>
        <v>2814.432989690722</v>
      </c>
    </row>
    <row r="4" spans="1:3" x14ac:dyDescent="0.25">
      <c r="B4">
        <v>12.2</v>
      </c>
      <c r="C4">
        <f>B4/3.3*4095/$A$2</f>
        <v>3121.4620431115277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2020-01-19T07:21:33Z</dcterms:created>
  <dcterms:modified xsi:type="dcterms:W3CDTF">2020-01-19T10:28:13Z</dcterms:modified>
</cp:coreProperties>
</file>