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y/Downloads/"/>
    </mc:Choice>
  </mc:AlternateContent>
  <xr:revisionPtr revIDLastSave="0" documentId="13_ncr:1_{2D2E1007-5753-D348-A6AE-203ED3D368CB}" xr6:coauthVersionLast="47" xr6:coauthVersionMax="47" xr10:uidLastSave="{00000000-0000-0000-0000-000000000000}"/>
  <bookViews>
    <workbookView xWindow="0" yWindow="740" windowWidth="23260" windowHeight="12460" activeTab="4" xr2:uid="{03A70420-2429-4913-AA09-83D42AAD96D5}"/>
  </bookViews>
  <sheets>
    <sheet name="Organisation" sheetId="14" state="hidden" r:id="rId1"/>
    <sheet name="Modules" sheetId="17" state="hidden" r:id="rId2"/>
    <sheet name="Cultures d'interêt" sheetId="2" state="hidden" r:id="rId3"/>
    <sheet name="Parametres additionels" sheetId="12" state="hidden" r:id="rId4"/>
    <sheet name="Silos" sheetId="6" r:id="rId5"/>
  </sheets>
  <definedNames>
    <definedName name="_xlnm._FilterDatabase" localSheetId="2" hidden="1">'Cultures d''interêt'!$G$51:$H$82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<sst xmlns="http://schemas.openxmlformats.org/spreadsheetml/2006/main" count="82" uniqueCount="74">
  <si>
    <t>A compléter</t>
  </si>
  <si>
    <t>Ne pas modifier</t>
  </si>
  <si>
    <t>Nom organisation</t>
  </si>
  <si>
    <t>country_code</t>
  </si>
  <si>
    <t>ID_organisation</t>
  </si>
  <si>
    <t>Module</t>
  </si>
  <si>
    <t>A paramétrer</t>
  </si>
  <si>
    <t>Cartographie</t>
  </si>
  <si>
    <t>Collect forecast</t>
  </si>
  <si>
    <t>Data history</t>
  </si>
  <si>
    <t>Merci d'indquer les cultures disponibles pour ce client. Merci d'indiquer les cultures favorites du client (jusqu'à 5).</t>
  </si>
  <si>
    <t>ID</t>
  </si>
  <si>
    <t>Name</t>
  </si>
  <si>
    <t>A paramétrer ?</t>
  </si>
  <si>
    <t>Favoris ?</t>
  </si>
  <si>
    <t>autres-cereales</t>
  </si>
  <si>
    <t>Autres céréales</t>
  </si>
  <si>
    <t>legumes-autres-legumes</t>
  </si>
  <si>
    <t>Autres légumes</t>
  </si>
  <si>
    <t>betteraves</t>
  </si>
  <si>
    <t>Betterave</t>
  </si>
  <si>
    <t>ble-d-hiver</t>
  </si>
  <si>
    <t>Blé d'hiver</t>
  </si>
  <si>
    <t>ble-de-printemps</t>
  </si>
  <si>
    <t>Blé de printemps</t>
  </si>
  <si>
    <t>chanvre</t>
  </si>
  <si>
    <t>Chanvre</t>
  </si>
  <si>
    <t>colza</t>
  </si>
  <si>
    <t>Colza</t>
  </si>
  <si>
    <t>haricot-flageolet</t>
  </si>
  <si>
    <t>Haricots / flageolets</t>
  </si>
  <si>
    <t>lin</t>
  </si>
  <si>
    <t>Lin</t>
  </si>
  <si>
    <t>luzerne</t>
  </si>
  <si>
    <t>Luzerne</t>
  </si>
  <si>
    <t>mais</t>
  </si>
  <si>
    <t>Maïs</t>
  </si>
  <si>
    <t>orge-d-hiver</t>
  </si>
  <si>
    <t>Orge d'hiver</t>
  </si>
  <si>
    <t>orge-de-printemps</t>
  </si>
  <si>
    <t>Orge de printemps</t>
  </si>
  <si>
    <t>pois</t>
  </si>
  <si>
    <t>Pois</t>
  </si>
  <si>
    <t>pomme-de-terre</t>
  </si>
  <si>
    <t>Pomme de terre</t>
  </si>
  <si>
    <t>prairies-arbres-autres</t>
  </si>
  <si>
    <t>Prairie</t>
  </si>
  <si>
    <t>riz</t>
  </si>
  <si>
    <t>Riz</t>
  </si>
  <si>
    <t>soja</t>
  </si>
  <si>
    <t>Soja</t>
  </si>
  <si>
    <t>tournesol</t>
  </si>
  <si>
    <t>Tournesol</t>
  </si>
  <si>
    <t>triticale</t>
  </si>
  <si>
    <t>Triticale</t>
  </si>
  <si>
    <t>vignes</t>
  </si>
  <si>
    <t>Vigne</t>
  </si>
  <si>
    <t>A activer</t>
  </si>
  <si>
    <t>aridity</t>
  </si>
  <si>
    <t>Aridite</t>
  </si>
  <si>
    <t>irrigation</t>
  </si>
  <si>
    <t>Irrigation</t>
  </si>
  <si>
    <t>nearestFacility</t>
  </si>
  <si>
    <t>Silo le plus proche</t>
  </si>
  <si>
    <t>soil</t>
  </si>
  <si>
    <t>Sol</t>
  </si>
  <si>
    <t>SILOS de l'organisation</t>
  </si>
  <si>
    <t>organization_name = Nom Structure</t>
  </si>
  <si>
    <t>Format Lat /Long  = 1.23635</t>
  </si>
  <si>
    <t xml:space="preserve">Distance zone de chalandise ? </t>
  </si>
  <si>
    <t>silo_name</t>
  </si>
  <si>
    <t>latitude</t>
  </si>
  <si>
    <t>longitude</t>
  </si>
  <si>
    <t>code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</si>
</sst>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rgb="FF14213D"/>
      <name val="Calibri"/>
      <family val="2"/>
      <scheme val="minor"/>
    </font>
    <font>
      <sz val="11"/>
      <color rgb="FF14213D"/>
      <name val="Calibri"/>
      <family val="2"/>
      <scheme val="minor"/>
    </font>
    <font>
      <i/>
      <sz val="11"/>
      <color theme="0"/>
      <name val="Calibri (Corps)"/>
    </font>
    <font>
      <sz val="11"/>
      <color rgb="FF69BE8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9BE82"/>
        <bgColor indexed="64"/>
      </patternFill>
    </fill>
    <fill>
      <patternFill patternType="solid">
        <fgColor rgb="FF14213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/>
    <xf numFmtId="0" fontId="4" fillId="3" borderId="1" xfId="0" applyFont="1" applyFill="1" applyBorder="1"/>
    <xf numFmtId="0" fontId="6" fillId="3" borderId="0" xfId="0" applyFont="1" applyFill="1"/>
    <xf numFmtId="0" fontId="0" fillId="2" borderId="0" xfId="0" applyFill="1"/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0" fillId="4" borderId="0" xfId="0" applyFill="1"/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rgb="FF14213D"/>
        <name val="Calibri"/>
        <family val="2"/>
        <scheme val="minor"/>
      </font>
      <fill>
        <patternFill patternType="solid">
          <fgColor indexed="64"/>
          <bgColor rgb="FF69BE8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69BE82"/>
      <color rgb="FF1421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738855-8FC6-4D94-B507-0862F8531AEA}" name="Tableau8" displayName="Tableau8" ref="B3:D6" totalsRowShown="0">
  <autoFilter ref="B3:D6" xr:uid="{24738855-8FC6-4D94-B507-0862F8531AEA}"/>
  <tableColumns count="3">
    <tableColumn id="1" xr3:uid="{BE574623-DFF8-4790-913B-2987903A1619}" name="Nom organisation"/>
    <tableColumn id="4" xr3:uid="{B9B4B0E5-28B6-4B4B-B12E-076FE12EFB22}" name="country_code"/>
    <tableColumn id="2" xr3:uid="{A6579E77-902B-49F2-90C0-7CB640D94EF5}" name="ID_organis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4827AF-038C-6E48-9FD5-1E7751654361}" name="Tableau85" displayName="Tableau85" ref="B3:C6" totalsRowShown="0">
  <autoFilter ref="B3:C6" xr:uid="{24738855-8FC6-4D94-B507-0862F8531AEA}"/>
  <tableColumns count="2">
    <tableColumn id="1" xr3:uid="{917D69BB-5478-F54D-BE09-6016514F0978}" name="Module"/>
    <tableColumn id="3" xr3:uid="{EC09ED42-DAFC-064C-B8BB-99BCA50F9509}" name="A paramétr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10FAA8-227E-49C2-A040-8A0FB1E64177}" name="Tableau3" displayName="Tableau3" ref="B5:E26" totalsRowShown="0">
  <autoFilter ref="B5:E26" xr:uid="{C610FAA8-227E-49C2-A040-8A0FB1E64177}"/>
  <sortState xmlns:xlrd2="http://schemas.microsoft.com/office/spreadsheetml/2017/richdata2" ref="B6:D26">
    <sortCondition ref="C5:C26"/>
  </sortState>
  <tableColumns count="4">
    <tableColumn id="1" xr3:uid="{E8F8804F-93F6-4BC0-8AEF-FAA029F46AC4}" name="ID" dataDxfId="4"/>
    <tableColumn id="2" xr3:uid="{BDFC0FD3-BFD2-4104-B1BF-08DDFE4103A7}" name="Name" dataDxfId="3"/>
    <tableColumn id="3" xr3:uid="{FD5AFBC8-B651-1F4E-A8B0-7CE09A699749}" name="A paramétrer ?" dataDxfId="2"/>
    <tableColumn id="4" xr3:uid="{59DE8B49-0CC5-0F48-9712-6554A9762226}" name="Favoris ?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8D218-FBD4-BB4F-8707-426552E0083E}" name="Tableau33" displayName="Tableau33" ref="B3:D33" totalsRowShown="0">
  <autoFilter ref="B3:D33" xr:uid="{8368D218-FBD4-BB4F-8707-426552E0083E}"/>
  <sortState xmlns:xlrd2="http://schemas.microsoft.com/office/spreadsheetml/2017/richdata2" ref="B4:D33">
    <sortCondition descending="1" ref="D3:D33"/>
  </sortState>
  <tableColumns count="3">
    <tableColumn id="1" xr3:uid="{3F6B8705-780C-AB45-AF63-B1CF780DD1B6}" name="ID"/>
    <tableColumn id="2" xr3:uid="{081BDE10-D201-FD45-BDE8-E4FD6256FB91}" name="Name"/>
    <tableColumn id="3" xr3:uid="{89A0D2B3-2E6D-924A-ADF9-8A81EAD9A044}" name="A activ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9CC8E6-BE9E-41B7-8EDA-2973B2107A49}" name="Tableau16" displayName="Tableau16" ref="A7:D13" totalsRowShown="0" headerRowDxfId="0">
  <autoFilter ref="A7:D13" xr:uid="{649CC8E6-BE9E-41B7-8EDA-2973B2107A49}"/>
  <tableColumns count="4">
    <tableColumn id="2" xr3:uid="{5FFFCD92-294E-4DC6-A407-63B5F4EB880D}" name="silo_name"/>
    <tableColumn id="3" xr3:uid="{499EBE65-34F0-4FF1-8C1C-6A23BDA3CC38}" name="latitude"/>
    <tableColumn id="4" xr3:uid="{864FF0A1-1534-4CCC-AA3E-3A9D1393604F}" name="longitude"/>
    <tableColumn id="5" xr3:uid="{D1300031-014D-4346-B7A2-7CD6C8909FCC}" name="code C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6B17-E671-4F15-8610-48E8CB57A759}">
  <sheetPr>
    <tabColor theme="5"/>
  </sheetPr>
  <dimension ref="B1:E3"/>
  <sheetViews>
    <sheetView workbookViewId="0">
      <selection activeCell="C18" sqref="C18"/>
    </sheetView>
  </sheetViews>
  <sheetFormatPr baseColWidth="10" defaultColWidth="11.5" defaultRowHeight="15" x14ac:dyDescent="0.2"/>
  <cols>
    <col min="1" max="1" width="3.6640625" customWidth="1"/>
    <col min="2" max="2" width="19.6640625" customWidth="1"/>
    <col min="3" max="3" width="20.1640625" customWidth="1"/>
    <col min="4" max="4" width="25.33203125" customWidth="1"/>
  </cols>
  <sheetData>
    <row r="1" spans="2:5" ht="10.25" customHeight="1" x14ac:dyDescent="0.2"/>
    <row r="2" spans="2:5" x14ac:dyDescent="0.2">
      <c r="B2" s="12" t="s">
        <v>0</v>
      </c>
      <c r="C2" s="12"/>
      <c r="D2" s="10" t="s">
        <v>1</v>
      </c>
      <c r="E2" s="9"/>
    </row>
    <row r="3" spans="2:5" x14ac:dyDescent="0.2">
      <c r="B3" s="8" t="s">
        <v>2</v>
      </c>
      <c r="C3" s="8" t="s">
        <v>3</v>
      </c>
      <c r="D3" s="4" t="s">
        <v>4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1C94-BE9C-C64E-A2E9-95247BE6F298}">
  <sheetPr>
    <tabColor theme="5"/>
  </sheetPr>
  <dimension ref="B1:C6"/>
  <sheetViews>
    <sheetView workbookViewId="0">
      <selection activeCell="C18" sqref="C18"/>
    </sheetView>
  </sheetViews>
  <sheetFormatPr baseColWidth="10" defaultColWidth="11.5" defaultRowHeight="15" x14ac:dyDescent="0.2"/>
  <cols>
    <col min="1" max="1" width="1.6640625" customWidth="1"/>
    <col min="2" max="2" width="19.6640625" customWidth="1"/>
    <col min="3" max="3" width="20.1640625" customWidth="1"/>
  </cols>
  <sheetData>
    <row r="1" spans="2:3" ht="11" customHeight="1" x14ac:dyDescent="0.2"/>
    <row r="2" spans="2:3" x14ac:dyDescent="0.2">
      <c r="B2" s="6" t="s">
        <v>1</v>
      </c>
      <c r="C2" s="3" t="s">
        <v>0</v>
      </c>
    </row>
    <row r="3" spans="2:3" x14ac:dyDescent="0.2">
      <c r="B3" s="7" t="s">
        <v>5</v>
      </c>
      <c r="C3" s="2" t="s">
        <v>6</v>
      </c>
    </row>
    <row r="4" spans="2:3" x14ac:dyDescent="0.2">
      <c r="B4" t="s">
        <v>7</v>
      </c>
    </row>
    <row r="5" spans="2:3" x14ac:dyDescent="0.2">
      <c r="B5" t="s">
        <v>8</v>
      </c>
    </row>
    <row r="6" spans="2:3" x14ac:dyDescent="0.2">
      <c r="B6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18D6-2FEC-457D-824F-D1C855209354}">
  <sheetPr>
    <tabColor theme="5"/>
  </sheetPr>
  <dimension ref="B1:G26"/>
  <sheetViews>
    <sheetView workbookViewId="0">
      <selection activeCell="C18" sqref="C18"/>
    </sheetView>
  </sheetViews>
  <sheetFormatPr baseColWidth="10" defaultColWidth="11.5" defaultRowHeight="15" x14ac:dyDescent="0.2"/>
  <cols>
    <col min="1" max="1" width="2" customWidth="1"/>
    <col min="2" max="2" width="23.1640625" customWidth="1"/>
    <col min="3" max="3" width="17.6640625" customWidth="1"/>
    <col min="4" max="4" width="17.6640625" bestFit="1" customWidth="1"/>
    <col min="5" max="5" width="13.6640625" customWidth="1"/>
    <col min="12" max="12" width="23.1640625" customWidth="1"/>
  </cols>
  <sheetData>
    <row r="1" spans="2:7" ht="10.25" customHeight="1" x14ac:dyDescent="0.2"/>
    <row r="2" spans="2:7" x14ac:dyDescent="0.2">
      <c r="B2" t="s">
        <v>10</v>
      </c>
    </row>
    <row r="4" spans="2:7" x14ac:dyDescent="0.2">
      <c r="B4" s="13" t="s">
        <v>1</v>
      </c>
      <c r="C4" s="13"/>
      <c r="D4" s="12" t="s">
        <v>0</v>
      </c>
      <c r="E4" s="12"/>
    </row>
    <row r="5" spans="2:7" x14ac:dyDescent="0.2">
      <c r="B5" s="4" t="s">
        <v>11</v>
      </c>
      <c r="C5" s="4" t="s">
        <v>12</v>
      </c>
      <c r="D5" s="2" t="s">
        <v>13</v>
      </c>
      <c r="E5" s="2" t="s">
        <v>14</v>
      </c>
    </row>
    <row r="6" spans="2:7" ht="16.25" customHeight="1" x14ac:dyDescent="0.2">
      <c r="B6" s="1" t="s">
        <v>15</v>
      </c>
      <c r="C6" s="1" t="s">
        <v>16</v>
      </c>
      <c r="D6" s="1"/>
      <c r="E6" s="1"/>
    </row>
    <row r="7" spans="2:7" x14ac:dyDescent="0.2">
      <c r="B7" s="1" t="s">
        <v>17</v>
      </c>
      <c r="C7" s="1" t="s">
        <v>18</v>
      </c>
      <c r="D7" s="1"/>
      <c r="E7" s="1"/>
    </row>
    <row r="8" spans="2:7" x14ac:dyDescent="0.2">
      <c r="B8" s="1" t="s">
        <v>19</v>
      </c>
      <c r="C8" s="1" t="s">
        <v>20</v>
      </c>
      <c r="D8" s="1"/>
      <c r="E8" s="1"/>
    </row>
    <row r="9" spans="2:7" x14ac:dyDescent="0.2">
      <c r="B9" s="1" t="s">
        <v>21</v>
      </c>
      <c r="C9" s="1" t="s">
        <v>22</v>
      </c>
      <c r="D9" s="1"/>
      <c r="E9" s="1"/>
    </row>
    <row r="10" spans="2:7" x14ac:dyDescent="0.2">
      <c r="B10" s="1" t="s">
        <v>23</v>
      </c>
      <c r="C10" s="1" t="s">
        <v>24</v>
      </c>
      <c r="D10" s="1"/>
      <c r="E10" s="1"/>
    </row>
    <row r="11" spans="2:7" x14ac:dyDescent="0.2">
      <c r="B11" s="1" t="s">
        <v>25</v>
      </c>
      <c r="C11" s="1" t="s">
        <v>26</v>
      </c>
      <c r="D11" s="1"/>
      <c r="E11" s="1"/>
    </row>
    <row r="12" spans="2:7" x14ac:dyDescent="0.2">
      <c r="B12" s="1" t="s">
        <v>27</v>
      </c>
      <c r="C12" s="1" t="s">
        <v>28</v>
      </c>
      <c r="D12" s="1"/>
      <c r="E12" s="1"/>
      <c r="G12" s="5"/>
    </row>
    <row r="13" spans="2:7" x14ac:dyDescent="0.2">
      <c r="B13" s="1" t="s">
        <v>29</v>
      </c>
      <c r="C13" s="1" t="s">
        <v>30</v>
      </c>
      <c r="D13" s="1"/>
      <c r="E13" s="1"/>
    </row>
    <row r="14" spans="2:7" x14ac:dyDescent="0.2">
      <c r="B14" s="1" t="s">
        <v>31</v>
      </c>
      <c r="C14" s="1" t="s">
        <v>32</v>
      </c>
      <c r="D14" s="1"/>
      <c r="E14" s="1"/>
    </row>
    <row r="15" spans="2:7" x14ac:dyDescent="0.2">
      <c r="B15" s="1" t="s">
        <v>33</v>
      </c>
      <c r="C15" s="1" t="s">
        <v>34</v>
      </c>
      <c r="D15" s="1"/>
      <c r="E15" s="1"/>
    </row>
    <row r="16" spans="2:7" x14ac:dyDescent="0.2">
      <c r="B16" s="1" t="s">
        <v>35</v>
      </c>
      <c r="C16" s="1" t="s">
        <v>36</v>
      </c>
      <c r="D16" s="1"/>
      <c r="E16" s="1"/>
    </row>
    <row r="17" spans="2:5" x14ac:dyDescent="0.2">
      <c r="B17" s="1" t="s">
        <v>37</v>
      </c>
      <c r="C17" s="1" t="s">
        <v>38</v>
      </c>
      <c r="D17" s="1"/>
      <c r="E17" s="1"/>
    </row>
    <row r="18" spans="2:5" x14ac:dyDescent="0.2">
      <c r="B18" s="1" t="s">
        <v>39</v>
      </c>
      <c r="C18" s="1" t="s">
        <v>40</v>
      </c>
      <c r="D18" s="1"/>
      <c r="E18" s="1"/>
    </row>
    <row r="19" spans="2:5" x14ac:dyDescent="0.2">
      <c r="B19" s="1" t="s">
        <v>41</v>
      </c>
      <c r="C19" s="1" t="s">
        <v>42</v>
      </c>
      <c r="D19" s="1"/>
      <c r="E19" s="1"/>
    </row>
    <row r="20" spans="2:5" x14ac:dyDescent="0.2">
      <c r="B20" s="1" t="s">
        <v>43</v>
      </c>
      <c r="C20" s="1" t="s">
        <v>44</v>
      </c>
      <c r="D20" s="1"/>
      <c r="E20" s="1"/>
    </row>
    <row r="21" spans="2:5" x14ac:dyDescent="0.2">
      <c r="B21" s="1" t="s">
        <v>45</v>
      </c>
      <c r="C21" s="1" t="s">
        <v>46</v>
      </c>
      <c r="D21" s="1"/>
      <c r="E21" s="1"/>
    </row>
    <row r="22" spans="2:5" x14ac:dyDescent="0.2">
      <c r="B22" s="1" t="s">
        <v>47</v>
      </c>
      <c r="C22" s="1" t="s">
        <v>48</v>
      </c>
      <c r="D22" s="1"/>
      <c r="E22" s="1"/>
    </row>
    <row r="23" spans="2:5" x14ac:dyDescent="0.2">
      <c r="B23" s="1" t="s">
        <v>49</v>
      </c>
      <c r="C23" s="1" t="s">
        <v>50</v>
      </c>
      <c r="D23" s="1"/>
      <c r="E23" s="1"/>
    </row>
    <row r="24" spans="2:5" x14ac:dyDescent="0.2">
      <c r="B24" s="1" t="s">
        <v>51</v>
      </c>
      <c r="C24" s="1" t="s">
        <v>52</v>
      </c>
      <c r="D24" s="1"/>
      <c r="E24" s="1"/>
    </row>
    <row r="25" spans="2:5" x14ac:dyDescent="0.2">
      <c r="B25" s="1" t="s">
        <v>53</v>
      </c>
      <c r="C25" s="1" t="s">
        <v>54</v>
      </c>
      <c r="D25" s="1"/>
      <c r="E25" s="1"/>
    </row>
    <row r="26" spans="2:5" x14ac:dyDescent="0.2">
      <c r="B26" s="1" t="s">
        <v>55</v>
      </c>
      <c r="C26" s="1" t="s">
        <v>56</v>
      </c>
      <c r="D26" s="1"/>
      <c r="E26" s="1"/>
    </row>
  </sheetData>
  <sortState xmlns:xlrd2="http://schemas.microsoft.com/office/spreadsheetml/2017/richdata2" ref="L75:L88">
    <sortCondition ref="L75:L88"/>
  </sortState>
  <mergeCells count="2">
    <mergeCell ref="B4:C4"/>
    <mergeCell ref="D4:E4"/>
  </mergeCells>
  <dataValidations count="1">
    <dataValidation type="list" allowBlank="1" showInputMessage="1" showErrorMessage="1" sqref="D6:D26" xr:uid="{B2E75225-3B99-4F66-A1B4-21D4905C89A8}">
      <formula1>"Autorisé,Non,Indisponible"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9250-47C0-8749-927A-7FAA64C65729}">
  <sheetPr>
    <tabColor theme="5"/>
  </sheetPr>
  <dimension ref="B1:D7"/>
  <sheetViews>
    <sheetView workbookViewId="0">
      <selection activeCell="C18" sqref="C18"/>
    </sheetView>
  </sheetViews>
  <sheetFormatPr baseColWidth="10" defaultColWidth="11.5" defaultRowHeight="15" x14ac:dyDescent="0.2"/>
  <cols>
    <col min="1" max="1" width="2.5" customWidth="1"/>
    <col min="2" max="2" width="16.6640625" customWidth="1"/>
    <col min="3" max="3" width="20.33203125" customWidth="1"/>
  </cols>
  <sheetData>
    <row r="1" spans="2:4" ht="11" customHeight="1" x14ac:dyDescent="0.2"/>
    <row r="2" spans="2:4" x14ac:dyDescent="0.2">
      <c r="B2" s="13" t="s">
        <v>1</v>
      </c>
      <c r="C2" s="13"/>
      <c r="D2" s="3" t="s">
        <v>0</v>
      </c>
    </row>
    <row r="3" spans="2:4" x14ac:dyDescent="0.2">
      <c r="B3" s="4" t="s">
        <v>11</v>
      </c>
      <c r="C3" s="4" t="s">
        <v>12</v>
      </c>
      <c r="D3" s="2" t="s">
        <v>57</v>
      </c>
    </row>
    <row r="4" spans="2:4" x14ac:dyDescent="0.2">
      <c r="B4" t="s">
        <v>58</v>
      </c>
      <c r="C4" t="s">
        <v>59</v>
      </c>
    </row>
    <row r="5" spans="2:4" x14ac:dyDescent="0.2">
      <c r="B5" t="s">
        <v>60</v>
      </c>
      <c r="C5" t="s">
        <v>61</v>
      </c>
    </row>
    <row r="6" spans="2:4" x14ac:dyDescent="0.2">
      <c r="B6" t="s">
        <v>62</v>
      </c>
      <c r="C6" t="s">
        <v>63</v>
      </c>
    </row>
    <row r="7" spans="2:4" x14ac:dyDescent="0.2">
      <c r="B7" t="s">
        <v>64</v>
      </c>
      <c r="C7" t="s">
        <v>65</v>
      </c>
    </row>
  </sheetData>
  <mergeCells count="1">
    <mergeCell ref="B2:C2"/>
  </mergeCells>
  <dataValidations count="1">
    <dataValidation type="list" allowBlank="1" showInputMessage="1" showErrorMessage="1" sqref="D4:D33" xr:uid="{E4D6B2AC-AAA7-004A-98CB-6E2C0003FD7E}">
      <formula1>"Autorisé,Non,Indisponible"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9FA9-D23D-4FAA-9C6B-CB117BDFF300}">
  <sheetPr>
    <tabColor rgb="FF69BE82"/>
  </sheetPr>
  <dimension ref="A1:E7"/>
  <sheetViews>
    <sheetView tabSelected="1" workbookViewId="0">
      <selection activeCell="D2" sqref="D2"/>
    </sheetView>
  </sheetViews>
  <sheetFormatPr baseColWidth="10" defaultColWidth="11.5" defaultRowHeight="15" x14ac:dyDescent="0.2"/>
  <sheetData>
    <row r="1" spans="1:5" ht="24" x14ac:dyDescent="0.3">
      <c r="A1" s="14" t="s">
        <v>66</v>
      </c>
      <c r="B1" s="14"/>
      <c r="C1" s="14"/>
      <c r="D1" s="14"/>
    </row>
    <row r="3" spans="1:5" x14ac:dyDescent="0.2">
      <c r="A3" t="s">
        <v>67</v>
      </c>
    </row>
    <row r="4" spans="1:5" x14ac:dyDescent="0.2">
      <c r="A4" t="s">
        <v>68</v>
      </c>
      <c r="D4" s="11" t="s">
        <v>69</v>
      </c>
      <c r="E4" s="11"/>
    </row>
    <row r="6" spans="1:5" x14ac:dyDescent="0.2">
      <c r="A6" s="12"/>
      <c r="B6" s="12"/>
      <c r="C6" s="12"/>
      <c r="D6" s="12"/>
    </row>
    <row r="7" spans="1:5" x14ac:dyDescent="0.2">
      <c r="A7" s="2" t="s">
        <v>70</v>
      </c>
      <c r="B7" s="2" t="s">
        <v>71</v>
      </c>
      <c r="C7" s="2" t="s">
        <v>72</v>
      </c>
      <c r="D7" s="2" t="s">
        <v>73</v>
      </c>
    </row>
  </sheetData>
  <mergeCells count="1">
    <mergeCell ref="A6:D6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D8E3FE5876F4E813B2FAE82B41E03" ma:contentTypeVersion="16" ma:contentTypeDescription="Crée un document." ma:contentTypeScope="" ma:versionID="cb12b29134862a5551f6c1afe8cc1c27">
  <xsd:schema xmlns:xsd="http://www.w3.org/2001/XMLSchema" xmlns:xs="http://www.w3.org/2001/XMLSchema" xmlns:p="http://schemas.microsoft.com/office/2006/metadata/properties" xmlns:ns2="f8fd78c8-cd58-4647-bdeb-fdcf2106eb82" xmlns:ns3="c343035a-eeff-4647-bb36-aa636a1a9180" targetNamespace="http://schemas.microsoft.com/office/2006/metadata/properties" ma:root="true" ma:fieldsID="a7f20c03ce02b47dd9895f5ff8ceaf6c" ns2:_="" ns3:_="">
    <xsd:import namespace="f8fd78c8-cd58-4647-bdeb-fdcf2106eb82"/>
    <xsd:import namespace="c343035a-eeff-4647-bb36-aa636a1a9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d78c8-cd58-4647-bdeb-fdcf2106e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b6e32e3-1012-42d7-8e6b-eab174855a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3035a-eeff-4647-bb36-aa636a1a918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b4bd422-782b-4375-907d-89d8deaa8ed3}" ma:internalName="TaxCatchAll" ma:showField="CatchAllData" ma:web="c343035a-eeff-4647-bb36-aa636a1a9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fd78c8-cd58-4647-bdeb-fdcf2106eb82">
      <Terms xmlns="http://schemas.microsoft.com/office/infopath/2007/PartnerControls"/>
    </lcf76f155ced4ddcb4097134ff3c332f>
    <TaxCatchAll xmlns="c343035a-eeff-4647-bb36-aa636a1a918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E0C152-A899-40D5-9FD0-0940F8D80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d78c8-cd58-4647-bdeb-fdcf2106eb82"/>
    <ds:schemaRef ds:uri="c343035a-eeff-4647-bb36-aa636a1a9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50D0AF-0036-48BA-B036-9BEEB417012E}">
  <ds:schemaRefs>
    <ds:schemaRef ds:uri="http://schemas.microsoft.com/office/2006/metadata/properties"/>
    <ds:schemaRef ds:uri="http://schemas.microsoft.com/office/infopath/2007/PartnerControls"/>
    <ds:schemaRef ds:uri="f8fd78c8-cd58-4647-bdeb-fdcf2106eb82"/>
    <ds:schemaRef ds:uri="c343035a-eeff-4647-bb36-aa636a1a9180"/>
  </ds:schemaRefs>
</ds:datastoreItem>
</file>

<file path=customXml/itemProps3.xml><?xml version="1.0" encoding="utf-8"?>
<ds:datastoreItem xmlns:ds="http://schemas.openxmlformats.org/officeDocument/2006/customXml" ds:itemID="{C8885907-55A8-461B-8EC8-E298CEBCC8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Organisation</vt:lpstr>
      <vt:lpstr>Modules</vt:lpstr>
      <vt:lpstr>Cultures d'interêt</vt:lpstr>
      <vt:lpstr>Parametres additionels</vt:lpstr>
      <vt:lpstr>Silos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Anne-Laure Didon</dc:creator>
  <cp:keywords/>
  <dc:description/>
  <cp:lastModifiedBy>Remy</cp:lastModifiedBy>
  <cp:revision/>
  <dcterms:created xsi:type="dcterms:W3CDTF">2023-04-03T09:21:05Z</dcterms:created>
  <dcterms:modified xsi:type="dcterms:W3CDTF">2024-11-22T08:45:53Z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0x0101009FDD8E3FE5876F4E813B2FAE82B41E03</vt:lpwstr>
  </property>
</Properties>
</file>