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NORMALIZED_OVERALL_SCORES" sheetId="1" r:id="rId4"/>
    <sheet name="CHART" sheetId="2" r:id="rId5"/>
  </sheets>
</workbook>
</file>

<file path=xl/sharedStrings.xml><?xml version="1.0" encoding="utf-8"?>
<sst xmlns="http://schemas.openxmlformats.org/spreadsheetml/2006/main" uniqueCount="7">
  <si/>
  <si>
    <t>nodeId</t>
  </si>
  <si>
    <t>NORMALISED_DEGREE_SCORE</t>
  </si>
  <si>
    <t>NORMALISED_DEPARTMENT_WEIGHTED_SCORE</t>
  </si>
  <si>
    <t>NORMALISED_DOGUMGUNU_WEIGHTED_SCORE</t>
  </si>
  <si>
    <t>NORMALISED_OVERALL_WEIGHTED_SCORE</t>
  </si>
  <si>
    <t>NORMALISED_FINAL_SCORE_WITH_CENTRALITY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</si>
</sst>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0"/>
      <color indexed="8"/>
      <name val="Arial"/>
    </font>
    <font>
      <sz val="12"/>
      <color indexed="8"/>
      <name val="Helvetica"/>
    </font>
    <font>
      <sz val="18"/>
      <color indexed="8"/>
      <name val="Cambria"/>
    </font>
    <font>
      <sz val="13"/>
      <color indexed="8"/>
      <name val="Arial"/>
    </font>
    <font>
      <b val="1"/>
      <u val="single"/>
      <sz val="10"/>
      <color indexed="8"/>
      <name val="Arial"/>
    </font>
    <font>
      <sz val="40"/>
      <color indexed="8"/>
      <name val="Cambria"/>
    </font>
    <font>
      <sz val="27"/>
      <color indexed="8"/>
      <name val="Cambria"/>
    </font>
    <font>
      <shadow val="1"/>
      <sz val="100"/>
      <color indexed="8"/>
      <name val="Cambri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4" fontId="0" fillId="2" borderId="1" applyNumberFormat="1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878787"/>
      <rgbColor rgb="fff9f9f9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419394"/>
          <c:y val="0.0474141"/>
          <c:w val="0.401656"/>
          <c:h val="0.8669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'NORMALIZED_OVERALL_SCORES'!$B$1</c:f>
              <c:strCache>
                <c:ptCount val="1"/>
                <c:pt idx="0">
                  <c:v>NORMALISED_DEGREE_SCORE</c:v>
                </c:pt>
              </c:strCache>
            </c:strRef>
          </c:tx>
          <c:spPr>
            <a:solidFill>
              <a:schemeClr val="accent1"/>
            </a:solid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sx="100000" sy="100000" kx="0" ky="0" algn="tl" rotWithShape="1" blurRad="38100" dist="20000" dir="5400000">
                <a:srgbClr val="000000">
                  <a:alpha val="38000"/>
                </a:srgbClr>
              </a:outerShdw>
            </a:effectLst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mbria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node 40</c:v>
              </c:pt>
            </c:strLit>
          </c:cat>
          <c:val>
            <c:numRef>
              <c:f>'NORMALIZED_OVERALL_SCORES'!$B$2</c:f>
              <c:numCache>
                <c:ptCount val="1"/>
                <c:pt idx="0">
                  <c:v>66.000000</c:v>
                </c:pt>
              </c:numCache>
            </c:numRef>
          </c:val>
        </c:ser>
        <c:ser>
          <c:idx val="1"/>
          <c:order val="1"/>
          <c:tx>
            <c:strRef>
              <c:f>'NORMALIZED_OVERALL_SCORES'!$C$1</c:f>
              <c:strCache>
                <c:ptCount val="1"/>
                <c:pt idx="0">
                  <c:v>NORMALISED_DEPARTMENT_WEIGHTED_SCORE</c:v>
                </c:pt>
              </c:strCache>
            </c:strRef>
          </c:tx>
          <c:spPr>
            <a:solidFill>
              <a:schemeClr val="accent2"/>
            </a:solid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sx="100000" sy="100000" kx="0" ky="0" algn="tl" rotWithShape="1" blurRad="38100" dist="20000" dir="5400000">
                <a:srgbClr val="000000">
                  <a:alpha val="38000"/>
                </a:srgbClr>
              </a:outerShdw>
            </a:effectLst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mbria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node 40</c:v>
              </c:pt>
            </c:strLit>
          </c:cat>
          <c:val>
            <c:numRef>
              <c:f>'NORMALIZED_OVERALL_SCORES'!$C$2</c:f>
              <c:numCache>
                <c:ptCount val="1"/>
                <c:pt idx="0">
                  <c:v>72.000000</c:v>
                </c:pt>
              </c:numCache>
            </c:numRef>
          </c:val>
        </c:ser>
        <c:ser>
          <c:idx val="2"/>
          <c:order val="2"/>
          <c:tx>
            <c:strRef>
              <c:f>'NORMALIZED_OVERALL_SCORES'!$D$1</c:f>
              <c:strCache>
                <c:ptCount val="1"/>
                <c:pt idx="0">
                  <c:v>NORMALISED_DOGUMGUNU_WEIGHTED_SCORE</c:v>
                </c:pt>
              </c:strCache>
            </c:strRef>
          </c:tx>
          <c:spPr>
            <a:solidFill>
              <a:schemeClr val="accent3"/>
            </a:solid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sx="100000" sy="100000" kx="0" ky="0" algn="tl" rotWithShape="1" blurRad="38100" dist="20000" dir="5400000">
                <a:srgbClr val="000000">
                  <a:alpha val="38000"/>
                </a:srgbClr>
              </a:outerShdw>
            </a:effectLst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mbria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node 40</c:v>
              </c:pt>
            </c:strLit>
          </c:cat>
          <c:val>
            <c:numRef>
              <c:f>'NORMALIZED_OVERALL_SCORES'!$D$2</c:f>
              <c:numCache>
                <c:ptCount val="1"/>
                <c:pt idx="0">
                  <c:v>57.000000</c:v>
                </c:pt>
              </c:numCache>
            </c:numRef>
          </c:val>
        </c:ser>
        <c:ser>
          <c:idx val="3"/>
          <c:order val="3"/>
          <c:tx>
            <c:strRef>
              <c:f>'NORMALIZED_OVERALL_SCORES'!$E$1</c:f>
              <c:strCache>
                <c:ptCount val="1"/>
                <c:pt idx="0">
                  <c:v>NORMALISED_OVERALL_WEIGHTED_SCORE</c:v>
                </c:pt>
              </c:strCache>
            </c:strRef>
          </c:tx>
          <c:spPr>
            <a:solidFill>
              <a:schemeClr val="accent4"/>
            </a:solid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sx="100000" sy="100000" kx="0" ky="0" algn="tl" rotWithShape="1" blurRad="38100" dist="20000" dir="5400000">
                <a:srgbClr val="000000">
                  <a:alpha val="38000"/>
                </a:srgbClr>
              </a:outerShdw>
            </a:effectLst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mbria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node 40</c:v>
              </c:pt>
            </c:strLit>
          </c:cat>
          <c:val>
            <c:numRef>
              <c:f>'NORMALIZED_OVERALL_SCORES'!$E$2</c:f>
              <c:numCache>
                <c:ptCount val="1"/>
                <c:pt idx="0">
                  <c:v>60.000000</c:v>
                </c:pt>
              </c:numCache>
            </c:numRef>
          </c:val>
        </c:ser>
        <c:ser>
          <c:idx val="4"/>
          <c:order val="4"/>
          <c:tx>
            <c:strRef>
              <c:f>'NORMALIZED_OVERALL_SCORES'!$F$1</c:f>
              <c:strCache>
                <c:ptCount val="1"/>
                <c:pt idx="0">
                  <c:v>NORMALISED_FINAL_SCORE_WITH_CENTRALITY</c:v>
                </c:pt>
              </c:strCache>
            </c:strRef>
          </c:tx>
          <c:spPr>
            <a:solidFill>
              <a:schemeClr val="accent5"/>
            </a:solid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sx="100000" sy="100000" kx="0" ky="0" algn="tl" rotWithShape="1" blurRad="38100" dist="20000" dir="5400000">
                <a:srgbClr val="000000">
                  <a:alpha val="38000"/>
                </a:srgbClr>
              </a:outerShdw>
            </a:effectLst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mbria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node 40</c:v>
              </c:pt>
            </c:strLit>
          </c:cat>
          <c:val>
            <c:numRef>
              <c:f>'NORMALIZED_OVERALL_SCORES'!$F$2</c:f>
              <c:numCache>
                <c:ptCount val="1"/>
                <c:pt idx="0">
                  <c:v>60.000000</c:v>
                </c:pt>
              </c:numCache>
            </c:numRef>
          </c:val>
        </c:ser>
        <c:gapWidth val="150"/>
        <c:overlap val="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mbri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mbria"/>
              </a:defRPr>
            </a:pPr>
          </a:p>
        </c:txPr>
        <c:crossAx val="2094734552"/>
        <c:crosses val="autoZero"/>
        <c:crossBetween val="between"/>
        <c:majorUnit val="20"/>
        <c:minorUnit val="1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454298"/>
          <c:y val="0.353016"/>
          <c:w val="0.545702"/>
          <c:h val="0.2620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Cambria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0000" u="none">
                <a:solidFill>
                  <a:srgbClr val="000000"/>
                </a:solidFill>
                <a:effectLst>
                  <a:outerShdw sx="100000" sy="100000" kx="0" ky="0" algn="tl" rotWithShape="1" blurRad="635000" dist="152400" dir="18900000">
                    <a:srgbClr val="000000">
                      <a:alpha val="75000"/>
                    </a:srgbClr>
                  </a:outerShdw>
                </a:effectLst>
                <a:latin typeface="Cambria"/>
              </a:defRPr>
            </a:pPr>
            <a:r>
              <a:rPr b="0" i="0" strike="noStrike" sz="10000" u="none">
                <a:solidFill>
                  <a:srgbClr val="000000"/>
                </a:solidFill>
                <a:effectLst>
                  <a:outerShdw sx="100000" sy="100000" kx="0" ky="0" algn="tl" rotWithShape="1" blurRad="635000" dist="152400" dir="18900000">
                    <a:srgbClr val="000000">
                      <a:alpha val="75000"/>
                    </a:srgbClr>
                  </a:outerShdw>
                </a:effectLst>
                <a:latin typeface="Cambria"/>
              </a:rPr>
              <a:t>NodeID - Overrall Scores Graph</a:t>
            </a:r>
          </a:p>
        </c:rich>
      </c:tx>
      <c:layout>
        <c:manualLayout>
          <c:xMode val="edge"/>
          <c:yMode val="edge"/>
          <c:x val="0.461663"/>
          <c:y val="0"/>
          <c:w val="0.076674"/>
          <c:h val="0.0616248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05"/>
          <c:y val="0.0616248"/>
          <c:w val="0.99"/>
          <c:h val="0.866289"/>
        </c:manualLayout>
      </c:layout>
      <c:barChart>
        <c:barDir val="col"/>
        <c:grouping val="clustered"/>
        <c:varyColors val="0"/>
        <c:ser>
          <c:idx val="0"/>
          <c:order val="0"/>
          <c:tx>
            <c:v>Normalized Degree Score</c:v>
          </c:tx>
          <c:spPr>
            <a:solidFill>
              <a:schemeClr val="accent1"/>
            </a:solid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sx="100000" sy="100000" kx="0" ky="0" algn="tl" rotWithShape="1" blurRad="38100" dist="20000" dir="5400000">
                <a:srgbClr val="000000">
                  <a:alpha val="38000"/>
                </a:srgbClr>
              </a:outerShdw>
            </a:effectLst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mbria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'NORMALIZED_OVERALL_SCORES'!$A$1:$A$191</c:f>
              <c:strCache>
                <c:ptCount val="191"/>
                <c:pt idx="0">
                  <c:v>nodeId</c:v>
                </c:pt>
                <c:pt idx="1">
                  <c:v>40</c:v>
                </c:pt>
                <c:pt idx="2">
                  <c:v>1098</c:v>
                </c:pt>
                <c:pt idx="3">
                  <c:v>1103</c:v>
                </c:pt>
                <c:pt idx="4">
                  <c:v>1149</c:v>
                </c:pt>
                <c:pt idx="5">
                  <c:v>1150</c:v>
                </c:pt>
                <c:pt idx="6">
                  <c:v>1151</c:v>
                </c:pt>
                <c:pt idx="7">
                  <c:v>1152</c:v>
                </c:pt>
                <c:pt idx="8">
                  <c:v>1154</c:v>
                </c:pt>
                <c:pt idx="9">
                  <c:v>1155</c:v>
                </c:pt>
                <c:pt idx="10">
                  <c:v>1156</c:v>
                </c:pt>
                <c:pt idx="11">
                  <c:v>1162</c:v>
                </c:pt>
                <c:pt idx="12">
                  <c:v>1163</c:v>
                </c:pt>
                <c:pt idx="13">
                  <c:v>1164</c:v>
                </c:pt>
                <c:pt idx="14">
                  <c:v>1166</c:v>
                </c:pt>
                <c:pt idx="15">
                  <c:v>1167</c:v>
                </c:pt>
                <c:pt idx="16">
                  <c:v>1168</c:v>
                </c:pt>
                <c:pt idx="17">
                  <c:v>1169</c:v>
                </c:pt>
                <c:pt idx="18">
                  <c:v>1170</c:v>
                </c:pt>
                <c:pt idx="19">
                  <c:v>1171</c:v>
                </c:pt>
                <c:pt idx="20">
                  <c:v>1172</c:v>
                </c:pt>
                <c:pt idx="21">
                  <c:v>1173</c:v>
                </c:pt>
                <c:pt idx="22">
                  <c:v>1174</c:v>
                </c:pt>
                <c:pt idx="23">
                  <c:v>1175</c:v>
                </c:pt>
                <c:pt idx="24">
                  <c:v>1176</c:v>
                </c:pt>
                <c:pt idx="25">
                  <c:v>1177</c:v>
                </c:pt>
                <c:pt idx="26">
                  <c:v>1178</c:v>
                </c:pt>
                <c:pt idx="27">
                  <c:v>1179</c:v>
                </c:pt>
                <c:pt idx="28">
                  <c:v>1180</c:v>
                </c:pt>
                <c:pt idx="29">
                  <c:v>1181</c:v>
                </c:pt>
                <c:pt idx="30">
                  <c:v>1182</c:v>
                </c:pt>
                <c:pt idx="31">
                  <c:v>1183</c:v>
                </c:pt>
                <c:pt idx="32">
                  <c:v>1184</c:v>
                </c:pt>
                <c:pt idx="33">
                  <c:v>1185</c:v>
                </c:pt>
                <c:pt idx="34">
                  <c:v>1186</c:v>
                </c:pt>
                <c:pt idx="35">
                  <c:v>1187</c:v>
                </c:pt>
                <c:pt idx="36">
                  <c:v>1188</c:v>
                </c:pt>
                <c:pt idx="37">
                  <c:v>1200</c:v>
                </c:pt>
                <c:pt idx="38">
                  <c:v>1201</c:v>
                </c:pt>
                <c:pt idx="39">
                  <c:v>1202</c:v>
                </c:pt>
                <c:pt idx="40">
                  <c:v>1203</c:v>
                </c:pt>
                <c:pt idx="41">
                  <c:v>1204</c:v>
                </c:pt>
                <c:pt idx="42">
                  <c:v>1205</c:v>
                </c:pt>
                <c:pt idx="43">
                  <c:v>1212</c:v>
                </c:pt>
                <c:pt idx="44">
                  <c:v>1213</c:v>
                </c:pt>
                <c:pt idx="45">
                  <c:v>1214</c:v>
                </c:pt>
                <c:pt idx="46">
                  <c:v>1215</c:v>
                </c:pt>
                <c:pt idx="47">
                  <c:v>1216</c:v>
                </c:pt>
                <c:pt idx="48">
                  <c:v>1217</c:v>
                </c:pt>
                <c:pt idx="49">
                  <c:v>1218</c:v>
                </c:pt>
                <c:pt idx="50">
                  <c:v>1219</c:v>
                </c:pt>
                <c:pt idx="51">
                  <c:v>1220</c:v>
                </c:pt>
                <c:pt idx="52">
                  <c:v>1221</c:v>
                </c:pt>
                <c:pt idx="53">
                  <c:v>1223</c:v>
                </c:pt>
                <c:pt idx="54">
                  <c:v>1224</c:v>
                </c:pt>
                <c:pt idx="55">
                  <c:v>1225</c:v>
                </c:pt>
                <c:pt idx="56">
                  <c:v>1226</c:v>
                </c:pt>
                <c:pt idx="57">
                  <c:v>1227</c:v>
                </c:pt>
                <c:pt idx="58">
                  <c:v>1229</c:v>
                </c:pt>
                <c:pt idx="59">
                  <c:v>1235</c:v>
                </c:pt>
                <c:pt idx="60">
                  <c:v>1238</c:v>
                </c:pt>
                <c:pt idx="61">
                  <c:v>1239</c:v>
                </c:pt>
                <c:pt idx="62">
                  <c:v>1240</c:v>
                </c:pt>
                <c:pt idx="63">
                  <c:v>1241</c:v>
                </c:pt>
                <c:pt idx="64">
                  <c:v>1242</c:v>
                </c:pt>
                <c:pt idx="65">
                  <c:v>1243</c:v>
                </c:pt>
                <c:pt idx="66">
                  <c:v>1244</c:v>
                </c:pt>
                <c:pt idx="67">
                  <c:v>1245</c:v>
                </c:pt>
                <c:pt idx="68">
                  <c:v>1246</c:v>
                </c:pt>
                <c:pt idx="69">
                  <c:v>1247</c:v>
                </c:pt>
                <c:pt idx="70">
                  <c:v>1248</c:v>
                </c:pt>
                <c:pt idx="71">
                  <c:v>1249</c:v>
                </c:pt>
                <c:pt idx="72">
                  <c:v>1250</c:v>
                </c:pt>
                <c:pt idx="73">
                  <c:v>1251</c:v>
                </c:pt>
                <c:pt idx="74">
                  <c:v>1252</c:v>
                </c:pt>
                <c:pt idx="75">
                  <c:v>1253</c:v>
                </c:pt>
                <c:pt idx="76">
                  <c:v>1254</c:v>
                </c:pt>
                <c:pt idx="77">
                  <c:v>1255</c:v>
                </c:pt>
                <c:pt idx="78">
                  <c:v>1256</c:v>
                </c:pt>
                <c:pt idx="79">
                  <c:v>1257</c:v>
                </c:pt>
                <c:pt idx="80">
                  <c:v>1258</c:v>
                </c:pt>
                <c:pt idx="81">
                  <c:v>1259</c:v>
                </c:pt>
                <c:pt idx="82">
                  <c:v>1260</c:v>
                </c:pt>
                <c:pt idx="83">
                  <c:v>1262</c:v>
                </c:pt>
                <c:pt idx="84">
                  <c:v>1263</c:v>
                </c:pt>
                <c:pt idx="85">
                  <c:v>1264</c:v>
                </c:pt>
                <c:pt idx="86">
                  <c:v>1265</c:v>
                </c:pt>
                <c:pt idx="87">
                  <c:v>1266</c:v>
                </c:pt>
                <c:pt idx="88">
                  <c:v>1267</c:v>
                </c:pt>
                <c:pt idx="89">
                  <c:v>1268</c:v>
                </c:pt>
                <c:pt idx="90">
                  <c:v>1269</c:v>
                </c:pt>
                <c:pt idx="91">
                  <c:v>1270</c:v>
                </c:pt>
                <c:pt idx="92">
                  <c:v>1271</c:v>
                </c:pt>
                <c:pt idx="93">
                  <c:v>1272</c:v>
                </c:pt>
                <c:pt idx="94">
                  <c:v>1273</c:v>
                </c:pt>
                <c:pt idx="95">
                  <c:v>1274</c:v>
                </c:pt>
                <c:pt idx="96">
                  <c:v>1275</c:v>
                </c:pt>
                <c:pt idx="97">
                  <c:v>1276</c:v>
                </c:pt>
                <c:pt idx="98">
                  <c:v>1277</c:v>
                </c:pt>
                <c:pt idx="99">
                  <c:v>1278</c:v>
                </c:pt>
                <c:pt idx="100">
                  <c:v>1282</c:v>
                </c:pt>
                <c:pt idx="101">
                  <c:v>1283</c:v>
                </c:pt>
                <c:pt idx="102">
                  <c:v>1284</c:v>
                </c:pt>
                <c:pt idx="103">
                  <c:v>1285</c:v>
                </c:pt>
                <c:pt idx="104">
                  <c:v>1286</c:v>
                </c:pt>
                <c:pt idx="105">
                  <c:v>1287</c:v>
                </c:pt>
                <c:pt idx="106">
                  <c:v>1288</c:v>
                </c:pt>
                <c:pt idx="107">
                  <c:v>1289</c:v>
                </c:pt>
                <c:pt idx="108">
                  <c:v>1296</c:v>
                </c:pt>
                <c:pt idx="109">
                  <c:v>1297</c:v>
                </c:pt>
                <c:pt idx="110">
                  <c:v>1298</c:v>
                </c:pt>
                <c:pt idx="111">
                  <c:v>1309</c:v>
                </c:pt>
                <c:pt idx="112">
                  <c:v>1310</c:v>
                </c:pt>
                <c:pt idx="113">
                  <c:v>1311</c:v>
                </c:pt>
                <c:pt idx="114">
                  <c:v>1313</c:v>
                </c:pt>
                <c:pt idx="115">
                  <c:v>1316</c:v>
                </c:pt>
                <c:pt idx="116">
                  <c:v>1317</c:v>
                </c:pt>
                <c:pt idx="117">
                  <c:v>1318</c:v>
                </c:pt>
                <c:pt idx="118">
                  <c:v>1319</c:v>
                </c:pt>
                <c:pt idx="119">
                  <c:v>1320</c:v>
                </c:pt>
                <c:pt idx="120">
                  <c:v>1321</c:v>
                </c:pt>
                <c:pt idx="121">
                  <c:v>1324</c:v>
                </c:pt>
                <c:pt idx="122">
                  <c:v>1325</c:v>
                </c:pt>
                <c:pt idx="123">
                  <c:v>1326</c:v>
                </c:pt>
                <c:pt idx="124">
                  <c:v>1327</c:v>
                </c:pt>
                <c:pt idx="125">
                  <c:v>1328</c:v>
                </c:pt>
                <c:pt idx="126">
                  <c:v>1329</c:v>
                </c:pt>
                <c:pt idx="127">
                  <c:v>1330</c:v>
                </c:pt>
                <c:pt idx="128">
                  <c:v>1377</c:v>
                </c:pt>
                <c:pt idx="129">
                  <c:v>1378</c:v>
                </c:pt>
                <c:pt idx="130">
                  <c:v>1401</c:v>
                </c:pt>
                <c:pt idx="131">
                  <c:v>1411</c:v>
                </c:pt>
                <c:pt idx="132">
                  <c:v>1413</c:v>
                </c:pt>
                <c:pt idx="133">
                  <c:v>1414</c:v>
                </c:pt>
                <c:pt idx="134">
                  <c:v>1416</c:v>
                </c:pt>
                <c:pt idx="135">
                  <c:v>1417</c:v>
                </c:pt>
                <c:pt idx="136">
                  <c:v>1430</c:v>
                </c:pt>
                <c:pt idx="137">
                  <c:v>1431</c:v>
                </c:pt>
                <c:pt idx="138">
                  <c:v>1436</c:v>
                </c:pt>
                <c:pt idx="139">
                  <c:v>1437</c:v>
                </c:pt>
                <c:pt idx="140">
                  <c:v>1438</c:v>
                </c:pt>
                <c:pt idx="141">
                  <c:v>1442</c:v>
                </c:pt>
                <c:pt idx="142">
                  <c:v>1448</c:v>
                </c:pt>
                <c:pt idx="143">
                  <c:v>1449</c:v>
                </c:pt>
                <c:pt idx="144">
                  <c:v>1450</c:v>
                </c:pt>
                <c:pt idx="145">
                  <c:v>1451</c:v>
                </c:pt>
                <c:pt idx="146">
                  <c:v>1452</c:v>
                </c:pt>
                <c:pt idx="147">
                  <c:v>1456</c:v>
                </c:pt>
                <c:pt idx="148">
                  <c:v>1457</c:v>
                </c:pt>
                <c:pt idx="149">
                  <c:v>1458</c:v>
                </c:pt>
                <c:pt idx="150">
                  <c:v>1459</c:v>
                </c:pt>
                <c:pt idx="151">
                  <c:v>1461</c:v>
                </c:pt>
                <c:pt idx="152">
                  <c:v>1466</c:v>
                </c:pt>
                <c:pt idx="153">
                  <c:v>1467</c:v>
                </c:pt>
                <c:pt idx="154">
                  <c:v>1468</c:v>
                </c:pt>
                <c:pt idx="155">
                  <c:v>1475</c:v>
                </c:pt>
                <c:pt idx="156">
                  <c:v>1479</c:v>
                </c:pt>
                <c:pt idx="157">
                  <c:v>1485</c:v>
                </c:pt>
                <c:pt idx="158">
                  <c:v>1487</c:v>
                </c:pt>
                <c:pt idx="159">
                  <c:v>1489</c:v>
                </c:pt>
                <c:pt idx="160">
                  <c:v>1490</c:v>
                </c:pt>
                <c:pt idx="161">
                  <c:v>1491</c:v>
                </c:pt>
                <c:pt idx="162">
                  <c:v>1492</c:v>
                </c:pt>
                <c:pt idx="163">
                  <c:v>1497</c:v>
                </c:pt>
                <c:pt idx="164">
                  <c:v>1499</c:v>
                </c:pt>
                <c:pt idx="165">
                  <c:v>1500</c:v>
                </c:pt>
                <c:pt idx="166">
                  <c:v>1501</c:v>
                </c:pt>
                <c:pt idx="167">
                  <c:v>1502</c:v>
                </c:pt>
                <c:pt idx="168">
                  <c:v>1504</c:v>
                </c:pt>
                <c:pt idx="169">
                  <c:v>1505</c:v>
                </c:pt>
                <c:pt idx="170">
                  <c:v>1507</c:v>
                </c:pt>
                <c:pt idx="171">
                  <c:v>1508</c:v>
                </c:pt>
                <c:pt idx="172">
                  <c:v>1510</c:v>
                </c:pt>
                <c:pt idx="173">
                  <c:v>1511</c:v>
                </c:pt>
                <c:pt idx="174">
                  <c:v>1512</c:v>
                </c:pt>
                <c:pt idx="175">
                  <c:v>1513</c:v>
                </c:pt>
                <c:pt idx="176">
                  <c:v>1514</c:v>
                </c:pt>
                <c:pt idx="177">
                  <c:v>1515</c:v>
                </c:pt>
                <c:pt idx="178">
                  <c:v>1516</c:v>
                </c:pt>
                <c:pt idx="179">
                  <c:v>1517</c:v>
                </c:pt>
                <c:pt idx="180">
                  <c:v>1518</c:v>
                </c:pt>
                <c:pt idx="181">
                  <c:v>1519</c:v>
                </c:pt>
                <c:pt idx="182">
                  <c:v>2520</c:v>
                </c:pt>
                <c:pt idx="183">
                  <c:v>2522</c:v>
                </c:pt>
                <c:pt idx="184">
                  <c:v>2523</c:v>
                </c:pt>
                <c:pt idx="185">
                  <c:v>2524</c:v>
                </c:pt>
                <c:pt idx="186">
                  <c:v>2525</c:v>
                </c:pt>
                <c:pt idx="187">
                  <c:v>2526</c:v>
                </c:pt>
                <c:pt idx="188">
                  <c:v>2527</c:v>
                </c:pt>
                <c:pt idx="189">
                  <c:v>2528</c:v>
                </c:pt>
                <c:pt idx="190">
                  <c:v>2529</c:v>
                </c:pt>
              </c:strCache>
            </c:strRef>
          </c:cat>
          <c:val>
            <c:numRef>
              <c:f>'NORMALIZED_OVERALL_SCORES'!$B$1:$B$191</c:f>
              <c:numCache>
                <c:ptCount val="190"/>
                <c:pt idx="1">
                  <c:v>66.000000</c:v>
                </c:pt>
                <c:pt idx="2">
                  <c:v>66.000000</c:v>
                </c:pt>
                <c:pt idx="3">
                  <c:v>100.000000</c:v>
                </c:pt>
                <c:pt idx="4">
                  <c:v>66.000000</c:v>
                </c:pt>
                <c:pt idx="5">
                  <c:v>47.000000</c:v>
                </c:pt>
                <c:pt idx="6">
                  <c:v>42.000000</c:v>
                </c:pt>
                <c:pt idx="7">
                  <c:v>42.000000</c:v>
                </c:pt>
                <c:pt idx="8">
                  <c:v>35.000000</c:v>
                </c:pt>
                <c:pt idx="9">
                  <c:v>33.000000</c:v>
                </c:pt>
                <c:pt idx="10">
                  <c:v>61.000000</c:v>
                </c:pt>
                <c:pt idx="11">
                  <c:v>35.000000</c:v>
                </c:pt>
                <c:pt idx="12">
                  <c:v>71.000000</c:v>
                </c:pt>
                <c:pt idx="13">
                  <c:v>7.000000</c:v>
                </c:pt>
                <c:pt idx="14">
                  <c:v>71.000000</c:v>
                </c:pt>
                <c:pt idx="15">
                  <c:v>45.000000</c:v>
                </c:pt>
                <c:pt idx="16">
                  <c:v>42.000000</c:v>
                </c:pt>
                <c:pt idx="17">
                  <c:v>14.000000</c:v>
                </c:pt>
                <c:pt idx="18">
                  <c:v>28.000000</c:v>
                </c:pt>
                <c:pt idx="19">
                  <c:v>28.000000</c:v>
                </c:pt>
                <c:pt idx="20">
                  <c:v>78.000000</c:v>
                </c:pt>
                <c:pt idx="21">
                  <c:v>45.000000</c:v>
                </c:pt>
                <c:pt idx="22">
                  <c:v>59.000000</c:v>
                </c:pt>
                <c:pt idx="23">
                  <c:v>76.000000</c:v>
                </c:pt>
                <c:pt idx="24">
                  <c:v>7.000000</c:v>
                </c:pt>
                <c:pt idx="25">
                  <c:v>0.000000</c:v>
                </c:pt>
                <c:pt idx="26">
                  <c:v>35.000000</c:v>
                </c:pt>
                <c:pt idx="27">
                  <c:v>35.000000</c:v>
                </c:pt>
                <c:pt idx="28">
                  <c:v>9.000000</c:v>
                </c:pt>
                <c:pt idx="29">
                  <c:v>0.000000</c:v>
                </c:pt>
                <c:pt idx="30">
                  <c:v>4.000000</c:v>
                </c:pt>
                <c:pt idx="31">
                  <c:v>7.000000</c:v>
                </c:pt>
                <c:pt idx="32">
                  <c:v>2.000000</c:v>
                </c:pt>
                <c:pt idx="33">
                  <c:v>2.000000</c:v>
                </c:pt>
                <c:pt idx="34">
                  <c:v>71.000000</c:v>
                </c:pt>
                <c:pt idx="35">
                  <c:v>16.000000</c:v>
                </c:pt>
                <c:pt idx="36">
                  <c:v>38.000000</c:v>
                </c:pt>
                <c:pt idx="37">
                  <c:v>2.000000</c:v>
                </c:pt>
                <c:pt idx="38">
                  <c:v>35.000000</c:v>
                </c:pt>
                <c:pt idx="39">
                  <c:v>23.000000</c:v>
                </c:pt>
                <c:pt idx="40">
                  <c:v>9.000000</c:v>
                </c:pt>
                <c:pt idx="41">
                  <c:v>19.000000</c:v>
                </c:pt>
                <c:pt idx="42">
                  <c:v>28.000000</c:v>
                </c:pt>
                <c:pt idx="43">
                  <c:v>42.000000</c:v>
                </c:pt>
                <c:pt idx="44">
                  <c:v>40.000000</c:v>
                </c:pt>
                <c:pt idx="45">
                  <c:v>38.000000</c:v>
                </c:pt>
                <c:pt idx="46">
                  <c:v>33.000000</c:v>
                </c:pt>
                <c:pt idx="47">
                  <c:v>35.000000</c:v>
                </c:pt>
                <c:pt idx="48">
                  <c:v>64.000000</c:v>
                </c:pt>
                <c:pt idx="49">
                  <c:v>38.000000</c:v>
                </c:pt>
                <c:pt idx="50">
                  <c:v>50.000000</c:v>
                </c:pt>
                <c:pt idx="51">
                  <c:v>50.000000</c:v>
                </c:pt>
                <c:pt idx="52">
                  <c:v>54.000000</c:v>
                </c:pt>
                <c:pt idx="53">
                  <c:v>45.000000</c:v>
                </c:pt>
                <c:pt idx="54">
                  <c:v>30.000000</c:v>
                </c:pt>
                <c:pt idx="55">
                  <c:v>45.000000</c:v>
                </c:pt>
                <c:pt idx="56">
                  <c:v>28.000000</c:v>
                </c:pt>
                <c:pt idx="57">
                  <c:v>14.000000</c:v>
                </c:pt>
                <c:pt idx="58">
                  <c:v>2.000000</c:v>
                </c:pt>
                <c:pt idx="59">
                  <c:v>38.000000</c:v>
                </c:pt>
                <c:pt idx="60">
                  <c:v>16.000000</c:v>
                </c:pt>
                <c:pt idx="61">
                  <c:v>16.000000</c:v>
                </c:pt>
                <c:pt idx="62">
                  <c:v>21.000000</c:v>
                </c:pt>
                <c:pt idx="63">
                  <c:v>80.000000</c:v>
                </c:pt>
                <c:pt idx="64">
                  <c:v>35.000000</c:v>
                </c:pt>
                <c:pt idx="65">
                  <c:v>35.000000</c:v>
                </c:pt>
                <c:pt idx="66">
                  <c:v>52.000000</c:v>
                </c:pt>
                <c:pt idx="67">
                  <c:v>40.000000</c:v>
                </c:pt>
                <c:pt idx="68">
                  <c:v>35.000000</c:v>
                </c:pt>
                <c:pt idx="69">
                  <c:v>23.000000</c:v>
                </c:pt>
                <c:pt idx="70">
                  <c:v>38.000000</c:v>
                </c:pt>
                <c:pt idx="71">
                  <c:v>26.000000</c:v>
                </c:pt>
                <c:pt idx="72">
                  <c:v>40.000000</c:v>
                </c:pt>
                <c:pt idx="73">
                  <c:v>45.000000</c:v>
                </c:pt>
                <c:pt idx="74">
                  <c:v>45.000000</c:v>
                </c:pt>
                <c:pt idx="75">
                  <c:v>40.000000</c:v>
                </c:pt>
                <c:pt idx="76">
                  <c:v>19.000000</c:v>
                </c:pt>
                <c:pt idx="77">
                  <c:v>38.000000</c:v>
                </c:pt>
                <c:pt idx="78">
                  <c:v>42.000000</c:v>
                </c:pt>
                <c:pt idx="79">
                  <c:v>40.000000</c:v>
                </c:pt>
                <c:pt idx="80">
                  <c:v>0.000000</c:v>
                </c:pt>
                <c:pt idx="81">
                  <c:v>0.000000</c:v>
                </c:pt>
                <c:pt idx="82">
                  <c:v>85.000000</c:v>
                </c:pt>
                <c:pt idx="83">
                  <c:v>33.000000</c:v>
                </c:pt>
                <c:pt idx="84">
                  <c:v>28.000000</c:v>
                </c:pt>
                <c:pt idx="85">
                  <c:v>28.000000</c:v>
                </c:pt>
                <c:pt idx="86">
                  <c:v>7.000000</c:v>
                </c:pt>
                <c:pt idx="87">
                  <c:v>57.000000</c:v>
                </c:pt>
                <c:pt idx="88">
                  <c:v>21.000000</c:v>
                </c:pt>
                <c:pt idx="89">
                  <c:v>42.000000</c:v>
                </c:pt>
                <c:pt idx="90">
                  <c:v>19.000000</c:v>
                </c:pt>
                <c:pt idx="91">
                  <c:v>57.000000</c:v>
                </c:pt>
                <c:pt idx="92">
                  <c:v>4.000000</c:v>
                </c:pt>
                <c:pt idx="93">
                  <c:v>14.000000</c:v>
                </c:pt>
                <c:pt idx="94">
                  <c:v>9.000000</c:v>
                </c:pt>
                <c:pt idx="95">
                  <c:v>0.000000</c:v>
                </c:pt>
                <c:pt idx="96">
                  <c:v>11.000000</c:v>
                </c:pt>
                <c:pt idx="97">
                  <c:v>30.000000</c:v>
                </c:pt>
                <c:pt idx="98">
                  <c:v>0.000000</c:v>
                </c:pt>
                <c:pt idx="99">
                  <c:v>42.000000</c:v>
                </c:pt>
                <c:pt idx="100">
                  <c:v>16.000000</c:v>
                </c:pt>
                <c:pt idx="101">
                  <c:v>0.000000</c:v>
                </c:pt>
                <c:pt idx="102">
                  <c:v>0.000000</c:v>
                </c:pt>
                <c:pt idx="103">
                  <c:v>9.000000</c:v>
                </c:pt>
                <c:pt idx="104">
                  <c:v>9.000000</c:v>
                </c:pt>
                <c:pt idx="105">
                  <c:v>2.000000</c:v>
                </c:pt>
                <c:pt idx="106">
                  <c:v>30.000000</c:v>
                </c:pt>
                <c:pt idx="107">
                  <c:v>7.000000</c:v>
                </c:pt>
                <c:pt idx="108">
                  <c:v>33.000000</c:v>
                </c:pt>
                <c:pt idx="109">
                  <c:v>0.000000</c:v>
                </c:pt>
                <c:pt idx="110">
                  <c:v>4.000000</c:v>
                </c:pt>
                <c:pt idx="111">
                  <c:v>0.000000</c:v>
                </c:pt>
                <c:pt idx="112">
                  <c:v>2.000000</c:v>
                </c:pt>
                <c:pt idx="113">
                  <c:v>0.000000</c:v>
                </c:pt>
                <c:pt idx="114">
                  <c:v>4.000000</c:v>
                </c:pt>
                <c:pt idx="115">
                  <c:v>2.000000</c:v>
                </c:pt>
                <c:pt idx="116">
                  <c:v>21.000000</c:v>
                </c:pt>
                <c:pt idx="117">
                  <c:v>0.000000</c:v>
                </c:pt>
                <c:pt idx="118">
                  <c:v>28.000000</c:v>
                </c:pt>
                <c:pt idx="119">
                  <c:v>14.000000</c:v>
                </c:pt>
                <c:pt idx="120">
                  <c:v>4.000000</c:v>
                </c:pt>
                <c:pt idx="121">
                  <c:v>21.000000</c:v>
                </c:pt>
                <c:pt idx="122">
                  <c:v>0.000000</c:v>
                </c:pt>
                <c:pt idx="123">
                  <c:v>2.000000</c:v>
                </c:pt>
                <c:pt idx="124">
                  <c:v>2.000000</c:v>
                </c:pt>
                <c:pt idx="125">
                  <c:v>0.000000</c:v>
                </c:pt>
                <c:pt idx="126">
                  <c:v>0.000000</c:v>
                </c:pt>
                <c:pt idx="127">
                  <c:v>2.000000</c:v>
                </c:pt>
                <c:pt idx="128">
                  <c:v>7.000000</c:v>
                </c:pt>
                <c:pt idx="129">
                  <c:v>2.000000</c:v>
                </c:pt>
                <c:pt idx="130">
                  <c:v>16.000000</c:v>
                </c:pt>
                <c:pt idx="131">
                  <c:v>0.000000</c:v>
                </c:pt>
                <c:pt idx="132">
                  <c:v>0.000000</c:v>
                </c:pt>
                <c:pt idx="133">
                  <c:v>11.000000</c:v>
                </c:pt>
                <c:pt idx="134">
                  <c:v>2.000000</c:v>
                </c:pt>
                <c:pt idx="135">
                  <c:v>23.000000</c:v>
                </c:pt>
                <c:pt idx="136">
                  <c:v>28.000000</c:v>
                </c:pt>
                <c:pt idx="137">
                  <c:v>2.000000</c:v>
                </c:pt>
                <c:pt idx="138">
                  <c:v>4.000000</c:v>
                </c:pt>
                <c:pt idx="139">
                  <c:v>16.000000</c:v>
                </c:pt>
                <c:pt idx="140">
                  <c:v>0.000000</c:v>
                </c:pt>
                <c:pt idx="141">
                  <c:v>0.000000</c:v>
                </c:pt>
                <c:pt idx="142">
                  <c:v>9.000000</c:v>
                </c:pt>
                <c:pt idx="143">
                  <c:v>0.000000</c:v>
                </c:pt>
                <c:pt idx="144">
                  <c:v>9.000000</c:v>
                </c:pt>
                <c:pt idx="145">
                  <c:v>2.000000</c:v>
                </c:pt>
                <c:pt idx="146">
                  <c:v>2.000000</c:v>
                </c:pt>
                <c:pt idx="147">
                  <c:v>2.000000</c:v>
                </c:pt>
                <c:pt idx="148">
                  <c:v>7.000000</c:v>
                </c:pt>
                <c:pt idx="149">
                  <c:v>7.000000</c:v>
                </c:pt>
                <c:pt idx="150">
                  <c:v>9.000000</c:v>
                </c:pt>
                <c:pt idx="151">
                  <c:v>0.000000</c:v>
                </c:pt>
                <c:pt idx="152">
                  <c:v>7.000000</c:v>
                </c:pt>
                <c:pt idx="153">
                  <c:v>23.000000</c:v>
                </c:pt>
                <c:pt idx="154">
                  <c:v>4.000000</c:v>
                </c:pt>
                <c:pt idx="155">
                  <c:v>4.000000</c:v>
                </c:pt>
                <c:pt idx="156">
                  <c:v>19.000000</c:v>
                </c:pt>
                <c:pt idx="157">
                  <c:v>0.000000</c:v>
                </c:pt>
                <c:pt idx="158">
                  <c:v>0.000000</c:v>
                </c:pt>
                <c:pt idx="159">
                  <c:v>7.000000</c:v>
                </c:pt>
                <c:pt idx="160">
                  <c:v>0.000000</c:v>
                </c:pt>
                <c:pt idx="161">
                  <c:v>7.000000</c:v>
                </c:pt>
                <c:pt idx="162">
                  <c:v>4.000000</c:v>
                </c:pt>
                <c:pt idx="163">
                  <c:v>11.000000</c:v>
                </c:pt>
                <c:pt idx="164">
                  <c:v>2.000000</c:v>
                </c:pt>
                <c:pt idx="165">
                  <c:v>2.000000</c:v>
                </c:pt>
                <c:pt idx="166">
                  <c:v>2.000000</c:v>
                </c:pt>
                <c:pt idx="167">
                  <c:v>0.000000</c:v>
                </c:pt>
                <c:pt idx="168">
                  <c:v>2.000000</c:v>
                </c:pt>
                <c:pt idx="169">
                  <c:v>2.000000</c:v>
                </c:pt>
                <c:pt idx="170">
                  <c:v>0.000000</c:v>
                </c:pt>
                <c:pt idx="171">
                  <c:v>2.000000</c:v>
                </c:pt>
                <c:pt idx="172">
                  <c:v>0.000000</c:v>
                </c:pt>
                <c:pt idx="173">
                  <c:v>4.000000</c:v>
                </c:pt>
                <c:pt idx="174">
                  <c:v>0.000000</c:v>
                </c:pt>
                <c:pt idx="175">
                  <c:v>0.000000</c:v>
                </c:pt>
                <c:pt idx="176">
                  <c:v>2.000000</c:v>
                </c:pt>
                <c:pt idx="177">
                  <c:v>0.000000</c:v>
                </c:pt>
                <c:pt idx="178">
                  <c:v>0.000000</c:v>
                </c:pt>
                <c:pt idx="179">
                  <c:v>0.000000</c:v>
                </c:pt>
                <c:pt idx="180">
                  <c:v>0.000000</c:v>
                </c:pt>
                <c:pt idx="181">
                  <c:v>2.000000</c:v>
                </c:pt>
                <c:pt idx="182">
                  <c:v>0.000000</c:v>
                </c:pt>
                <c:pt idx="183">
                  <c:v>2.000000</c:v>
                </c:pt>
                <c:pt idx="184">
                  <c:v>0.000000</c:v>
                </c:pt>
                <c:pt idx="185">
                  <c:v>2.000000</c:v>
                </c:pt>
                <c:pt idx="186">
                  <c:v>0.000000</c:v>
                </c:pt>
                <c:pt idx="187">
                  <c:v>0.000000</c:v>
                </c:pt>
                <c:pt idx="188">
                  <c:v>0.000000</c:v>
                </c:pt>
                <c:pt idx="189">
                  <c:v>0.000000</c:v>
                </c:pt>
                <c:pt idx="190">
                  <c:v>0.000000</c:v>
                </c:pt>
              </c:numCache>
            </c:numRef>
          </c:val>
        </c:ser>
        <c:ser>
          <c:idx val="1"/>
          <c:order val="1"/>
          <c:tx>
            <c:v>Normalized Department Weighted Score</c:v>
          </c:tx>
          <c:spPr>
            <a:solidFill>
              <a:schemeClr val="accent2"/>
            </a:solid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sx="100000" sy="100000" kx="0" ky="0" algn="tl" rotWithShape="1" blurRad="38100" dist="20000" dir="5400000">
                <a:srgbClr val="000000">
                  <a:alpha val="38000"/>
                </a:srgbClr>
              </a:outerShdw>
            </a:effectLst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mbria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'NORMALIZED_OVERALL_SCORES'!$A$1:$A$191</c:f>
              <c:strCache>
                <c:ptCount val="191"/>
                <c:pt idx="0">
                  <c:v>nodeId</c:v>
                </c:pt>
                <c:pt idx="1">
                  <c:v>40</c:v>
                </c:pt>
                <c:pt idx="2">
                  <c:v>1098</c:v>
                </c:pt>
                <c:pt idx="3">
                  <c:v>1103</c:v>
                </c:pt>
                <c:pt idx="4">
                  <c:v>1149</c:v>
                </c:pt>
                <c:pt idx="5">
                  <c:v>1150</c:v>
                </c:pt>
                <c:pt idx="6">
                  <c:v>1151</c:v>
                </c:pt>
                <c:pt idx="7">
                  <c:v>1152</c:v>
                </c:pt>
                <c:pt idx="8">
                  <c:v>1154</c:v>
                </c:pt>
                <c:pt idx="9">
                  <c:v>1155</c:v>
                </c:pt>
                <c:pt idx="10">
                  <c:v>1156</c:v>
                </c:pt>
                <c:pt idx="11">
                  <c:v>1162</c:v>
                </c:pt>
                <c:pt idx="12">
                  <c:v>1163</c:v>
                </c:pt>
                <c:pt idx="13">
                  <c:v>1164</c:v>
                </c:pt>
                <c:pt idx="14">
                  <c:v>1166</c:v>
                </c:pt>
                <c:pt idx="15">
                  <c:v>1167</c:v>
                </c:pt>
                <c:pt idx="16">
                  <c:v>1168</c:v>
                </c:pt>
                <c:pt idx="17">
                  <c:v>1169</c:v>
                </c:pt>
                <c:pt idx="18">
                  <c:v>1170</c:v>
                </c:pt>
                <c:pt idx="19">
                  <c:v>1171</c:v>
                </c:pt>
                <c:pt idx="20">
                  <c:v>1172</c:v>
                </c:pt>
                <c:pt idx="21">
                  <c:v>1173</c:v>
                </c:pt>
                <c:pt idx="22">
                  <c:v>1174</c:v>
                </c:pt>
                <c:pt idx="23">
                  <c:v>1175</c:v>
                </c:pt>
                <c:pt idx="24">
                  <c:v>1176</c:v>
                </c:pt>
                <c:pt idx="25">
                  <c:v>1177</c:v>
                </c:pt>
                <c:pt idx="26">
                  <c:v>1178</c:v>
                </c:pt>
                <c:pt idx="27">
                  <c:v>1179</c:v>
                </c:pt>
                <c:pt idx="28">
                  <c:v>1180</c:v>
                </c:pt>
                <c:pt idx="29">
                  <c:v>1181</c:v>
                </c:pt>
                <c:pt idx="30">
                  <c:v>1182</c:v>
                </c:pt>
                <c:pt idx="31">
                  <c:v>1183</c:v>
                </c:pt>
                <c:pt idx="32">
                  <c:v>1184</c:v>
                </c:pt>
                <c:pt idx="33">
                  <c:v>1185</c:v>
                </c:pt>
                <c:pt idx="34">
                  <c:v>1186</c:v>
                </c:pt>
                <c:pt idx="35">
                  <c:v>1187</c:v>
                </c:pt>
                <c:pt idx="36">
                  <c:v>1188</c:v>
                </c:pt>
                <c:pt idx="37">
                  <c:v>1200</c:v>
                </c:pt>
                <c:pt idx="38">
                  <c:v>1201</c:v>
                </c:pt>
                <c:pt idx="39">
                  <c:v>1202</c:v>
                </c:pt>
                <c:pt idx="40">
                  <c:v>1203</c:v>
                </c:pt>
                <c:pt idx="41">
                  <c:v>1204</c:v>
                </c:pt>
                <c:pt idx="42">
                  <c:v>1205</c:v>
                </c:pt>
                <c:pt idx="43">
                  <c:v>1212</c:v>
                </c:pt>
                <c:pt idx="44">
                  <c:v>1213</c:v>
                </c:pt>
                <c:pt idx="45">
                  <c:v>1214</c:v>
                </c:pt>
                <c:pt idx="46">
                  <c:v>1215</c:v>
                </c:pt>
                <c:pt idx="47">
                  <c:v>1216</c:v>
                </c:pt>
                <c:pt idx="48">
                  <c:v>1217</c:v>
                </c:pt>
                <c:pt idx="49">
                  <c:v>1218</c:v>
                </c:pt>
                <c:pt idx="50">
                  <c:v>1219</c:v>
                </c:pt>
                <c:pt idx="51">
                  <c:v>1220</c:v>
                </c:pt>
                <c:pt idx="52">
                  <c:v>1221</c:v>
                </c:pt>
                <c:pt idx="53">
                  <c:v>1223</c:v>
                </c:pt>
                <c:pt idx="54">
                  <c:v>1224</c:v>
                </c:pt>
                <c:pt idx="55">
                  <c:v>1225</c:v>
                </c:pt>
                <c:pt idx="56">
                  <c:v>1226</c:v>
                </c:pt>
                <c:pt idx="57">
                  <c:v>1227</c:v>
                </c:pt>
                <c:pt idx="58">
                  <c:v>1229</c:v>
                </c:pt>
                <c:pt idx="59">
                  <c:v>1235</c:v>
                </c:pt>
                <c:pt idx="60">
                  <c:v>1238</c:v>
                </c:pt>
                <c:pt idx="61">
                  <c:v>1239</c:v>
                </c:pt>
                <c:pt idx="62">
                  <c:v>1240</c:v>
                </c:pt>
                <c:pt idx="63">
                  <c:v>1241</c:v>
                </c:pt>
                <c:pt idx="64">
                  <c:v>1242</c:v>
                </c:pt>
                <c:pt idx="65">
                  <c:v>1243</c:v>
                </c:pt>
                <c:pt idx="66">
                  <c:v>1244</c:v>
                </c:pt>
                <c:pt idx="67">
                  <c:v>1245</c:v>
                </c:pt>
                <c:pt idx="68">
                  <c:v>1246</c:v>
                </c:pt>
                <c:pt idx="69">
                  <c:v>1247</c:v>
                </c:pt>
                <c:pt idx="70">
                  <c:v>1248</c:v>
                </c:pt>
                <c:pt idx="71">
                  <c:v>1249</c:v>
                </c:pt>
                <c:pt idx="72">
                  <c:v>1250</c:v>
                </c:pt>
                <c:pt idx="73">
                  <c:v>1251</c:v>
                </c:pt>
                <c:pt idx="74">
                  <c:v>1252</c:v>
                </c:pt>
                <c:pt idx="75">
                  <c:v>1253</c:v>
                </c:pt>
                <c:pt idx="76">
                  <c:v>1254</c:v>
                </c:pt>
                <c:pt idx="77">
                  <c:v>1255</c:v>
                </c:pt>
                <c:pt idx="78">
                  <c:v>1256</c:v>
                </c:pt>
                <c:pt idx="79">
                  <c:v>1257</c:v>
                </c:pt>
                <c:pt idx="80">
                  <c:v>1258</c:v>
                </c:pt>
                <c:pt idx="81">
                  <c:v>1259</c:v>
                </c:pt>
                <c:pt idx="82">
                  <c:v>1260</c:v>
                </c:pt>
                <c:pt idx="83">
                  <c:v>1262</c:v>
                </c:pt>
                <c:pt idx="84">
                  <c:v>1263</c:v>
                </c:pt>
                <c:pt idx="85">
                  <c:v>1264</c:v>
                </c:pt>
                <c:pt idx="86">
                  <c:v>1265</c:v>
                </c:pt>
                <c:pt idx="87">
                  <c:v>1266</c:v>
                </c:pt>
                <c:pt idx="88">
                  <c:v>1267</c:v>
                </c:pt>
                <c:pt idx="89">
                  <c:v>1268</c:v>
                </c:pt>
                <c:pt idx="90">
                  <c:v>1269</c:v>
                </c:pt>
                <c:pt idx="91">
                  <c:v>1270</c:v>
                </c:pt>
                <c:pt idx="92">
                  <c:v>1271</c:v>
                </c:pt>
                <c:pt idx="93">
                  <c:v>1272</c:v>
                </c:pt>
                <c:pt idx="94">
                  <c:v>1273</c:v>
                </c:pt>
                <c:pt idx="95">
                  <c:v>1274</c:v>
                </c:pt>
                <c:pt idx="96">
                  <c:v>1275</c:v>
                </c:pt>
                <c:pt idx="97">
                  <c:v>1276</c:v>
                </c:pt>
                <c:pt idx="98">
                  <c:v>1277</c:v>
                </c:pt>
                <c:pt idx="99">
                  <c:v>1278</c:v>
                </c:pt>
                <c:pt idx="100">
                  <c:v>1282</c:v>
                </c:pt>
                <c:pt idx="101">
                  <c:v>1283</c:v>
                </c:pt>
                <c:pt idx="102">
                  <c:v>1284</c:v>
                </c:pt>
                <c:pt idx="103">
                  <c:v>1285</c:v>
                </c:pt>
                <c:pt idx="104">
                  <c:v>1286</c:v>
                </c:pt>
                <c:pt idx="105">
                  <c:v>1287</c:v>
                </c:pt>
                <c:pt idx="106">
                  <c:v>1288</c:v>
                </c:pt>
                <c:pt idx="107">
                  <c:v>1289</c:v>
                </c:pt>
                <c:pt idx="108">
                  <c:v>1296</c:v>
                </c:pt>
                <c:pt idx="109">
                  <c:v>1297</c:v>
                </c:pt>
                <c:pt idx="110">
                  <c:v>1298</c:v>
                </c:pt>
                <c:pt idx="111">
                  <c:v>1309</c:v>
                </c:pt>
                <c:pt idx="112">
                  <c:v>1310</c:v>
                </c:pt>
                <c:pt idx="113">
                  <c:v>1311</c:v>
                </c:pt>
                <c:pt idx="114">
                  <c:v>1313</c:v>
                </c:pt>
                <c:pt idx="115">
                  <c:v>1316</c:v>
                </c:pt>
                <c:pt idx="116">
                  <c:v>1317</c:v>
                </c:pt>
                <c:pt idx="117">
                  <c:v>1318</c:v>
                </c:pt>
                <c:pt idx="118">
                  <c:v>1319</c:v>
                </c:pt>
                <c:pt idx="119">
                  <c:v>1320</c:v>
                </c:pt>
                <c:pt idx="120">
                  <c:v>1321</c:v>
                </c:pt>
                <c:pt idx="121">
                  <c:v>1324</c:v>
                </c:pt>
                <c:pt idx="122">
                  <c:v>1325</c:v>
                </c:pt>
                <c:pt idx="123">
                  <c:v>1326</c:v>
                </c:pt>
                <c:pt idx="124">
                  <c:v>1327</c:v>
                </c:pt>
                <c:pt idx="125">
                  <c:v>1328</c:v>
                </c:pt>
                <c:pt idx="126">
                  <c:v>1329</c:v>
                </c:pt>
                <c:pt idx="127">
                  <c:v>1330</c:v>
                </c:pt>
                <c:pt idx="128">
                  <c:v>1377</c:v>
                </c:pt>
                <c:pt idx="129">
                  <c:v>1378</c:v>
                </c:pt>
                <c:pt idx="130">
                  <c:v>1401</c:v>
                </c:pt>
                <c:pt idx="131">
                  <c:v>1411</c:v>
                </c:pt>
                <c:pt idx="132">
                  <c:v>1413</c:v>
                </c:pt>
                <c:pt idx="133">
                  <c:v>1414</c:v>
                </c:pt>
                <c:pt idx="134">
                  <c:v>1416</c:v>
                </c:pt>
                <c:pt idx="135">
                  <c:v>1417</c:v>
                </c:pt>
                <c:pt idx="136">
                  <c:v>1430</c:v>
                </c:pt>
                <c:pt idx="137">
                  <c:v>1431</c:v>
                </c:pt>
                <c:pt idx="138">
                  <c:v>1436</c:v>
                </c:pt>
                <c:pt idx="139">
                  <c:v>1437</c:v>
                </c:pt>
                <c:pt idx="140">
                  <c:v>1438</c:v>
                </c:pt>
                <c:pt idx="141">
                  <c:v>1442</c:v>
                </c:pt>
                <c:pt idx="142">
                  <c:v>1448</c:v>
                </c:pt>
                <c:pt idx="143">
                  <c:v>1449</c:v>
                </c:pt>
                <c:pt idx="144">
                  <c:v>1450</c:v>
                </c:pt>
                <c:pt idx="145">
                  <c:v>1451</c:v>
                </c:pt>
                <c:pt idx="146">
                  <c:v>1452</c:v>
                </c:pt>
                <c:pt idx="147">
                  <c:v>1456</c:v>
                </c:pt>
                <c:pt idx="148">
                  <c:v>1457</c:v>
                </c:pt>
                <c:pt idx="149">
                  <c:v>1458</c:v>
                </c:pt>
                <c:pt idx="150">
                  <c:v>1459</c:v>
                </c:pt>
                <c:pt idx="151">
                  <c:v>1461</c:v>
                </c:pt>
                <c:pt idx="152">
                  <c:v>1466</c:v>
                </c:pt>
                <c:pt idx="153">
                  <c:v>1467</c:v>
                </c:pt>
                <c:pt idx="154">
                  <c:v>1468</c:v>
                </c:pt>
                <c:pt idx="155">
                  <c:v>1475</c:v>
                </c:pt>
                <c:pt idx="156">
                  <c:v>1479</c:v>
                </c:pt>
                <c:pt idx="157">
                  <c:v>1485</c:v>
                </c:pt>
                <c:pt idx="158">
                  <c:v>1487</c:v>
                </c:pt>
                <c:pt idx="159">
                  <c:v>1489</c:v>
                </c:pt>
                <c:pt idx="160">
                  <c:v>1490</c:v>
                </c:pt>
                <c:pt idx="161">
                  <c:v>1491</c:v>
                </c:pt>
                <c:pt idx="162">
                  <c:v>1492</c:v>
                </c:pt>
                <c:pt idx="163">
                  <c:v>1497</c:v>
                </c:pt>
                <c:pt idx="164">
                  <c:v>1499</c:v>
                </c:pt>
                <c:pt idx="165">
                  <c:v>1500</c:v>
                </c:pt>
                <c:pt idx="166">
                  <c:v>1501</c:v>
                </c:pt>
                <c:pt idx="167">
                  <c:v>1502</c:v>
                </c:pt>
                <c:pt idx="168">
                  <c:v>1504</c:v>
                </c:pt>
                <c:pt idx="169">
                  <c:v>1505</c:v>
                </c:pt>
                <c:pt idx="170">
                  <c:v>1507</c:v>
                </c:pt>
                <c:pt idx="171">
                  <c:v>1508</c:v>
                </c:pt>
                <c:pt idx="172">
                  <c:v>1510</c:v>
                </c:pt>
                <c:pt idx="173">
                  <c:v>1511</c:v>
                </c:pt>
                <c:pt idx="174">
                  <c:v>1512</c:v>
                </c:pt>
                <c:pt idx="175">
                  <c:v>1513</c:v>
                </c:pt>
                <c:pt idx="176">
                  <c:v>1514</c:v>
                </c:pt>
                <c:pt idx="177">
                  <c:v>1515</c:v>
                </c:pt>
                <c:pt idx="178">
                  <c:v>1516</c:v>
                </c:pt>
                <c:pt idx="179">
                  <c:v>1517</c:v>
                </c:pt>
                <c:pt idx="180">
                  <c:v>1518</c:v>
                </c:pt>
                <c:pt idx="181">
                  <c:v>1519</c:v>
                </c:pt>
                <c:pt idx="182">
                  <c:v>2520</c:v>
                </c:pt>
                <c:pt idx="183">
                  <c:v>2522</c:v>
                </c:pt>
                <c:pt idx="184">
                  <c:v>2523</c:v>
                </c:pt>
                <c:pt idx="185">
                  <c:v>2524</c:v>
                </c:pt>
                <c:pt idx="186">
                  <c:v>2525</c:v>
                </c:pt>
                <c:pt idx="187">
                  <c:v>2526</c:v>
                </c:pt>
                <c:pt idx="188">
                  <c:v>2527</c:v>
                </c:pt>
                <c:pt idx="189">
                  <c:v>2528</c:v>
                </c:pt>
                <c:pt idx="190">
                  <c:v>2529</c:v>
                </c:pt>
              </c:strCache>
            </c:strRef>
          </c:cat>
          <c:val>
            <c:numRef>
              <c:f>'NORMALIZED_OVERALL_SCORES'!$C$1:$C$191</c:f>
              <c:numCache>
                <c:ptCount val="190"/>
                <c:pt idx="1">
                  <c:v>72.000000</c:v>
                </c:pt>
                <c:pt idx="2">
                  <c:v>63.000000</c:v>
                </c:pt>
                <c:pt idx="3">
                  <c:v>98.000000</c:v>
                </c:pt>
                <c:pt idx="4">
                  <c:v>55.000000</c:v>
                </c:pt>
                <c:pt idx="5">
                  <c:v>34.000000</c:v>
                </c:pt>
                <c:pt idx="6">
                  <c:v>21.000000</c:v>
                </c:pt>
                <c:pt idx="7">
                  <c:v>27.000000</c:v>
                </c:pt>
                <c:pt idx="8">
                  <c:v>46.000000</c:v>
                </c:pt>
                <c:pt idx="9">
                  <c:v>29.000000</c:v>
                </c:pt>
                <c:pt idx="10">
                  <c:v>43.000000</c:v>
                </c:pt>
                <c:pt idx="11">
                  <c:v>48.000000</c:v>
                </c:pt>
                <c:pt idx="12">
                  <c:v>100.000000</c:v>
                </c:pt>
                <c:pt idx="13">
                  <c:v>10.000000</c:v>
                </c:pt>
                <c:pt idx="14">
                  <c:v>48.000000</c:v>
                </c:pt>
                <c:pt idx="15">
                  <c:v>40.000000</c:v>
                </c:pt>
                <c:pt idx="16">
                  <c:v>52.000000</c:v>
                </c:pt>
                <c:pt idx="17">
                  <c:v>9.000000</c:v>
                </c:pt>
                <c:pt idx="18">
                  <c:v>34.000000</c:v>
                </c:pt>
                <c:pt idx="19">
                  <c:v>23.000000</c:v>
                </c:pt>
                <c:pt idx="20">
                  <c:v>75.000000</c:v>
                </c:pt>
                <c:pt idx="21">
                  <c:v>38.000000</c:v>
                </c:pt>
                <c:pt idx="22">
                  <c:v>42.000000</c:v>
                </c:pt>
                <c:pt idx="23">
                  <c:v>79.000000</c:v>
                </c:pt>
                <c:pt idx="24">
                  <c:v>10.000000</c:v>
                </c:pt>
                <c:pt idx="25">
                  <c:v>0.000000</c:v>
                </c:pt>
                <c:pt idx="26">
                  <c:v>47.000000</c:v>
                </c:pt>
                <c:pt idx="27">
                  <c:v>47.000000</c:v>
                </c:pt>
                <c:pt idx="28">
                  <c:v>6.000000</c:v>
                </c:pt>
                <c:pt idx="29">
                  <c:v>0.000000</c:v>
                </c:pt>
                <c:pt idx="30">
                  <c:v>6.000000</c:v>
                </c:pt>
                <c:pt idx="31">
                  <c:v>6.000000</c:v>
                </c:pt>
                <c:pt idx="32">
                  <c:v>1.000000</c:v>
                </c:pt>
                <c:pt idx="33">
                  <c:v>3.000000</c:v>
                </c:pt>
                <c:pt idx="34">
                  <c:v>68.000000</c:v>
                </c:pt>
                <c:pt idx="35">
                  <c:v>11.000000</c:v>
                </c:pt>
                <c:pt idx="36">
                  <c:v>28.000000</c:v>
                </c:pt>
                <c:pt idx="37">
                  <c:v>3.000000</c:v>
                </c:pt>
                <c:pt idx="38">
                  <c:v>22.000000</c:v>
                </c:pt>
                <c:pt idx="39">
                  <c:v>22.000000</c:v>
                </c:pt>
                <c:pt idx="40">
                  <c:v>4.000000</c:v>
                </c:pt>
                <c:pt idx="41">
                  <c:v>15.000000</c:v>
                </c:pt>
                <c:pt idx="42">
                  <c:v>17.000000</c:v>
                </c:pt>
                <c:pt idx="43">
                  <c:v>29.000000</c:v>
                </c:pt>
                <c:pt idx="44">
                  <c:v>26.000000</c:v>
                </c:pt>
                <c:pt idx="45">
                  <c:v>25.000000</c:v>
                </c:pt>
                <c:pt idx="46">
                  <c:v>20.000000</c:v>
                </c:pt>
                <c:pt idx="47">
                  <c:v>19.000000</c:v>
                </c:pt>
                <c:pt idx="48">
                  <c:v>60.000000</c:v>
                </c:pt>
                <c:pt idx="49">
                  <c:v>22.000000</c:v>
                </c:pt>
                <c:pt idx="50">
                  <c:v>43.000000</c:v>
                </c:pt>
                <c:pt idx="51">
                  <c:v>51.000000</c:v>
                </c:pt>
                <c:pt idx="52">
                  <c:v>56.000000</c:v>
                </c:pt>
                <c:pt idx="53">
                  <c:v>45.000000</c:v>
                </c:pt>
                <c:pt idx="54">
                  <c:v>23.000000</c:v>
                </c:pt>
                <c:pt idx="55">
                  <c:v>35.000000</c:v>
                </c:pt>
                <c:pt idx="56">
                  <c:v>40.000000</c:v>
                </c:pt>
                <c:pt idx="57">
                  <c:v>20.000000</c:v>
                </c:pt>
                <c:pt idx="58">
                  <c:v>3.000000</c:v>
                </c:pt>
                <c:pt idx="59">
                  <c:v>23.000000</c:v>
                </c:pt>
                <c:pt idx="60">
                  <c:v>10.000000</c:v>
                </c:pt>
                <c:pt idx="61">
                  <c:v>7.000000</c:v>
                </c:pt>
                <c:pt idx="62">
                  <c:v>19.000000</c:v>
                </c:pt>
                <c:pt idx="63">
                  <c:v>85.000000</c:v>
                </c:pt>
                <c:pt idx="64">
                  <c:v>19.000000</c:v>
                </c:pt>
                <c:pt idx="65">
                  <c:v>21.000000</c:v>
                </c:pt>
                <c:pt idx="66">
                  <c:v>42.000000</c:v>
                </c:pt>
                <c:pt idx="67">
                  <c:v>28.000000</c:v>
                </c:pt>
                <c:pt idx="68">
                  <c:v>19.000000</c:v>
                </c:pt>
                <c:pt idx="69">
                  <c:v>14.000000</c:v>
                </c:pt>
                <c:pt idx="70">
                  <c:v>22.000000</c:v>
                </c:pt>
                <c:pt idx="71">
                  <c:v>19.000000</c:v>
                </c:pt>
                <c:pt idx="72">
                  <c:v>26.000000</c:v>
                </c:pt>
                <c:pt idx="73">
                  <c:v>32.000000</c:v>
                </c:pt>
                <c:pt idx="74">
                  <c:v>32.000000</c:v>
                </c:pt>
                <c:pt idx="75">
                  <c:v>28.000000</c:v>
                </c:pt>
                <c:pt idx="76">
                  <c:v>9.000000</c:v>
                </c:pt>
                <c:pt idx="77">
                  <c:v>25.000000</c:v>
                </c:pt>
                <c:pt idx="78">
                  <c:v>29.000000</c:v>
                </c:pt>
                <c:pt idx="79">
                  <c:v>55.000000</c:v>
                </c:pt>
                <c:pt idx="80">
                  <c:v>0.000000</c:v>
                </c:pt>
                <c:pt idx="81">
                  <c:v>0.000000</c:v>
                </c:pt>
                <c:pt idx="82">
                  <c:v>86.000000</c:v>
                </c:pt>
                <c:pt idx="83">
                  <c:v>27.000000</c:v>
                </c:pt>
                <c:pt idx="84">
                  <c:v>15.000000</c:v>
                </c:pt>
                <c:pt idx="85">
                  <c:v>17.000000</c:v>
                </c:pt>
                <c:pt idx="86">
                  <c:v>10.000000</c:v>
                </c:pt>
                <c:pt idx="87">
                  <c:v>59.000000</c:v>
                </c:pt>
                <c:pt idx="88">
                  <c:v>12.000000</c:v>
                </c:pt>
                <c:pt idx="89">
                  <c:v>34.000000</c:v>
                </c:pt>
                <c:pt idx="90">
                  <c:v>9.000000</c:v>
                </c:pt>
                <c:pt idx="91">
                  <c:v>43.000000</c:v>
                </c:pt>
                <c:pt idx="92">
                  <c:v>2.000000</c:v>
                </c:pt>
                <c:pt idx="93">
                  <c:v>20.000000</c:v>
                </c:pt>
                <c:pt idx="94">
                  <c:v>6.000000</c:v>
                </c:pt>
                <c:pt idx="95">
                  <c:v>0.000000</c:v>
                </c:pt>
                <c:pt idx="96">
                  <c:v>5.000000</c:v>
                </c:pt>
                <c:pt idx="97">
                  <c:v>44.000000</c:v>
                </c:pt>
                <c:pt idx="98">
                  <c:v>0.000000</c:v>
                </c:pt>
                <c:pt idx="99">
                  <c:v>43.000000</c:v>
                </c:pt>
                <c:pt idx="100">
                  <c:v>9.000000</c:v>
                </c:pt>
                <c:pt idx="101">
                  <c:v>0.000000</c:v>
                </c:pt>
                <c:pt idx="102">
                  <c:v>0.000000</c:v>
                </c:pt>
                <c:pt idx="103">
                  <c:v>13.000000</c:v>
                </c:pt>
                <c:pt idx="104">
                  <c:v>13.000000</c:v>
                </c:pt>
                <c:pt idx="105">
                  <c:v>1.000000</c:v>
                </c:pt>
                <c:pt idx="106">
                  <c:v>18.000000</c:v>
                </c:pt>
                <c:pt idx="107">
                  <c:v>3.000000</c:v>
                </c:pt>
                <c:pt idx="108">
                  <c:v>20.000000</c:v>
                </c:pt>
                <c:pt idx="109">
                  <c:v>0.000000</c:v>
                </c:pt>
                <c:pt idx="110">
                  <c:v>4.000000</c:v>
                </c:pt>
                <c:pt idx="111">
                  <c:v>0.000000</c:v>
                </c:pt>
                <c:pt idx="112">
                  <c:v>1.000000</c:v>
                </c:pt>
                <c:pt idx="113">
                  <c:v>0.000000</c:v>
                </c:pt>
                <c:pt idx="114">
                  <c:v>6.000000</c:v>
                </c:pt>
                <c:pt idx="115">
                  <c:v>3.000000</c:v>
                </c:pt>
                <c:pt idx="116">
                  <c:v>28.000000</c:v>
                </c:pt>
                <c:pt idx="117">
                  <c:v>0.000000</c:v>
                </c:pt>
                <c:pt idx="118">
                  <c:v>15.000000</c:v>
                </c:pt>
                <c:pt idx="119">
                  <c:v>9.000000</c:v>
                </c:pt>
                <c:pt idx="120">
                  <c:v>2.000000</c:v>
                </c:pt>
                <c:pt idx="121">
                  <c:v>14.000000</c:v>
                </c:pt>
                <c:pt idx="122">
                  <c:v>0.000000</c:v>
                </c:pt>
                <c:pt idx="123">
                  <c:v>3.000000</c:v>
                </c:pt>
                <c:pt idx="124">
                  <c:v>1.000000</c:v>
                </c:pt>
                <c:pt idx="125">
                  <c:v>0.000000</c:v>
                </c:pt>
                <c:pt idx="126">
                  <c:v>0.000000</c:v>
                </c:pt>
                <c:pt idx="127">
                  <c:v>3.000000</c:v>
                </c:pt>
                <c:pt idx="128">
                  <c:v>7.000000</c:v>
                </c:pt>
                <c:pt idx="129">
                  <c:v>3.000000</c:v>
                </c:pt>
                <c:pt idx="130">
                  <c:v>12.000000</c:v>
                </c:pt>
                <c:pt idx="131">
                  <c:v>0.000000</c:v>
                </c:pt>
                <c:pt idx="132">
                  <c:v>0.000000</c:v>
                </c:pt>
                <c:pt idx="133">
                  <c:v>5.000000</c:v>
                </c:pt>
                <c:pt idx="134">
                  <c:v>2.000000</c:v>
                </c:pt>
                <c:pt idx="135">
                  <c:v>21.000000</c:v>
                </c:pt>
                <c:pt idx="136">
                  <c:v>20.000000</c:v>
                </c:pt>
                <c:pt idx="137">
                  <c:v>1.000000</c:v>
                </c:pt>
                <c:pt idx="138">
                  <c:v>4.000000</c:v>
                </c:pt>
                <c:pt idx="139">
                  <c:v>17.000000</c:v>
                </c:pt>
                <c:pt idx="140">
                  <c:v>0.000000</c:v>
                </c:pt>
                <c:pt idx="141">
                  <c:v>0.000000</c:v>
                </c:pt>
                <c:pt idx="142">
                  <c:v>6.000000</c:v>
                </c:pt>
                <c:pt idx="143">
                  <c:v>0.000000</c:v>
                </c:pt>
                <c:pt idx="144">
                  <c:v>4.000000</c:v>
                </c:pt>
                <c:pt idx="145">
                  <c:v>1.000000</c:v>
                </c:pt>
                <c:pt idx="146">
                  <c:v>3.000000</c:v>
                </c:pt>
                <c:pt idx="147">
                  <c:v>1.000000</c:v>
                </c:pt>
                <c:pt idx="148">
                  <c:v>5.000000</c:v>
                </c:pt>
                <c:pt idx="149">
                  <c:v>3.000000</c:v>
                </c:pt>
                <c:pt idx="150">
                  <c:v>6.000000</c:v>
                </c:pt>
                <c:pt idx="151">
                  <c:v>0.000000</c:v>
                </c:pt>
                <c:pt idx="152">
                  <c:v>3.000000</c:v>
                </c:pt>
                <c:pt idx="153">
                  <c:v>13.000000</c:v>
                </c:pt>
                <c:pt idx="154">
                  <c:v>6.000000</c:v>
                </c:pt>
                <c:pt idx="155">
                  <c:v>2.000000</c:v>
                </c:pt>
                <c:pt idx="156">
                  <c:v>11.000000</c:v>
                </c:pt>
                <c:pt idx="157">
                  <c:v>0.000000</c:v>
                </c:pt>
                <c:pt idx="158">
                  <c:v>0.000000</c:v>
                </c:pt>
                <c:pt idx="159">
                  <c:v>3.000000</c:v>
                </c:pt>
                <c:pt idx="160">
                  <c:v>0.000000</c:v>
                </c:pt>
                <c:pt idx="161">
                  <c:v>3.000000</c:v>
                </c:pt>
                <c:pt idx="162">
                  <c:v>4.000000</c:v>
                </c:pt>
                <c:pt idx="163">
                  <c:v>7.000000</c:v>
                </c:pt>
                <c:pt idx="164">
                  <c:v>1.000000</c:v>
                </c:pt>
                <c:pt idx="165">
                  <c:v>3.000000</c:v>
                </c:pt>
                <c:pt idx="166">
                  <c:v>1.000000</c:v>
                </c:pt>
                <c:pt idx="167">
                  <c:v>0.000000</c:v>
                </c:pt>
                <c:pt idx="168">
                  <c:v>1.000000</c:v>
                </c:pt>
                <c:pt idx="169">
                  <c:v>3.000000</c:v>
                </c:pt>
                <c:pt idx="170">
                  <c:v>0.000000</c:v>
                </c:pt>
                <c:pt idx="171">
                  <c:v>3.000000</c:v>
                </c:pt>
                <c:pt idx="172">
                  <c:v>0.000000</c:v>
                </c:pt>
                <c:pt idx="173">
                  <c:v>6.000000</c:v>
                </c:pt>
                <c:pt idx="174">
                  <c:v>0.000000</c:v>
                </c:pt>
                <c:pt idx="175">
                  <c:v>0.000000</c:v>
                </c:pt>
                <c:pt idx="176">
                  <c:v>1.000000</c:v>
                </c:pt>
                <c:pt idx="177">
                  <c:v>0.000000</c:v>
                </c:pt>
                <c:pt idx="178">
                  <c:v>0.000000</c:v>
                </c:pt>
                <c:pt idx="179">
                  <c:v>0.000000</c:v>
                </c:pt>
                <c:pt idx="180">
                  <c:v>0.000000</c:v>
                </c:pt>
                <c:pt idx="181">
                  <c:v>3.000000</c:v>
                </c:pt>
                <c:pt idx="182">
                  <c:v>0.000000</c:v>
                </c:pt>
                <c:pt idx="183">
                  <c:v>3.000000</c:v>
                </c:pt>
                <c:pt idx="184">
                  <c:v>0.000000</c:v>
                </c:pt>
                <c:pt idx="185">
                  <c:v>3.000000</c:v>
                </c:pt>
                <c:pt idx="186">
                  <c:v>0.000000</c:v>
                </c:pt>
                <c:pt idx="187">
                  <c:v>0.000000</c:v>
                </c:pt>
                <c:pt idx="188">
                  <c:v>0.000000</c:v>
                </c:pt>
                <c:pt idx="189">
                  <c:v>0.000000</c:v>
                </c:pt>
                <c:pt idx="190">
                  <c:v>0.000000</c:v>
                </c:pt>
              </c:numCache>
            </c:numRef>
          </c:val>
        </c:ser>
        <c:ser>
          <c:idx val="2"/>
          <c:order val="2"/>
          <c:tx>
            <c:v>Normalized Dogumgunu Weighted Score</c:v>
          </c:tx>
          <c:spPr>
            <a:solidFill>
              <a:schemeClr val="accent3"/>
            </a:solid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sx="100000" sy="100000" kx="0" ky="0" algn="tl" rotWithShape="1" blurRad="38100" dist="20000" dir="5400000">
                <a:srgbClr val="000000">
                  <a:alpha val="38000"/>
                </a:srgbClr>
              </a:outerShdw>
            </a:effectLst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mbria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'NORMALIZED_OVERALL_SCORES'!$A$1:$A$191</c:f>
              <c:strCache>
                <c:ptCount val="191"/>
                <c:pt idx="0">
                  <c:v>nodeId</c:v>
                </c:pt>
                <c:pt idx="1">
                  <c:v>40</c:v>
                </c:pt>
                <c:pt idx="2">
                  <c:v>1098</c:v>
                </c:pt>
                <c:pt idx="3">
                  <c:v>1103</c:v>
                </c:pt>
                <c:pt idx="4">
                  <c:v>1149</c:v>
                </c:pt>
                <c:pt idx="5">
                  <c:v>1150</c:v>
                </c:pt>
                <c:pt idx="6">
                  <c:v>1151</c:v>
                </c:pt>
                <c:pt idx="7">
                  <c:v>1152</c:v>
                </c:pt>
                <c:pt idx="8">
                  <c:v>1154</c:v>
                </c:pt>
                <c:pt idx="9">
                  <c:v>1155</c:v>
                </c:pt>
                <c:pt idx="10">
                  <c:v>1156</c:v>
                </c:pt>
                <c:pt idx="11">
                  <c:v>1162</c:v>
                </c:pt>
                <c:pt idx="12">
                  <c:v>1163</c:v>
                </c:pt>
                <c:pt idx="13">
                  <c:v>1164</c:v>
                </c:pt>
                <c:pt idx="14">
                  <c:v>1166</c:v>
                </c:pt>
                <c:pt idx="15">
                  <c:v>1167</c:v>
                </c:pt>
                <c:pt idx="16">
                  <c:v>1168</c:v>
                </c:pt>
                <c:pt idx="17">
                  <c:v>1169</c:v>
                </c:pt>
                <c:pt idx="18">
                  <c:v>1170</c:v>
                </c:pt>
                <c:pt idx="19">
                  <c:v>1171</c:v>
                </c:pt>
                <c:pt idx="20">
                  <c:v>1172</c:v>
                </c:pt>
                <c:pt idx="21">
                  <c:v>1173</c:v>
                </c:pt>
                <c:pt idx="22">
                  <c:v>1174</c:v>
                </c:pt>
                <c:pt idx="23">
                  <c:v>1175</c:v>
                </c:pt>
                <c:pt idx="24">
                  <c:v>1176</c:v>
                </c:pt>
                <c:pt idx="25">
                  <c:v>1177</c:v>
                </c:pt>
                <c:pt idx="26">
                  <c:v>1178</c:v>
                </c:pt>
                <c:pt idx="27">
                  <c:v>1179</c:v>
                </c:pt>
                <c:pt idx="28">
                  <c:v>1180</c:v>
                </c:pt>
                <c:pt idx="29">
                  <c:v>1181</c:v>
                </c:pt>
                <c:pt idx="30">
                  <c:v>1182</c:v>
                </c:pt>
                <c:pt idx="31">
                  <c:v>1183</c:v>
                </c:pt>
                <c:pt idx="32">
                  <c:v>1184</c:v>
                </c:pt>
                <c:pt idx="33">
                  <c:v>1185</c:v>
                </c:pt>
                <c:pt idx="34">
                  <c:v>1186</c:v>
                </c:pt>
                <c:pt idx="35">
                  <c:v>1187</c:v>
                </c:pt>
                <c:pt idx="36">
                  <c:v>1188</c:v>
                </c:pt>
                <c:pt idx="37">
                  <c:v>1200</c:v>
                </c:pt>
                <c:pt idx="38">
                  <c:v>1201</c:v>
                </c:pt>
                <c:pt idx="39">
                  <c:v>1202</c:v>
                </c:pt>
                <c:pt idx="40">
                  <c:v>1203</c:v>
                </c:pt>
                <c:pt idx="41">
                  <c:v>1204</c:v>
                </c:pt>
                <c:pt idx="42">
                  <c:v>1205</c:v>
                </c:pt>
                <c:pt idx="43">
                  <c:v>1212</c:v>
                </c:pt>
                <c:pt idx="44">
                  <c:v>1213</c:v>
                </c:pt>
                <c:pt idx="45">
                  <c:v>1214</c:v>
                </c:pt>
                <c:pt idx="46">
                  <c:v>1215</c:v>
                </c:pt>
                <c:pt idx="47">
                  <c:v>1216</c:v>
                </c:pt>
                <c:pt idx="48">
                  <c:v>1217</c:v>
                </c:pt>
                <c:pt idx="49">
                  <c:v>1218</c:v>
                </c:pt>
                <c:pt idx="50">
                  <c:v>1219</c:v>
                </c:pt>
                <c:pt idx="51">
                  <c:v>1220</c:v>
                </c:pt>
                <c:pt idx="52">
                  <c:v>1221</c:v>
                </c:pt>
                <c:pt idx="53">
                  <c:v>1223</c:v>
                </c:pt>
                <c:pt idx="54">
                  <c:v>1224</c:v>
                </c:pt>
                <c:pt idx="55">
                  <c:v>1225</c:v>
                </c:pt>
                <c:pt idx="56">
                  <c:v>1226</c:v>
                </c:pt>
                <c:pt idx="57">
                  <c:v>1227</c:v>
                </c:pt>
                <c:pt idx="58">
                  <c:v>1229</c:v>
                </c:pt>
                <c:pt idx="59">
                  <c:v>1235</c:v>
                </c:pt>
                <c:pt idx="60">
                  <c:v>1238</c:v>
                </c:pt>
                <c:pt idx="61">
                  <c:v>1239</c:v>
                </c:pt>
                <c:pt idx="62">
                  <c:v>1240</c:v>
                </c:pt>
                <c:pt idx="63">
                  <c:v>1241</c:v>
                </c:pt>
                <c:pt idx="64">
                  <c:v>1242</c:v>
                </c:pt>
                <c:pt idx="65">
                  <c:v>1243</c:v>
                </c:pt>
                <c:pt idx="66">
                  <c:v>1244</c:v>
                </c:pt>
                <c:pt idx="67">
                  <c:v>1245</c:v>
                </c:pt>
                <c:pt idx="68">
                  <c:v>1246</c:v>
                </c:pt>
                <c:pt idx="69">
                  <c:v>1247</c:v>
                </c:pt>
                <c:pt idx="70">
                  <c:v>1248</c:v>
                </c:pt>
                <c:pt idx="71">
                  <c:v>1249</c:v>
                </c:pt>
                <c:pt idx="72">
                  <c:v>1250</c:v>
                </c:pt>
                <c:pt idx="73">
                  <c:v>1251</c:v>
                </c:pt>
                <c:pt idx="74">
                  <c:v>1252</c:v>
                </c:pt>
                <c:pt idx="75">
                  <c:v>1253</c:v>
                </c:pt>
                <c:pt idx="76">
                  <c:v>1254</c:v>
                </c:pt>
                <c:pt idx="77">
                  <c:v>1255</c:v>
                </c:pt>
                <c:pt idx="78">
                  <c:v>1256</c:v>
                </c:pt>
                <c:pt idx="79">
                  <c:v>1257</c:v>
                </c:pt>
                <c:pt idx="80">
                  <c:v>1258</c:v>
                </c:pt>
                <c:pt idx="81">
                  <c:v>1259</c:v>
                </c:pt>
                <c:pt idx="82">
                  <c:v>1260</c:v>
                </c:pt>
                <c:pt idx="83">
                  <c:v>1262</c:v>
                </c:pt>
                <c:pt idx="84">
                  <c:v>1263</c:v>
                </c:pt>
                <c:pt idx="85">
                  <c:v>1264</c:v>
                </c:pt>
                <c:pt idx="86">
                  <c:v>1265</c:v>
                </c:pt>
                <c:pt idx="87">
                  <c:v>1266</c:v>
                </c:pt>
                <c:pt idx="88">
                  <c:v>1267</c:v>
                </c:pt>
                <c:pt idx="89">
                  <c:v>1268</c:v>
                </c:pt>
                <c:pt idx="90">
                  <c:v>1269</c:v>
                </c:pt>
                <c:pt idx="91">
                  <c:v>1270</c:v>
                </c:pt>
                <c:pt idx="92">
                  <c:v>1271</c:v>
                </c:pt>
                <c:pt idx="93">
                  <c:v>1272</c:v>
                </c:pt>
                <c:pt idx="94">
                  <c:v>1273</c:v>
                </c:pt>
                <c:pt idx="95">
                  <c:v>1274</c:v>
                </c:pt>
                <c:pt idx="96">
                  <c:v>1275</c:v>
                </c:pt>
                <c:pt idx="97">
                  <c:v>1276</c:v>
                </c:pt>
                <c:pt idx="98">
                  <c:v>1277</c:v>
                </c:pt>
                <c:pt idx="99">
                  <c:v>1278</c:v>
                </c:pt>
                <c:pt idx="100">
                  <c:v>1282</c:v>
                </c:pt>
                <c:pt idx="101">
                  <c:v>1283</c:v>
                </c:pt>
                <c:pt idx="102">
                  <c:v>1284</c:v>
                </c:pt>
                <c:pt idx="103">
                  <c:v>1285</c:v>
                </c:pt>
                <c:pt idx="104">
                  <c:v>1286</c:v>
                </c:pt>
                <c:pt idx="105">
                  <c:v>1287</c:v>
                </c:pt>
                <c:pt idx="106">
                  <c:v>1288</c:v>
                </c:pt>
                <c:pt idx="107">
                  <c:v>1289</c:v>
                </c:pt>
                <c:pt idx="108">
                  <c:v>1296</c:v>
                </c:pt>
                <c:pt idx="109">
                  <c:v>1297</c:v>
                </c:pt>
                <c:pt idx="110">
                  <c:v>1298</c:v>
                </c:pt>
                <c:pt idx="111">
                  <c:v>1309</c:v>
                </c:pt>
                <c:pt idx="112">
                  <c:v>1310</c:v>
                </c:pt>
                <c:pt idx="113">
                  <c:v>1311</c:v>
                </c:pt>
                <c:pt idx="114">
                  <c:v>1313</c:v>
                </c:pt>
                <c:pt idx="115">
                  <c:v>1316</c:v>
                </c:pt>
                <c:pt idx="116">
                  <c:v>1317</c:v>
                </c:pt>
                <c:pt idx="117">
                  <c:v>1318</c:v>
                </c:pt>
                <c:pt idx="118">
                  <c:v>1319</c:v>
                </c:pt>
                <c:pt idx="119">
                  <c:v>1320</c:v>
                </c:pt>
                <c:pt idx="120">
                  <c:v>1321</c:v>
                </c:pt>
                <c:pt idx="121">
                  <c:v>1324</c:v>
                </c:pt>
                <c:pt idx="122">
                  <c:v>1325</c:v>
                </c:pt>
                <c:pt idx="123">
                  <c:v>1326</c:v>
                </c:pt>
                <c:pt idx="124">
                  <c:v>1327</c:v>
                </c:pt>
                <c:pt idx="125">
                  <c:v>1328</c:v>
                </c:pt>
                <c:pt idx="126">
                  <c:v>1329</c:v>
                </c:pt>
                <c:pt idx="127">
                  <c:v>1330</c:v>
                </c:pt>
                <c:pt idx="128">
                  <c:v>1377</c:v>
                </c:pt>
                <c:pt idx="129">
                  <c:v>1378</c:v>
                </c:pt>
                <c:pt idx="130">
                  <c:v>1401</c:v>
                </c:pt>
                <c:pt idx="131">
                  <c:v>1411</c:v>
                </c:pt>
                <c:pt idx="132">
                  <c:v>1413</c:v>
                </c:pt>
                <c:pt idx="133">
                  <c:v>1414</c:v>
                </c:pt>
                <c:pt idx="134">
                  <c:v>1416</c:v>
                </c:pt>
                <c:pt idx="135">
                  <c:v>1417</c:v>
                </c:pt>
                <c:pt idx="136">
                  <c:v>1430</c:v>
                </c:pt>
                <c:pt idx="137">
                  <c:v>1431</c:v>
                </c:pt>
                <c:pt idx="138">
                  <c:v>1436</c:v>
                </c:pt>
                <c:pt idx="139">
                  <c:v>1437</c:v>
                </c:pt>
                <c:pt idx="140">
                  <c:v>1438</c:v>
                </c:pt>
                <c:pt idx="141">
                  <c:v>1442</c:v>
                </c:pt>
                <c:pt idx="142">
                  <c:v>1448</c:v>
                </c:pt>
                <c:pt idx="143">
                  <c:v>1449</c:v>
                </c:pt>
                <c:pt idx="144">
                  <c:v>1450</c:v>
                </c:pt>
                <c:pt idx="145">
                  <c:v>1451</c:v>
                </c:pt>
                <c:pt idx="146">
                  <c:v>1452</c:v>
                </c:pt>
                <c:pt idx="147">
                  <c:v>1456</c:v>
                </c:pt>
                <c:pt idx="148">
                  <c:v>1457</c:v>
                </c:pt>
                <c:pt idx="149">
                  <c:v>1458</c:v>
                </c:pt>
                <c:pt idx="150">
                  <c:v>1459</c:v>
                </c:pt>
                <c:pt idx="151">
                  <c:v>1461</c:v>
                </c:pt>
                <c:pt idx="152">
                  <c:v>1466</c:v>
                </c:pt>
                <c:pt idx="153">
                  <c:v>1467</c:v>
                </c:pt>
                <c:pt idx="154">
                  <c:v>1468</c:v>
                </c:pt>
                <c:pt idx="155">
                  <c:v>1475</c:v>
                </c:pt>
                <c:pt idx="156">
                  <c:v>1479</c:v>
                </c:pt>
                <c:pt idx="157">
                  <c:v>1485</c:v>
                </c:pt>
                <c:pt idx="158">
                  <c:v>1487</c:v>
                </c:pt>
                <c:pt idx="159">
                  <c:v>1489</c:v>
                </c:pt>
                <c:pt idx="160">
                  <c:v>1490</c:v>
                </c:pt>
                <c:pt idx="161">
                  <c:v>1491</c:v>
                </c:pt>
                <c:pt idx="162">
                  <c:v>1492</c:v>
                </c:pt>
                <c:pt idx="163">
                  <c:v>1497</c:v>
                </c:pt>
                <c:pt idx="164">
                  <c:v>1499</c:v>
                </c:pt>
                <c:pt idx="165">
                  <c:v>1500</c:v>
                </c:pt>
                <c:pt idx="166">
                  <c:v>1501</c:v>
                </c:pt>
                <c:pt idx="167">
                  <c:v>1502</c:v>
                </c:pt>
                <c:pt idx="168">
                  <c:v>1504</c:v>
                </c:pt>
                <c:pt idx="169">
                  <c:v>1505</c:v>
                </c:pt>
                <c:pt idx="170">
                  <c:v>1507</c:v>
                </c:pt>
                <c:pt idx="171">
                  <c:v>1508</c:v>
                </c:pt>
                <c:pt idx="172">
                  <c:v>1510</c:v>
                </c:pt>
                <c:pt idx="173">
                  <c:v>1511</c:v>
                </c:pt>
                <c:pt idx="174">
                  <c:v>1512</c:v>
                </c:pt>
                <c:pt idx="175">
                  <c:v>1513</c:v>
                </c:pt>
                <c:pt idx="176">
                  <c:v>1514</c:v>
                </c:pt>
                <c:pt idx="177">
                  <c:v>1515</c:v>
                </c:pt>
                <c:pt idx="178">
                  <c:v>1516</c:v>
                </c:pt>
                <c:pt idx="179">
                  <c:v>1517</c:v>
                </c:pt>
                <c:pt idx="180">
                  <c:v>1518</c:v>
                </c:pt>
                <c:pt idx="181">
                  <c:v>1519</c:v>
                </c:pt>
                <c:pt idx="182">
                  <c:v>2520</c:v>
                </c:pt>
                <c:pt idx="183">
                  <c:v>2522</c:v>
                </c:pt>
                <c:pt idx="184">
                  <c:v>2523</c:v>
                </c:pt>
                <c:pt idx="185">
                  <c:v>2524</c:v>
                </c:pt>
                <c:pt idx="186">
                  <c:v>2525</c:v>
                </c:pt>
                <c:pt idx="187">
                  <c:v>2526</c:v>
                </c:pt>
                <c:pt idx="188">
                  <c:v>2527</c:v>
                </c:pt>
                <c:pt idx="189">
                  <c:v>2528</c:v>
                </c:pt>
                <c:pt idx="190">
                  <c:v>2529</c:v>
                </c:pt>
              </c:strCache>
            </c:strRef>
          </c:cat>
          <c:val>
            <c:numRef>
              <c:f>'NORMALIZED_OVERALL_SCORES'!$D$1:$D$191</c:f>
              <c:numCache>
                <c:ptCount val="190"/>
                <c:pt idx="1">
                  <c:v>57.000000</c:v>
                </c:pt>
                <c:pt idx="2">
                  <c:v>66.000000</c:v>
                </c:pt>
                <c:pt idx="3">
                  <c:v>100.000000</c:v>
                </c:pt>
                <c:pt idx="4">
                  <c:v>66.000000</c:v>
                </c:pt>
                <c:pt idx="5">
                  <c:v>47.000000</c:v>
                </c:pt>
                <c:pt idx="6">
                  <c:v>42.000000</c:v>
                </c:pt>
                <c:pt idx="7">
                  <c:v>42.000000</c:v>
                </c:pt>
                <c:pt idx="8">
                  <c:v>35.000000</c:v>
                </c:pt>
                <c:pt idx="9">
                  <c:v>33.000000</c:v>
                </c:pt>
                <c:pt idx="10">
                  <c:v>61.000000</c:v>
                </c:pt>
                <c:pt idx="11">
                  <c:v>35.000000</c:v>
                </c:pt>
                <c:pt idx="12">
                  <c:v>71.000000</c:v>
                </c:pt>
                <c:pt idx="13">
                  <c:v>7.000000</c:v>
                </c:pt>
                <c:pt idx="14">
                  <c:v>71.000000</c:v>
                </c:pt>
                <c:pt idx="15">
                  <c:v>44.000000</c:v>
                </c:pt>
                <c:pt idx="16">
                  <c:v>42.000000</c:v>
                </c:pt>
                <c:pt idx="17">
                  <c:v>14.000000</c:v>
                </c:pt>
                <c:pt idx="18">
                  <c:v>28.000000</c:v>
                </c:pt>
                <c:pt idx="19">
                  <c:v>23.000000</c:v>
                </c:pt>
                <c:pt idx="20">
                  <c:v>78.000000</c:v>
                </c:pt>
                <c:pt idx="21">
                  <c:v>45.000000</c:v>
                </c:pt>
                <c:pt idx="22">
                  <c:v>59.000000</c:v>
                </c:pt>
                <c:pt idx="23">
                  <c:v>73.000000</c:v>
                </c:pt>
                <c:pt idx="24">
                  <c:v>7.000000</c:v>
                </c:pt>
                <c:pt idx="25">
                  <c:v>0.000000</c:v>
                </c:pt>
                <c:pt idx="26">
                  <c:v>35.000000</c:v>
                </c:pt>
                <c:pt idx="27">
                  <c:v>34.000000</c:v>
                </c:pt>
                <c:pt idx="28">
                  <c:v>9.000000</c:v>
                </c:pt>
                <c:pt idx="29">
                  <c:v>0.000000</c:v>
                </c:pt>
                <c:pt idx="30">
                  <c:v>4.000000</c:v>
                </c:pt>
                <c:pt idx="31">
                  <c:v>6.000000</c:v>
                </c:pt>
                <c:pt idx="32">
                  <c:v>2.000000</c:v>
                </c:pt>
                <c:pt idx="33">
                  <c:v>2.000000</c:v>
                </c:pt>
                <c:pt idx="34">
                  <c:v>71.000000</c:v>
                </c:pt>
                <c:pt idx="35">
                  <c:v>16.000000</c:v>
                </c:pt>
                <c:pt idx="36">
                  <c:v>38.000000</c:v>
                </c:pt>
                <c:pt idx="37">
                  <c:v>2.000000</c:v>
                </c:pt>
                <c:pt idx="38">
                  <c:v>35.000000</c:v>
                </c:pt>
                <c:pt idx="39">
                  <c:v>20.000000</c:v>
                </c:pt>
                <c:pt idx="40">
                  <c:v>9.000000</c:v>
                </c:pt>
                <c:pt idx="41">
                  <c:v>19.000000</c:v>
                </c:pt>
                <c:pt idx="42">
                  <c:v>28.000000</c:v>
                </c:pt>
                <c:pt idx="43">
                  <c:v>42.000000</c:v>
                </c:pt>
                <c:pt idx="44">
                  <c:v>40.000000</c:v>
                </c:pt>
                <c:pt idx="45">
                  <c:v>38.000000</c:v>
                </c:pt>
                <c:pt idx="46">
                  <c:v>33.000000</c:v>
                </c:pt>
                <c:pt idx="47">
                  <c:v>35.000000</c:v>
                </c:pt>
                <c:pt idx="48">
                  <c:v>64.000000</c:v>
                </c:pt>
                <c:pt idx="49">
                  <c:v>38.000000</c:v>
                </c:pt>
                <c:pt idx="50">
                  <c:v>50.000000</c:v>
                </c:pt>
                <c:pt idx="51">
                  <c:v>50.000000</c:v>
                </c:pt>
                <c:pt idx="52">
                  <c:v>54.000000</c:v>
                </c:pt>
                <c:pt idx="53">
                  <c:v>45.000000</c:v>
                </c:pt>
                <c:pt idx="54">
                  <c:v>30.000000</c:v>
                </c:pt>
                <c:pt idx="55">
                  <c:v>44.000000</c:v>
                </c:pt>
                <c:pt idx="56">
                  <c:v>28.000000</c:v>
                </c:pt>
                <c:pt idx="57">
                  <c:v>14.000000</c:v>
                </c:pt>
                <c:pt idx="58">
                  <c:v>2.000000</c:v>
                </c:pt>
                <c:pt idx="59">
                  <c:v>38.000000</c:v>
                </c:pt>
                <c:pt idx="60">
                  <c:v>11.000000</c:v>
                </c:pt>
                <c:pt idx="61">
                  <c:v>16.000000</c:v>
                </c:pt>
                <c:pt idx="62">
                  <c:v>21.000000</c:v>
                </c:pt>
                <c:pt idx="63">
                  <c:v>80.000000</c:v>
                </c:pt>
                <c:pt idx="64">
                  <c:v>35.000000</c:v>
                </c:pt>
                <c:pt idx="65">
                  <c:v>35.000000</c:v>
                </c:pt>
                <c:pt idx="66">
                  <c:v>52.000000</c:v>
                </c:pt>
                <c:pt idx="67">
                  <c:v>40.000000</c:v>
                </c:pt>
                <c:pt idx="68">
                  <c:v>35.000000</c:v>
                </c:pt>
                <c:pt idx="69">
                  <c:v>23.000000</c:v>
                </c:pt>
                <c:pt idx="70">
                  <c:v>38.000000</c:v>
                </c:pt>
                <c:pt idx="71">
                  <c:v>26.000000</c:v>
                </c:pt>
                <c:pt idx="72">
                  <c:v>40.000000</c:v>
                </c:pt>
                <c:pt idx="73">
                  <c:v>45.000000</c:v>
                </c:pt>
                <c:pt idx="74">
                  <c:v>45.000000</c:v>
                </c:pt>
                <c:pt idx="75">
                  <c:v>40.000000</c:v>
                </c:pt>
                <c:pt idx="76">
                  <c:v>19.000000</c:v>
                </c:pt>
                <c:pt idx="77">
                  <c:v>38.000000</c:v>
                </c:pt>
                <c:pt idx="78">
                  <c:v>42.000000</c:v>
                </c:pt>
                <c:pt idx="79">
                  <c:v>40.000000</c:v>
                </c:pt>
                <c:pt idx="80">
                  <c:v>0.000000</c:v>
                </c:pt>
                <c:pt idx="81">
                  <c:v>0.000000</c:v>
                </c:pt>
                <c:pt idx="82">
                  <c:v>85.000000</c:v>
                </c:pt>
                <c:pt idx="83">
                  <c:v>33.000000</c:v>
                </c:pt>
                <c:pt idx="84">
                  <c:v>28.000000</c:v>
                </c:pt>
                <c:pt idx="85">
                  <c:v>28.000000</c:v>
                </c:pt>
                <c:pt idx="86">
                  <c:v>7.000000</c:v>
                </c:pt>
                <c:pt idx="87">
                  <c:v>57.000000</c:v>
                </c:pt>
                <c:pt idx="88">
                  <c:v>21.000000</c:v>
                </c:pt>
                <c:pt idx="89">
                  <c:v>42.000000</c:v>
                </c:pt>
                <c:pt idx="90">
                  <c:v>19.000000</c:v>
                </c:pt>
                <c:pt idx="91">
                  <c:v>57.000000</c:v>
                </c:pt>
                <c:pt idx="92">
                  <c:v>4.000000</c:v>
                </c:pt>
                <c:pt idx="93">
                  <c:v>14.000000</c:v>
                </c:pt>
                <c:pt idx="94">
                  <c:v>9.000000</c:v>
                </c:pt>
                <c:pt idx="95">
                  <c:v>0.000000</c:v>
                </c:pt>
                <c:pt idx="96">
                  <c:v>11.000000</c:v>
                </c:pt>
                <c:pt idx="97">
                  <c:v>30.000000</c:v>
                </c:pt>
                <c:pt idx="98">
                  <c:v>0.000000</c:v>
                </c:pt>
                <c:pt idx="99">
                  <c:v>42.000000</c:v>
                </c:pt>
                <c:pt idx="100">
                  <c:v>7.000000</c:v>
                </c:pt>
                <c:pt idx="101">
                  <c:v>0.000000</c:v>
                </c:pt>
                <c:pt idx="102">
                  <c:v>0.000000</c:v>
                </c:pt>
                <c:pt idx="103">
                  <c:v>9.000000</c:v>
                </c:pt>
                <c:pt idx="104">
                  <c:v>9.000000</c:v>
                </c:pt>
                <c:pt idx="105">
                  <c:v>2.000000</c:v>
                </c:pt>
                <c:pt idx="106">
                  <c:v>30.000000</c:v>
                </c:pt>
                <c:pt idx="107">
                  <c:v>7.000000</c:v>
                </c:pt>
                <c:pt idx="108">
                  <c:v>33.000000</c:v>
                </c:pt>
                <c:pt idx="109">
                  <c:v>0.000000</c:v>
                </c:pt>
                <c:pt idx="110">
                  <c:v>3.000000</c:v>
                </c:pt>
                <c:pt idx="111">
                  <c:v>0.000000</c:v>
                </c:pt>
                <c:pt idx="112">
                  <c:v>2.000000</c:v>
                </c:pt>
                <c:pt idx="113">
                  <c:v>0.000000</c:v>
                </c:pt>
                <c:pt idx="114">
                  <c:v>4.000000</c:v>
                </c:pt>
                <c:pt idx="115">
                  <c:v>2.000000</c:v>
                </c:pt>
                <c:pt idx="116">
                  <c:v>21.000000</c:v>
                </c:pt>
                <c:pt idx="117">
                  <c:v>0.000000</c:v>
                </c:pt>
                <c:pt idx="118">
                  <c:v>28.000000</c:v>
                </c:pt>
                <c:pt idx="119">
                  <c:v>11.000000</c:v>
                </c:pt>
                <c:pt idx="120">
                  <c:v>4.000000</c:v>
                </c:pt>
                <c:pt idx="121">
                  <c:v>21.000000</c:v>
                </c:pt>
                <c:pt idx="122">
                  <c:v>0.000000</c:v>
                </c:pt>
                <c:pt idx="123">
                  <c:v>2.000000</c:v>
                </c:pt>
                <c:pt idx="124">
                  <c:v>2.000000</c:v>
                </c:pt>
                <c:pt idx="125">
                  <c:v>0.000000</c:v>
                </c:pt>
                <c:pt idx="126">
                  <c:v>0.000000</c:v>
                </c:pt>
                <c:pt idx="127">
                  <c:v>2.000000</c:v>
                </c:pt>
                <c:pt idx="128">
                  <c:v>7.000000</c:v>
                </c:pt>
                <c:pt idx="129">
                  <c:v>2.000000</c:v>
                </c:pt>
                <c:pt idx="130">
                  <c:v>16.000000</c:v>
                </c:pt>
                <c:pt idx="131">
                  <c:v>0.000000</c:v>
                </c:pt>
                <c:pt idx="132">
                  <c:v>0.000000</c:v>
                </c:pt>
                <c:pt idx="133">
                  <c:v>11.000000</c:v>
                </c:pt>
                <c:pt idx="134">
                  <c:v>2.000000</c:v>
                </c:pt>
                <c:pt idx="135">
                  <c:v>23.000000</c:v>
                </c:pt>
                <c:pt idx="136">
                  <c:v>28.000000</c:v>
                </c:pt>
                <c:pt idx="137">
                  <c:v>2.000000</c:v>
                </c:pt>
                <c:pt idx="138">
                  <c:v>4.000000</c:v>
                </c:pt>
                <c:pt idx="139">
                  <c:v>16.000000</c:v>
                </c:pt>
                <c:pt idx="140">
                  <c:v>0.000000</c:v>
                </c:pt>
                <c:pt idx="141">
                  <c:v>0.000000</c:v>
                </c:pt>
                <c:pt idx="142">
                  <c:v>9.000000</c:v>
                </c:pt>
                <c:pt idx="143">
                  <c:v>0.000000</c:v>
                </c:pt>
                <c:pt idx="144">
                  <c:v>9.000000</c:v>
                </c:pt>
                <c:pt idx="145">
                  <c:v>2.000000</c:v>
                </c:pt>
                <c:pt idx="146">
                  <c:v>2.000000</c:v>
                </c:pt>
                <c:pt idx="147">
                  <c:v>2.000000</c:v>
                </c:pt>
                <c:pt idx="148">
                  <c:v>7.000000</c:v>
                </c:pt>
                <c:pt idx="149">
                  <c:v>7.000000</c:v>
                </c:pt>
                <c:pt idx="150">
                  <c:v>9.000000</c:v>
                </c:pt>
                <c:pt idx="151">
                  <c:v>0.000000</c:v>
                </c:pt>
                <c:pt idx="152">
                  <c:v>7.000000</c:v>
                </c:pt>
                <c:pt idx="153">
                  <c:v>23.000000</c:v>
                </c:pt>
                <c:pt idx="154">
                  <c:v>4.000000</c:v>
                </c:pt>
                <c:pt idx="155">
                  <c:v>4.000000</c:v>
                </c:pt>
                <c:pt idx="156">
                  <c:v>19.000000</c:v>
                </c:pt>
                <c:pt idx="157">
                  <c:v>0.000000</c:v>
                </c:pt>
                <c:pt idx="158">
                  <c:v>0.000000</c:v>
                </c:pt>
                <c:pt idx="159">
                  <c:v>7.000000</c:v>
                </c:pt>
                <c:pt idx="160">
                  <c:v>0.000000</c:v>
                </c:pt>
                <c:pt idx="161">
                  <c:v>7.000000</c:v>
                </c:pt>
                <c:pt idx="162">
                  <c:v>4.000000</c:v>
                </c:pt>
                <c:pt idx="163">
                  <c:v>11.000000</c:v>
                </c:pt>
                <c:pt idx="164">
                  <c:v>2.000000</c:v>
                </c:pt>
                <c:pt idx="165">
                  <c:v>2.000000</c:v>
                </c:pt>
                <c:pt idx="166">
                  <c:v>0.000000</c:v>
                </c:pt>
                <c:pt idx="167">
                  <c:v>0.000000</c:v>
                </c:pt>
                <c:pt idx="168">
                  <c:v>2.000000</c:v>
                </c:pt>
                <c:pt idx="169">
                  <c:v>2.000000</c:v>
                </c:pt>
                <c:pt idx="170">
                  <c:v>0.000000</c:v>
                </c:pt>
                <c:pt idx="171">
                  <c:v>2.000000</c:v>
                </c:pt>
                <c:pt idx="172">
                  <c:v>0.000000</c:v>
                </c:pt>
                <c:pt idx="173">
                  <c:v>4.000000</c:v>
                </c:pt>
                <c:pt idx="174">
                  <c:v>0.000000</c:v>
                </c:pt>
                <c:pt idx="175">
                  <c:v>0.000000</c:v>
                </c:pt>
                <c:pt idx="176">
                  <c:v>2.000000</c:v>
                </c:pt>
                <c:pt idx="177">
                  <c:v>0.000000</c:v>
                </c:pt>
                <c:pt idx="178">
                  <c:v>0.000000</c:v>
                </c:pt>
                <c:pt idx="179">
                  <c:v>0.000000</c:v>
                </c:pt>
                <c:pt idx="180">
                  <c:v>0.000000</c:v>
                </c:pt>
                <c:pt idx="181">
                  <c:v>2.000000</c:v>
                </c:pt>
                <c:pt idx="182">
                  <c:v>0.000000</c:v>
                </c:pt>
                <c:pt idx="183">
                  <c:v>2.000000</c:v>
                </c:pt>
                <c:pt idx="184">
                  <c:v>0.000000</c:v>
                </c:pt>
                <c:pt idx="185">
                  <c:v>2.000000</c:v>
                </c:pt>
                <c:pt idx="186">
                  <c:v>0.000000</c:v>
                </c:pt>
                <c:pt idx="187">
                  <c:v>0.000000</c:v>
                </c:pt>
                <c:pt idx="188">
                  <c:v>0.000000</c:v>
                </c:pt>
                <c:pt idx="189">
                  <c:v>0.000000</c:v>
                </c:pt>
                <c:pt idx="190">
                  <c:v>0.000000</c:v>
                </c:pt>
              </c:numCache>
            </c:numRef>
          </c:val>
        </c:ser>
        <c:ser>
          <c:idx val="3"/>
          <c:order val="3"/>
          <c:tx>
            <c:v>Normalized Overall Weighted Score</c:v>
          </c:tx>
          <c:spPr>
            <a:solidFill>
              <a:schemeClr val="accent4"/>
            </a:solid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sx="100000" sy="100000" kx="0" ky="0" algn="tl" rotWithShape="1" blurRad="38100" dist="20000" dir="5400000">
                <a:srgbClr val="000000">
                  <a:alpha val="38000"/>
                </a:srgbClr>
              </a:outerShdw>
            </a:effectLst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mbria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'NORMALIZED_OVERALL_SCORES'!$A$1:$A$191</c:f>
              <c:strCache>
                <c:ptCount val="191"/>
                <c:pt idx="0">
                  <c:v>nodeId</c:v>
                </c:pt>
                <c:pt idx="1">
                  <c:v>40</c:v>
                </c:pt>
                <c:pt idx="2">
                  <c:v>1098</c:v>
                </c:pt>
                <c:pt idx="3">
                  <c:v>1103</c:v>
                </c:pt>
                <c:pt idx="4">
                  <c:v>1149</c:v>
                </c:pt>
                <c:pt idx="5">
                  <c:v>1150</c:v>
                </c:pt>
                <c:pt idx="6">
                  <c:v>1151</c:v>
                </c:pt>
                <c:pt idx="7">
                  <c:v>1152</c:v>
                </c:pt>
                <c:pt idx="8">
                  <c:v>1154</c:v>
                </c:pt>
                <c:pt idx="9">
                  <c:v>1155</c:v>
                </c:pt>
                <c:pt idx="10">
                  <c:v>1156</c:v>
                </c:pt>
                <c:pt idx="11">
                  <c:v>1162</c:v>
                </c:pt>
                <c:pt idx="12">
                  <c:v>1163</c:v>
                </c:pt>
                <c:pt idx="13">
                  <c:v>1164</c:v>
                </c:pt>
                <c:pt idx="14">
                  <c:v>1166</c:v>
                </c:pt>
                <c:pt idx="15">
                  <c:v>1167</c:v>
                </c:pt>
                <c:pt idx="16">
                  <c:v>1168</c:v>
                </c:pt>
                <c:pt idx="17">
                  <c:v>1169</c:v>
                </c:pt>
                <c:pt idx="18">
                  <c:v>1170</c:v>
                </c:pt>
                <c:pt idx="19">
                  <c:v>1171</c:v>
                </c:pt>
                <c:pt idx="20">
                  <c:v>1172</c:v>
                </c:pt>
                <c:pt idx="21">
                  <c:v>1173</c:v>
                </c:pt>
                <c:pt idx="22">
                  <c:v>1174</c:v>
                </c:pt>
                <c:pt idx="23">
                  <c:v>1175</c:v>
                </c:pt>
                <c:pt idx="24">
                  <c:v>1176</c:v>
                </c:pt>
                <c:pt idx="25">
                  <c:v>1177</c:v>
                </c:pt>
                <c:pt idx="26">
                  <c:v>1178</c:v>
                </c:pt>
                <c:pt idx="27">
                  <c:v>1179</c:v>
                </c:pt>
                <c:pt idx="28">
                  <c:v>1180</c:v>
                </c:pt>
                <c:pt idx="29">
                  <c:v>1181</c:v>
                </c:pt>
                <c:pt idx="30">
                  <c:v>1182</c:v>
                </c:pt>
                <c:pt idx="31">
                  <c:v>1183</c:v>
                </c:pt>
                <c:pt idx="32">
                  <c:v>1184</c:v>
                </c:pt>
                <c:pt idx="33">
                  <c:v>1185</c:v>
                </c:pt>
                <c:pt idx="34">
                  <c:v>1186</c:v>
                </c:pt>
                <c:pt idx="35">
                  <c:v>1187</c:v>
                </c:pt>
                <c:pt idx="36">
                  <c:v>1188</c:v>
                </c:pt>
                <c:pt idx="37">
                  <c:v>1200</c:v>
                </c:pt>
                <c:pt idx="38">
                  <c:v>1201</c:v>
                </c:pt>
                <c:pt idx="39">
                  <c:v>1202</c:v>
                </c:pt>
                <c:pt idx="40">
                  <c:v>1203</c:v>
                </c:pt>
                <c:pt idx="41">
                  <c:v>1204</c:v>
                </c:pt>
                <c:pt idx="42">
                  <c:v>1205</c:v>
                </c:pt>
                <c:pt idx="43">
                  <c:v>1212</c:v>
                </c:pt>
                <c:pt idx="44">
                  <c:v>1213</c:v>
                </c:pt>
                <c:pt idx="45">
                  <c:v>1214</c:v>
                </c:pt>
                <c:pt idx="46">
                  <c:v>1215</c:v>
                </c:pt>
                <c:pt idx="47">
                  <c:v>1216</c:v>
                </c:pt>
                <c:pt idx="48">
                  <c:v>1217</c:v>
                </c:pt>
                <c:pt idx="49">
                  <c:v>1218</c:v>
                </c:pt>
                <c:pt idx="50">
                  <c:v>1219</c:v>
                </c:pt>
                <c:pt idx="51">
                  <c:v>1220</c:v>
                </c:pt>
                <c:pt idx="52">
                  <c:v>1221</c:v>
                </c:pt>
                <c:pt idx="53">
                  <c:v>1223</c:v>
                </c:pt>
                <c:pt idx="54">
                  <c:v>1224</c:v>
                </c:pt>
                <c:pt idx="55">
                  <c:v>1225</c:v>
                </c:pt>
                <c:pt idx="56">
                  <c:v>1226</c:v>
                </c:pt>
                <c:pt idx="57">
                  <c:v>1227</c:v>
                </c:pt>
                <c:pt idx="58">
                  <c:v>1229</c:v>
                </c:pt>
                <c:pt idx="59">
                  <c:v>1235</c:v>
                </c:pt>
                <c:pt idx="60">
                  <c:v>1238</c:v>
                </c:pt>
                <c:pt idx="61">
                  <c:v>1239</c:v>
                </c:pt>
                <c:pt idx="62">
                  <c:v>1240</c:v>
                </c:pt>
                <c:pt idx="63">
                  <c:v>1241</c:v>
                </c:pt>
                <c:pt idx="64">
                  <c:v>1242</c:v>
                </c:pt>
                <c:pt idx="65">
                  <c:v>1243</c:v>
                </c:pt>
                <c:pt idx="66">
                  <c:v>1244</c:v>
                </c:pt>
                <c:pt idx="67">
                  <c:v>1245</c:v>
                </c:pt>
                <c:pt idx="68">
                  <c:v>1246</c:v>
                </c:pt>
                <c:pt idx="69">
                  <c:v>1247</c:v>
                </c:pt>
                <c:pt idx="70">
                  <c:v>1248</c:v>
                </c:pt>
                <c:pt idx="71">
                  <c:v>1249</c:v>
                </c:pt>
                <c:pt idx="72">
                  <c:v>1250</c:v>
                </c:pt>
                <c:pt idx="73">
                  <c:v>1251</c:v>
                </c:pt>
                <c:pt idx="74">
                  <c:v>1252</c:v>
                </c:pt>
                <c:pt idx="75">
                  <c:v>1253</c:v>
                </c:pt>
                <c:pt idx="76">
                  <c:v>1254</c:v>
                </c:pt>
                <c:pt idx="77">
                  <c:v>1255</c:v>
                </c:pt>
                <c:pt idx="78">
                  <c:v>1256</c:v>
                </c:pt>
                <c:pt idx="79">
                  <c:v>1257</c:v>
                </c:pt>
                <c:pt idx="80">
                  <c:v>1258</c:v>
                </c:pt>
                <c:pt idx="81">
                  <c:v>1259</c:v>
                </c:pt>
                <c:pt idx="82">
                  <c:v>1260</c:v>
                </c:pt>
                <c:pt idx="83">
                  <c:v>1262</c:v>
                </c:pt>
                <c:pt idx="84">
                  <c:v>1263</c:v>
                </c:pt>
                <c:pt idx="85">
                  <c:v>1264</c:v>
                </c:pt>
                <c:pt idx="86">
                  <c:v>1265</c:v>
                </c:pt>
                <c:pt idx="87">
                  <c:v>1266</c:v>
                </c:pt>
                <c:pt idx="88">
                  <c:v>1267</c:v>
                </c:pt>
                <c:pt idx="89">
                  <c:v>1268</c:v>
                </c:pt>
                <c:pt idx="90">
                  <c:v>1269</c:v>
                </c:pt>
                <c:pt idx="91">
                  <c:v>1270</c:v>
                </c:pt>
                <c:pt idx="92">
                  <c:v>1271</c:v>
                </c:pt>
                <c:pt idx="93">
                  <c:v>1272</c:v>
                </c:pt>
                <c:pt idx="94">
                  <c:v>1273</c:v>
                </c:pt>
                <c:pt idx="95">
                  <c:v>1274</c:v>
                </c:pt>
                <c:pt idx="96">
                  <c:v>1275</c:v>
                </c:pt>
                <c:pt idx="97">
                  <c:v>1276</c:v>
                </c:pt>
                <c:pt idx="98">
                  <c:v>1277</c:v>
                </c:pt>
                <c:pt idx="99">
                  <c:v>1278</c:v>
                </c:pt>
                <c:pt idx="100">
                  <c:v>1282</c:v>
                </c:pt>
                <c:pt idx="101">
                  <c:v>1283</c:v>
                </c:pt>
                <c:pt idx="102">
                  <c:v>1284</c:v>
                </c:pt>
                <c:pt idx="103">
                  <c:v>1285</c:v>
                </c:pt>
                <c:pt idx="104">
                  <c:v>1286</c:v>
                </c:pt>
                <c:pt idx="105">
                  <c:v>1287</c:v>
                </c:pt>
                <c:pt idx="106">
                  <c:v>1288</c:v>
                </c:pt>
                <c:pt idx="107">
                  <c:v>1289</c:v>
                </c:pt>
                <c:pt idx="108">
                  <c:v>1296</c:v>
                </c:pt>
                <c:pt idx="109">
                  <c:v>1297</c:v>
                </c:pt>
                <c:pt idx="110">
                  <c:v>1298</c:v>
                </c:pt>
                <c:pt idx="111">
                  <c:v>1309</c:v>
                </c:pt>
                <c:pt idx="112">
                  <c:v>1310</c:v>
                </c:pt>
                <c:pt idx="113">
                  <c:v>1311</c:v>
                </c:pt>
                <c:pt idx="114">
                  <c:v>1313</c:v>
                </c:pt>
                <c:pt idx="115">
                  <c:v>1316</c:v>
                </c:pt>
                <c:pt idx="116">
                  <c:v>1317</c:v>
                </c:pt>
                <c:pt idx="117">
                  <c:v>1318</c:v>
                </c:pt>
                <c:pt idx="118">
                  <c:v>1319</c:v>
                </c:pt>
                <c:pt idx="119">
                  <c:v>1320</c:v>
                </c:pt>
                <c:pt idx="120">
                  <c:v>1321</c:v>
                </c:pt>
                <c:pt idx="121">
                  <c:v>1324</c:v>
                </c:pt>
                <c:pt idx="122">
                  <c:v>1325</c:v>
                </c:pt>
                <c:pt idx="123">
                  <c:v>1326</c:v>
                </c:pt>
                <c:pt idx="124">
                  <c:v>1327</c:v>
                </c:pt>
                <c:pt idx="125">
                  <c:v>1328</c:v>
                </c:pt>
                <c:pt idx="126">
                  <c:v>1329</c:v>
                </c:pt>
                <c:pt idx="127">
                  <c:v>1330</c:v>
                </c:pt>
                <c:pt idx="128">
                  <c:v>1377</c:v>
                </c:pt>
                <c:pt idx="129">
                  <c:v>1378</c:v>
                </c:pt>
                <c:pt idx="130">
                  <c:v>1401</c:v>
                </c:pt>
                <c:pt idx="131">
                  <c:v>1411</c:v>
                </c:pt>
                <c:pt idx="132">
                  <c:v>1413</c:v>
                </c:pt>
                <c:pt idx="133">
                  <c:v>1414</c:v>
                </c:pt>
                <c:pt idx="134">
                  <c:v>1416</c:v>
                </c:pt>
                <c:pt idx="135">
                  <c:v>1417</c:v>
                </c:pt>
                <c:pt idx="136">
                  <c:v>1430</c:v>
                </c:pt>
                <c:pt idx="137">
                  <c:v>1431</c:v>
                </c:pt>
                <c:pt idx="138">
                  <c:v>1436</c:v>
                </c:pt>
                <c:pt idx="139">
                  <c:v>1437</c:v>
                </c:pt>
                <c:pt idx="140">
                  <c:v>1438</c:v>
                </c:pt>
                <c:pt idx="141">
                  <c:v>1442</c:v>
                </c:pt>
                <c:pt idx="142">
                  <c:v>1448</c:v>
                </c:pt>
                <c:pt idx="143">
                  <c:v>1449</c:v>
                </c:pt>
                <c:pt idx="144">
                  <c:v>1450</c:v>
                </c:pt>
                <c:pt idx="145">
                  <c:v>1451</c:v>
                </c:pt>
                <c:pt idx="146">
                  <c:v>1452</c:v>
                </c:pt>
                <c:pt idx="147">
                  <c:v>1456</c:v>
                </c:pt>
                <c:pt idx="148">
                  <c:v>1457</c:v>
                </c:pt>
                <c:pt idx="149">
                  <c:v>1458</c:v>
                </c:pt>
                <c:pt idx="150">
                  <c:v>1459</c:v>
                </c:pt>
                <c:pt idx="151">
                  <c:v>1461</c:v>
                </c:pt>
                <c:pt idx="152">
                  <c:v>1466</c:v>
                </c:pt>
                <c:pt idx="153">
                  <c:v>1467</c:v>
                </c:pt>
                <c:pt idx="154">
                  <c:v>1468</c:v>
                </c:pt>
                <c:pt idx="155">
                  <c:v>1475</c:v>
                </c:pt>
                <c:pt idx="156">
                  <c:v>1479</c:v>
                </c:pt>
                <c:pt idx="157">
                  <c:v>1485</c:v>
                </c:pt>
                <c:pt idx="158">
                  <c:v>1487</c:v>
                </c:pt>
                <c:pt idx="159">
                  <c:v>1489</c:v>
                </c:pt>
                <c:pt idx="160">
                  <c:v>1490</c:v>
                </c:pt>
                <c:pt idx="161">
                  <c:v>1491</c:v>
                </c:pt>
                <c:pt idx="162">
                  <c:v>1492</c:v>
                </c:pt>
                <c:pt idx="163">
                  <c:v>1497</c:v>
                </c:pt>
                <c:pt idx="164">
                  <c:v>1499</c:v>
                </c:pt>
                <c:pt idx="165">
                  <c:v>1500</c:v>
                </c:pt>
                <c:pt idx="166">
                  <c:v>1501</c:v>
                </c:pt>
                <c:pt idx="167">
                  <c:v>1502</c:v>
                </c:pt>
                <c:pt idx="168">
                  <c:v>1504</c:v>
                </c:pt>
                <c:pt idx="169">
                  <c:v>1505</c:v>
                </c:pt>
                <c:pt idx="170">
                  <c:v>1507</c:v>
                </c:pt>
                <c:pt idx="171">
                  <c:v>1508</c:v>
                </c:pt>
                <c:pt idx="172">
                  <c:v>1510</c:v>
                </c:pt>
                <c:pt idx="173">
                  <c:v>1511</c:v>
                </c:pt>
                <c:pt idx="174">
                  <c:v>1512</c:v>
                </c:pt>
                <c:pt idx="175">
                  <c:v>1513</c:v>
                </c:pt>
                <c:pt idx="176">
                  <c:v>1514</c:v>
                </c:pt>
                <c:pt idx="177">
                  <c:v>1515</c:v>
                </c:pt>
                <c:pt idx="178">
                  <c:v>1516</c:v>
                </c:pt>
                <c:pt idx="179">
                  <c:v>1517</c:v>
                </c:pt>
                <c:pt idx="180">
                  <c:v>1518</c:v>
                </c:pt>
                <c:pt idx="181">
                  <c:v>1519</c:v>
                </c:pt>
                <c:pt idx="182">
                  <c:v>2520</c:v>
                </c:pt>
                <c:pt idx="183">
                  <c:v>2522</c:v>
                </c:pt>
                <c:pt idx="184">
                  <c:v>2523</c:v>
                </c:pt>
                <c:pt idx="185">
                  <c:v>2524</c:v>
                </c:pt>
                <c:pt idx="186">
                  <c:v>2525</c:v>
                </c:pt>
                <c:pt idx="187">
                  <c:v>2526</c:v>
                </c:pt>
                <c:pt idx="188">
                  <c:v>2527</c:v>
                </c:pt>
                <c:pt idx="189">
                  <c:v>2528</c:v>
                </c:pt>
                <c:pt idx="190">
                  <c:v>2529</c:v>
                </c:pt>
              </c:strCache>
            </c:strRef>
          </c:cat>
          <c:val>
            <c:numRef>
              <c:f>'NORMALIZED_OVERALL_SCORES'!$E$1:$E$191</c:f>
              <c:numCache>
                <c:ptCount val="190"/>
                <c:pt idx="1">
                  <c:v>60.000000</c:v>
                </c:pt>
                <c:pt idx="2">
                  <c:v>63.000000</c:v>
                </c:pt>
                <c:pt idx="3">
                  <c:v>98.000000</c:v>
                </c:pt>
                <c:pt idx="4">
                  <c:v>55.000000</c:v>
                </c:pt>
                <c:pt idx="5">
                  <c:v>34.000000</c:v>
                </c:pt>
                <c:pt idx="6">
                  <c:v>21.000000</c:v>
                </c:pt>
                <c:pt idx="7">
                  <c:v>27.000000</c:v>
                </c:pt>
                <c:pt idx="8">
                  <c:v>46.000000</c:v>
                </c:pt>
                <c:pt idx="9">
                  <c:v>29.000000</c:v>
                </c:pt>
                <c:pt idx="10">
                  <c:v>43.000000</c:v>
                </c:pt>
                <c:pt idx="11">
                  <c:v>48.000000</c:v>
                </c:pt>
                <c:pt idx="12">
                  <c:v>100.000000</c:v>
                </c:pt>
                <c:pt idx="13">
                  <c:v>10.000000</c:v>
                </c:pt>
                <c:pt idx="14">
                  <c:v>48.000000</c:v>
                </c:pt>
                <c:pt idx="15">
                  <c:v>40.000000</c:v>
                </c:pt>
                <c:pt idx="16">
                  <c:v>52.000000</c:v>
                </c:pt>
                <c:pt idx="17">
                  <c:v>9.000000</c:v>
                </c:pt>
                <c:pt idx="18">
                  <c:v>34.000000</c:v>
                </c:pt>
                <c:pt idx="19">
                  <c:v>21.000000</c:v>
                </c:pt>
                <c:pt idx="20">
                  <c:v>75.000000</c:v>
                </c:pt>
                <c:pt idx="21">
                  <c:v>38.000000</c:v>
                </c:pt>
                <c:pt idx="22">
                  <c:v>42.000000</c:v>
                </c:pt>
                <c:pt idx="23">
                  <c:v>75.000000</c:v>
                </c:pt>
                <c:pt idx="24">
                  <c:v>10.000000</c:v>
                </c:pt>
                <c:pt idx="25">
                  <c:v>0.000000</c:v>
                </c:pt>
                <c:pt idx="26">
                  <c:v>47.000000</c:v>
                </c:pt>
                <c:pt idx="27">
                  <c:v>46.000000</c:v>
                </c:pt>
                <c:pt idx="28">
                  <c:v>6.000000</c:v>
                </c:pt>
                <c:pt idx="29">
                  <c:v>0.000000</c:v>
                </c:pt>
                <c:pt idx="30">
                  <c:v>6.000000</c:v>
                </c:pt>
                <c:pt idx="31">
                  <c:v>6.000000</c:v>
                </c:pt>
                <c:pt idx="32">
                  <c:v>1.000000</c:v>
                </c:pt>
                <c:pt idx="33">
                  <c:v>3.000000</c:v>
                </c:pt>
                <c:pt idx="34">
                  <c:v>68.000000</c:v>
                </c:pt>
                <c:pt idx="35">
                  <c:v>11.000000</c:v>
                </c:pt>
                <c:pt idx="36">
                  <c:v>28.000000</c:v>
                </c:pt>
                <c:pt idx="37">
                  <c:v>3.000000</c:v>
                </c:pt>
                <c:pt idx="38">
                  <c:v>22.000000</c:v>
                </c:pt>
                <c:pt idx="39">
                  <c:v>21.000000</c:v>
                </c:pt>
                <c:pt idx="40">
                  <c:v>4.000000</c:v>
                </c:pt>
                <c:pt idx="41">
                  <c:v>15.000000</c:v>
                </c:pt>
                <c:pt idx="42">
                  <c:v>17.000000</c:v>
                </c:pt>
                <c:pt idx="43">
                  <c:v>29.000000</c:v>
                </c:pt>
                <c:pt idx="44">
                  <c:v>26.000000</c:v>
                </c:pt>
                <c:pt idx="45">
                  <c:v>25.000000</c:v>
                </c:pt>
                <c:pt idx="46">
                  <c:v>20.000000</c:v>
                </c:pt>
                <c:pt idx="47">
                  <c:v>19.000000</c:v>
                </c:pt>
                <c:pt idx="48">
                  <c:v>60.000000</c:v>
                </c:pt>
                <c:pt idx="49">
                  <c:v>22.000000</c:v>
                </c:pt>
                <c:pt idx="50">
                  <c:v>43.000000</c:v>
                </c:pt>
                <c:pt idx="51">
                  <c:v>51.000000</c:v>
                </c:pt>
                <c:pt idx="52">
                  <c:v>56.000000</c:v>
                </c:pt>
                <c:pt idx="53">
                  <c:v>45.000000</c:v>
                </c:pt>
                <c:pt idx="54">
                  <c:v>23.000000</c:v>
                </c:pt>
                <c:pt idx="55">
                  <c:v>34.000000</c:v>
                </c:pt>
                <c:pt idx="56">
                  <c:v>40.000000</c:v>
                </c:pt>
                <c:pt idx="57">
                  <c:v>20.000000</c:v>
                </c:pt>
                <c:pt idx="58">
                  <c:v>3.000000</c:v>
                </c:pt>
                <c:pt idx="59">
                  <c:v>23.000000</c:v>
                </c:pt>
                <c:pt idx="60">
                  <c:v>7.000000</c:v>
                </c:pt>
                <c:pt idx="61">
                  <c:v>7.000000</c:v>
                </c:pt>
                <c:pt idx="62">
                  <c:v>19.000000</c:v>
                </c:pt>
                <c:pt idx="63">
                  <c:v>85.000000</c:v>
                </c:pt>
                <c:pt idx="64">
                  <c:v>19.000000</c:v>
                </c:pt>
                <c:pt idx="65">
                  <c:v>21.000000</c:v>
                </c:pt>
                <c:pt idx="66">
                  <c:v>42.000000</c:v>
                </c:pt>
                <c:pt idx="67">
                  <c:v>28.000000</c:v>
                </c:pt>
                <c:pt idx="68">
                  <c:v>19.000000</c:v>
                </c:pt>
                <c:pt idx="69">
                  <c:v>14.000000</c:v>
                </c:pt>
                <c:pt idx="70">
                  <c:v>22.000000</c:v>
                </c:pt>
                <c:pt idx="71">
                  <c:v>19.000000</c:v>
                </c:pt>
                <c:pt idx="72">
                  <c:v>26.000000</c:v>
                </c:pt>
                <c:pt idx="73">
                  <c:v>32.000000</c:v>
                </c:pt>
                <c:pt idx="74">
                  <c:v>32.000000</c:v>
                </c:pt>
                <c:pt idx="75">
                  <c:v>28.000000</c:v>
                </c:pt>
                <c:pt idx="76">
                  <c:v>9.000000</c:v>
                </c:pt>
                <c:pt idx="77">
                  <c:v>25.000000</c:v>
                </c:pt>
                <c:pt idx="78">
                  <c:v>29.000000</c:v>
                </c:pt>
                <c:pt idx="79">
                  <c:v>55.000000</c:v>
                </c:pt>
                <c:pt idx="80">
                  <c:v>0.000000</c:v>
                </c:pt>
                <c:pt idx="81">
                  <c:v>0.000000</c:v>
                </c:pt>
                <c:pt idx="82">
                  <c:v>86.000000</c:v>
                </c:pt>
                <c:pt idx="83">
                  <c:v>27.000000</c:v>
                </c:pt>
                <c:pt idx="84">
                  <c:v>15.000000</c:v>
                </c:pt>
                <c:pt idx="85">
                  <c:v>17.000000</c:v>
                </c:pt>
                <c:pt idx="86">
                  <c:v>10.000000</c:v>
                </c:pt>
                <c:pt idx="87">
                  <c:v>59.000000</c:v>
                </c:pt>
                <c:pt idx="88">
                  <c:v>12.000000</c:v>
                </c:pt>
                <c:pt idx="89">
                  <c:v>34.000000</c:v>
                </c:pt>
                <c:pt idx="90">
                  <c:v>9.000000</c:v>
                </c:pt>
                <c:pt idx="91">
                  <c:v>43.000000</c:v>
                </c:pt>
                <c:pt idx="92">
                  <c:v>2.000000</c:v>
                </c:pt>
                <c:pt idx="93">
                  <c:v>20.000000</c:v>
                </c:pt>
                <c:pt idx="94">
                  <c:v>6.000000</c:v>
                </c:pt>
                <c:pt idx="95">
                  <c:v>0.000000</c:v>
                </c:pt>
                <c:pt idx="96">
                  <c:v>5.000000</c:v>
                </c:pt>
                <c:pt idx="97">
                  <c:v>44.000000</c:v>
                </c:pt>
                <c:pt idx="98">
                  <c:v>0.000000</c:v>
                </c:pt>
                <c:pt idx="99">
                  <c:v>43.000000</c:v>
                </c:pt>
                <c:pt idx="100">
                  <c:v>4.000000</c:v>
                </c:pt>
                <c:pt idx="101">
                  <c:v>0.000000</c:v>
                </c:pt>
                <c:pt idx="102">
                  <c:v>0.000000</c:v>
                </c:pt>
                <c:pt idx="103">
                  <c:v>13.000000</c:v>
                </c:pt>
                <c:pt idx="104">
                  <c:v>13.000000</c:v>
                </c:pt>
                <c:pt idx="105">
                  <c:v>1.000000</c:v>
                </c:pt>
                <c:pt idx="106">
                  <c:v>18.000000</c:v>
                </c:pt>
                <c:pt idx="107">
                  <c:v>3.000000</c:v>
                </c:pt>
                <c:pt idx="108">
                  <c:v>20.000000</c:v>
                </c:pt>
                <c:pt idx="109">
                  <c:v>0.000000</c:v>
                </c:pt>
                <c:pt idx="110">
                  <c:v>3.000000</c:v>
                </c:pt>
                <c:pt idx="111">
                  <c:v>0.000000</c:v>
                </c:pt>
                <c:pt idx="112">
                  <c:v>1.000000</c:v>
                </c:pt>
                <c:pt idx="113">
                  <c:v>0.000000</c:v>
                </c:pt>
                <c:pt idx="114">
                  <c:v>6.000000</c:v>
                </c:pt>
                <c:pt idx="115">
                  <c:v>3.000000</c:v>
                </c:pt>
                <c:pt idx="116">
                  <c:v>28.000000</c:v>
                </c:pt>
                <c:pt idx="117">
                  <c:v>0.000000</c:v>
                </c:pt>
                <c:pt idx="118">
                  <c:v>15.000000</c:v>
                </c:pt>
                <c:pt idx="119">
                  <c:v>7.000000</c:v>
                </c:pt>
                <c:pt idx="120">
                  <c:v>2.000000</c:v>
                </c:pt>
                <c:pt idx="121">
                  <c:v>14.000000</c:v>
                </c:pt>
                <c:pt idx="122">
                  <c:v>0.000000</c:v>
                </c:pt>
                <c:pt idx="123">
                  <c:v>3.000000</c:v>
                </c:pt>
                <c:pt idx="124">
                  <c:v>1.000000</c:v>
                </c:pt>
                <c:pt idx="125">
                  <c:v>0.000000</c:v>
                </c:pt>
                <c:pt idx="126">
                  <c:v>0.000000</c:v>
                </c:pt>
                <c:pt idx="127">
                  <c:v>3.000000</c:v>
                </c:pt>
                <c:pt idx="128">
                  <c:v>7.000000</c:v>
                </c:pt>
                <c:pt idx="129">
                  <c:v>3.000000</c:v>
                </c:pt>
                <c:pt idx="130">
                  <c:v>12.000000</c:v>
                </c:pt>
                <c:pt idx="131">
                  <c:v>0.000000</c:v>
                </c:pt>
                <c:pt idx="132">
                  <c:v>0.000000</c:v>
                </c:pt>
                <c:pt idx="133">
                  <c:v>5.000000</c:v>
                </c:pt>
                <c:pt idx="134">
                  <c:v>2.000000</c:v>
                </c:pt>
                <c:pt idx="135">
                  <c:v>21.000000</c:v>
                </c:pt>
                <c:pt idx="136">
                  <c:v>20.000000</c:v>
                </c:pt>
                <c:pt idx="137">
                  <c:v>1.000000</c:v>
                </c:pt>
                <c:pt idx="138">
                  <c:v>4.000000</c:v>
                </c:pt>
                <c:pt idx="139">
                  <c:v>17.000000</c:v>
                </c:pt>
                <c:pt idx="140">
                  <c:v>0.000000</c:v>
                </c:pt>
                <c:pt idx="141">
                  <c:v>0.000000</c:v>
                </c:pt>
                <c:pt idx="142">
                  <c:v>6.000000</c:v>
                </c:pt>
                <c:pt idx="143">
                  <c:v>0.000000</c:v>
                </c:pt>
                <c:pt idx="144">
                  <c:v>4.000000</c:v>
                </c:pt>
                <c:pt idx="145">
                  <c:v>1.000000</c:v>
                </c:pt>
                <c:pt idx="146">
                  <c:v>3.000000</c:v>
                </c:pt>
                <c:pt idx="147">
                  <c:v>1.000000</c:v>
                </c:pt>
                <c:pt idx="148">
                  <c:v>5.000000</c:v>
                </c:pt>
                <c:pt idx="149">
                  <c:v>3.000000</c:v>
                </c:pt>
                <c:pt idx="150">
                  <c:v>6.000000</c:v>
                </c:pt>
                <c:pt idx="151">
                  <c:v>0.000000</c:v>
                </c:pt>
                <c:pt idx="152">
                  <c:v>3.000000</c:v>
                </c:pt>
                <c:pt idx="153">
                  <c:v>13.000000</c:v>
                </c:pt>
                <c:pt idx="154">
                  <c:v>6.000000</c:v>
                </c:pt>
                <c:pt idx="155">
                  <c:v>2.000000</c:v>
                </c:pt>
                <c:pt idx="156">
                  <c:v>11.000000</c:v>
                </c:pt>
                <c:pt idx="157">
                  <c:v>0.000000</c:v>
                </c:pt>
                <c:pt idx="158">
                  <c:v>0.000000</c:v>
                </c:pt>
                <c:pt idx="159">
                  <c:v>3.000000</c:v>
                </c:pt>
                <c:pt idx="160">
                  <c:v>0.000000</c:v>
                </c:pt>
                <c:pt idx="161">
                  <c:v>3.000000</c:v>
                </c:pt>
                <c:pt idx="162">
                  <c:v>4.000000</c:v>
                </c:pt>
                <c:pt idx="163">
                  <c:v>7.000000</c:v>
                </c:pt>
                <c:pt idx="164">
                  <c:v>1.000000</c:v>
                </c:pt>
                <c:pt idx="165">
                  <c:v>3.000000</c:v>
                </c:pt>
                <c:pt idx="166">
                  <c:v>0.000000</c:v>
                </c:pt>
                <c:pt idx="167">
                  <c:v>0.000000</c:v>
                </c:pt>
                <c:pt idx="168">
                  <c:v>1.000000</c:v>
                </c:pt>
                <c:pt idx="169">
                  <c:v>3.000000</c:v>
                </c:pt>
                <c:pt idx="170">
                  <c:v>0.000000</c:v>
                </c:pt>
                <c:pt idx="171">
                  <c:v>3.000000</c:v>
                </c:pt>
                <c:pt idx="172">
                  <c:v>0.000000</c:v>
                </c:pt>
                <c:pt idx="173">
                  <c:v>6.000000</c:v>
                </c:pt>
                <c:pt idx="174">
                  <c:v>0.000000</c:v>
                </c:pt>
                <c:pt idx="175">
                  <c:v>0.000000</c:v>
                </c:pt>
                <c:pt idx="176">
                  <c:v>1.000000</c:v>
                </c:pt>
                <c:pt idx="177">
                  <c:v>0.000000</c:v>
                </c:pt>
                <c:pt idx="178">
                  <c:v>0.000000</c:v>
                </c:pt>
                <c:pt idx="179">
                  <c:v>0.000000</c:v>
                </c:pt>
                <c:pt idx="180">
                  <c:v>0.000000</c:v>
                </c:pt>
                <c:pt idx="181">
                  <c:v>3.000000</c:v>
                </c:pt>
                <c:pt idx="182">
                  <c:v>0.000000</c:v>
                </c:pt>
                <c:pt idx="183">
                  <c:v>3.000000</c:v>
                </c:pt>
                <c:pt idx="184">
                  <c:v>0.000000</c:v>
                </c:pt>
                <c:pt idx="185">
                  <c:v>3.000000</c:v>
                </c:pt>
                <c:pt idx="186">
                  <c:v>0.000000</c:v>
                </c:pt>
                <c:pt idx="187">
                  <c:v>0.000000</c:v>
                </c:pt>
                <c:pt idx="188">
                  <c:v>0.000000</c:v>
                </c:pt>
                <c:pt idx="189">
                  <c:v>0.000000</c:v>
                </c:pt>
                <c:pt idx="190">
                  <c:v>0.000000</c:v>
                </c:pt>
              </c:numCache>
            </c:numRef>
          </c:val>
        </c:ser>
        <c:ser>
          <c:idx val="4"/>
          <c:order val="4"/>
          <c:tx>
            <c:v>Normalized Final Score With Centrality</c:v>
          </c:tx>
          <c:spPr>
            <a:solidFill>
              <a:schemeClr val="accent5"/>
            </a:solid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sx="100000" sy="100000" kx="0" ky="0" algn="tl" rotWithShape="1" blurRad="38100" dist="20000" dir="5400000">
                <a:srgbClr val="000000">
                  <a:alpha val="38000"/>
                </a:srgbClr>
              </a:outerShdw>
            </a:effectLst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mbria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'NORMALIZED_OVERALL_SCORES'!$A$1:$A$191</c:f>
              <c:strCache>
                <c:ptCount val="191"/>
                <c:pt idx="0">
                  <c:v>nodeId</c:v>
                </c:pt>
                <c:pt idx="1">
                  <c:v>40</c:v>
                </c:pt>
                <c:pt idx="2">
                  <c:v>1098</c:v>
                </c:pt>
                <c:pt idx="3">
                  <c:v>1103</c:v>
                </c:pt>
                <c:pt idx="4">
                  <c:v>1149</c:v>
                </c:pt>
                <c:pt idx="5">
                  <c:v>1150</c:v>
                </c:pt>
                <c:pt idx="6">
                  <c:v>1151</c:v>
                </c:pt>
                <c:pt idx="7">
                  <c:v>1152</c:v>
                </c:pt>
                <c:pt idx="8">
                  <c:v>1154</c:v>
                </c:pt>
                <c:pt idx="9">
                  <c:v>1155</c:v>
                </c:pt>
                <c:pt idx="10">
                  <c:v>1156</c:v>
                </c:pt>
                <c:pt idx="11">
                  <c:v>1162</c:v>
                </c:pt>
                <c:pt idx="12">
                  <c:v>1163</c:v>
                </c:pt>
                <c:pt idx="13">
                  <c:v>1164</c:v>
                </c:pt>
                <c:pt idx="14">
                  <c:v>1166</c:v>
                </c:pt>
                <c:pt idx="15">
                  <c:v>1167</c:v>
                </c:pt>
                <c:pt idx="16">
                  <c:v>1168</c:v>
                </c:pt>
                <c:pt idx="17">
                  <c:v>1169</c:v>
                </c:pt>
                <c:pt idx="18">
                  <c:v>1170</c:v>
                </c:pt>
                <c:pt idx="19">
                  <c:v>1171</c:v>
                </c:pt>
                <c:pt idx="20">
                  <c:v>1172</c:v>
                </c:pt>
                <c:pt idx="21">
                  <c:v>1173</c:v>
                </c:pt>
                <c:pt idx="22">
                  <c:v>1174</c:v>
                </c:pt>
                <c:pt idx="23">
                  <c:v>1175</c:v>
                </c:pt>
                <c:pt idx="24">
                  <c:v>1176</c:v>
                </c:pt>
                <c:pt idx="25">
                  <c:v>1177</c:v>
                </c:pt>
                <c:pt idx="26">
                  <c:v>1178</c:v>
                </c:pt>
                <c:pt idx="27">
                  <c:v>1179</c:v>
                </c:pt>
                <c:pt idx="28">
                  <c:v>1180</c:v>
                </c:pt>
                <c:pt idx="29">
                  <c:v>1181</c:v>
                </c:pt>
                <c:pt idx="30">
                  <c:v>1182</c:v>
                </c:pt>
                <c:pt idx="31">
                  <c:v>1183</c:v>
                </c:pt>
                <c:pt idx="32">
                  <c:v>1184</c:v>
                </c:pt>
                <c:pt idx="33">
                  <c:v>1185</c:v>
                </c:pt>
                <c:pt idx="34">
                  <c:v>1186</c:v>
                </c:pt>
                <c:pt idx="35">
                  <c:v>1187</c:v>
                </c:pt>
                <c:pt idx="36">
                  <c:v>1188</c:v>
                </c:pt>
                <c:pt idx="37">
                  <c:v>1200</c:v>
                </c:pt>
                <c:pt idx="38">
                  <c:v>1201</c:v>
                </c:pt>
                <c:pt idx="39">
                  <c:v>1202</c:v>
                </c:pt>
                <c:pt idx="40">
                  <c:v>1203</c:v>
                </c:pt>
                <c:pt idx="41">
                  <c:v>1204</c:v>
                </c:pt>
                <c:pt idx="42">
                  <c:v>1205</c:v>
                </c:pt>
                <c:pt idx="43">
                  <c:v>1212</c:v>
                </c:pt>
                <c:pt idx="44">
                  <c:v>1213</c:v>
                </c:pt>
                <c:pt idx="45">
                  <c:v>1214</c:v>
                </c:pt>
                <c:pt idx="46">
                  <c:v>1215</c:v>
                </c:pt>
                <c:pt idx="47">
                  <c:v>1216</c:v>
                </c:pt>
                <c:pt idx="48">
                  <c:v>1217</c:v>
                </c:pt>
                <c:pt idx="49">
                  <c:v>1218</c:v>
                </c:pt>
                <c:pt idx="50">
                  <c:v>1219</c:v>
                </c:pt>
                <c:pt idx="51">
                  <c:v>1220</c:v>
                </c:pt>
                <c:pt idx="52">
                  <c:v>1221</c:v>
                </c:pt>
                <c:pt idx="53">
                  <c:v>1223</c:v>
                </c:pt>
                <c:pt idx="54">
                  <c:v>1224</c:v>
                </c:pt>
                <c:pt idx="55">
                  <c:v>1225</c:v>
                </c:pt>
                <c:pt idx="56">
                  <c:v>1226</c:v>
                </c:pt>
                <c:pt idx="57">
                  <c:v>1227</c:v>
                </c:pt>
                <c:pt idx="58">
                  <c:v>1229</c:v>
                </c:pt>
                <c:pt idx="59">
                  <c:v>1235</c:v>
                </c:pt>
                <c:pt idx="60">
                  <c:v>1238</c:v>
                </c:pt>
                <c:pt idx="61">
                  <c:v>1239</c:v>
                </c:pt>
                <c:pt idx="62">
                  <c:v>1240</c:v>
                </c:pt>
                <c:pt idx="63">
                  <c:v>1241</c:v>
                </c:pt>
                <c:pt idx="64">
                  <c:v>1242</c:v>
                </c:pt>
                <c:pt idx="65">
                  <c:v>1243</c:v>
                </c:pt>
                <c:pt idx="66">
                  <c:v>1244</c:v>
                </c:pt>
                <c:pt idx="67">
                  <c:v>1245</c:v>
                </c:pt>
                <c:pt idx="68">
                  <c:v>1246</c:v>
                </c:pt>
                <c:pt idx="69">
                  <c:v>1247</c:v>
                </c:pt>
                <c:pt idx="70">
                  <c:v>1248</c:v>
                </c:pt>
                <c:pt idx="71">
                  <c:v>1249</c:v>
                </c:pt>
                <c:pt idx="72">
                  <c:v>1250</c:v>
                </c:pt>
                <c:pt idx="73">
                  <c:v>1251</c:v>
                </c:pt>
                <c:pt idx="74">
                  <c:v>1252</c:v>
                </c:pt>
                <c:pt idx="75">
                  <c:v>1253</c:v>
                </c:pt>
                <c:pt idx="76">
                  <c:v>1254</c:v>
                </c:pt>
                <c:pt idx="77">
                  <c:v>1255</c:v>
                </c:pt>
                <c:pt idx="78">
                  <c:v>1256</c:v>
                </c:pt>
                <c:pt idx="79">
                  <c:v>1257</c:v>
                </c:pt>
                <c:pt idx="80">
                  <c:v>1258</c:v>
                </c:pt>
                <c:pt idx="81">
                  <c:v>1259</c:v>
                </c:pt>
                <c:pt idx="82">
                  <c:v>1260</c:v>
                </c:pt>
                <c:pt idx="83">
                  <c:v>1262</c:v>
                </c:pt>
                <c:pt idx="84">
                  <c:v>1263</c:v>
                </c:pt>
                <c:pt idx="85">
                  <c:v>1264</c:v>
                </c:pt>
                <c:pt idx="86">
                  <c:v>1265</c:v>
                </c:pt>
                <c:pt idx="87">
                  <c:v>1266</c:v>
                </c:pt>
                <c:pt idx="88">
                  <c:v>1267</c:v>
                </c:pt>
                <c:pt idx="89">
                  <c:v>1268</c:v>
                </c:pt>
                <c:pt idx="90">
                  <c:v>1269</c:v>
                </c:pt>
                <c:pt idx="91">
                  <c:v>1270</c:v>
                </c:pt>
                <c:pt idx="92">
                  <c:v>1271</c:v>
                </c:pt>
                <c:pt idx="93">
                  <c:v>1272</c:v>
                </c:pt>
                <c:pt idx="94">
                  <c:v>1273</c:v>
                </c:pt>
                <c:pt idx="95">
                  <c:v>1274</c:v>
                </c:pt>
                <c:pt idx="96">
                  <c:v>1275</c:v>
                </c:pt>
                <c:pt idx="97">
                  <c:v>1276</c:v>
                </c:pt>
                <c:pt idx="98">
                  <c:v>1277</c:v>
                </c:pt>
                <c:pt idx="99">
                  <c:v>1278</c:v>
                </c:pt>
                <c:pt idx="100">
                  <c:v>1282</c:v>
                </c:pt>
                <c:pt idx="101">
                  <c:v>1283</c:v>
                </c:pt>
                <c:pt idx="102">
                  <c:v>1284</c:v>
                </c:pt>
                <c:pt idx="103">
                  <c:v>1285</c:v>
                </c:pt>
                <c:pt idx="104">
                  <c:v>1286</c:v>
                </c:pt>
                <c:pt idx="105">
                  <c:v>1287</c:v>
                </c:pt>
                <c:pt idx="106">
                  <c:v>1288</c:v>
                </c:pt>
                <c:pt idx="107">
                  <c:v>1289</c:v>
                </c:pt>
                <c:pt idx="108">
                  <c:v>1296</c:v>
                </c:pt>
                <c:pt idx="109">
                  <c:v>1297</c:v>
                </c:pt>
                <c:pt idx="110">
                  <c:v>1298</c:v>
                </c:pt>
                <c:pt idx="111">
                  <c:v>1309</c:v>
                </c:pt>
                <c:pt idx="112">
                  <c:v>1310</c:v>
                </c:pt>
                <c:pt idx="113">
                  <c:v>1311</c:v>
                </c:pt>
                <c:pt idx="114">
                  <c:v>1313</c:v>
                </c:pt>
                <c:pt idx="115">
                  <c:v>1316</c:v>
                </c:pt>
                <c:pt idx="116">
                  <c:v>1317</c:v>
                </c:pt>
                <c:pt idx="117">
                  <c:v>1318</c:v>
                </c:pt>
                <c:pt idx="118">
                  <c:v>1319</c:v>
                </c:pt>
                <c:pt idx="119">
                  <c:v>1320</c:v>
                </c:pt>
                <c:pt idx="120">
                  <c:v>1321</c:v>
                </c:pt>
                <c:pt idx="121">
                  <c:v>1324</c:v>
                </c:pt>
                <c:pt idx="122">
                  <c:v>1325</c:v>
                </c:pt>
                <c:pt idx="123">
                  <c:v>1326</c:v>
                </c:pt>
                <c:pt idx="124">
                  <c:v>1327</c:v>
                </c:pt>
                <c:pt idx="125">
                  <c:v>1328</c:v>
                </c:pt>
                <c:pt idx="126">
                  <c:v>1329</c:v>
                </c:pt>
                <c:pt idx="127">
                  <c:v>1330</c:v>
                </c:pt>
                <c:pt idx="128">
                  <c:v>1377</c:v>
                </c:pt>
                <c:pt idx="129">
                  <c:v>1378</c:v>
                </c:pt>
                <c:pt idx="130">
                  <c:v>1401</c:v>
                </c:pt>
                <c:pt idx="131">
                  <c:v>1411</c:v>
                </c:pt>
                <c:pt idx="132">
                  <c:v>1413</c:v>
                </c:pt>
                <c:pt idx="133">
                  <c:v>1414</c:v>
                </c:pt>
                <c:pt idx="134">
                  <c:v>1416</c:v>
                </c:pt>
                <c:pt idx="135">
                  <c:v>1417</c:v>
                </c:pt>
                <c:pt idx="136">
                  <c:v>1430</c:v>
                </c:pt>
                <c:pt idx="137">
                  <c:v>1431</c:v>
                </c:pt>
                <c:pt idx="138">
                  <c:v>1436</c:v>
                </c:pt>
                <c:pt idx="139">
                  <c:v>1437</c:v>
                </c:pt>
                <c:pt idx="140">
                  <c:v>1438</c:v>
                </c:pt>
                <c:pt idx="141">
                  <c:v>1442</c:v>
                </c:pt>
                <c:pt idx="142">
                  <c:v>1448</c:v>
                </c:pt>
                <c:pt idx="143">
                  <c:v>1449</c:v>
                </c:pt>
                <c:pt idx="144">
                  <c:v>1450</c:v>
                </c:pt>
                <c:pt idx="145">
                  <c:v>1451</c:v>
                </c:pt>
                <c:pt idx="146">
                  <c:v>1452</c:v>
                </c:pt>
                <c:pt idx="147">
                  <c:v>1456</c:v>
                </c:pt>
                <c:pt idx="148">
                  <c:v>1457</c:v>
                </c:pt>
                <c:pt idx="149">
                  <c:v>1458</c:v>
                </c:pt>
                <c:pt idx="150">
                  <c:v>1459</c:v>
                </c:pt>
                <c:pt idx="151">
                  <c:v>1461</c:v>
                </c:pt>
                <c:pt idx="152">
                  <c:v>1466</c:v>
                </c:pt>
                <c:pt idx="153">
                  <c:v>1467</c:v>
                </c:pt>
                <c:pt idx="154">
                  <c:v>1468</c:v>
                </c:pt>
                <c:pt idx="155">
                  <c:v>1475</c:v>
                </c:pt>
                <c:pt idx="156">
                  <c:v>1479</c:v>
                </c:pt>
                <c:pt idx="157">
                  <c:v>1485</c:v>
                </c:pt>
                <c:pt idx="158">
                  <c:v>1487</c:v>
                </c:pt>
                <c:pt idx="159">
                  <c:v>1489</c:v>
                </c:pt>
                <c:pt idx="160">
                  <c:v>1490</c:v>
                </c:pt>
                <c:pt idx="161">
                  <c:v>1491</c:v>
                </c:pt>
                <c:pt idx="162">
                  <c:v>1492</c:v>
                </c:pt>
                <c:pt idx="163">
                  <c:v>1497</c:v>
                </c:pt>
                <c:pt idx="164">
                  <c:v>1499</c:v>
                </c:pt>
                <c:pt idx="165">
                  <c:v>1500</c:v>
                </c:pt>
                <c:pt idx="166">
                  <c:v>1501</c:v>
                </c:pt>
                <c:pt idx="167">
                  <c:v>1502</c:v>
                </c:pt>
                <c:pt idx="168">
                  <c:v>1504</c:v>
                </c:pt>
                <c:pt idx="169">
                  <c:v>1505</c:v>
                </c:pt>
                <c:pt idx="170">
                  <c:v>1507</c:v>
                </c:pt>
                <c:pt idx="171">
                  <c:v>1508</c:v>
                </c:pt>
                <c:pt idx="172">
                  <c:v>1510</c:v>
                </c:pt>
                <c:pt idx="173">
                  <c:v>1511</c:v>
                </c:pt>
                <c:pt idx="174">
                  <c:v>1512</c:v>
                </c:pt>
                <c:pt idx="175">
                  <c:v>1513</c:v>
                </c:pt>
                <c:pt idx="176">
                  <c:v>1514</c:v>
                </c:pt>
                <c:pt idx="177">
                  <c:v>1515</c:v>
                </c:pt>
                <c:pt idx="178">
                  <c:v>1516</c:v>
                </c:pt>
                <c:pt idx="179">
                  <c:v>1517</c:v>
                </c:pt>
                <c:pt idx="180">
                  <c:v>1518</c:v>
                </c:pt>
                <c:pt idx="181">
                  <c:v>1519</c:v>
                </c:pt>
                <c:pt idx="182">
                  <c:v>2520</c:v>
                </c:pt>
                <c:pt idx="183">
                  <c:v>2522</c:v>
                </c:pt>
                <c:pt idx="184">
                  <c:v>2523</c:v>
                </c:pt>
                <c:pt idx="185">
                  <c:v>2524</c:v>
                </c:pt>
                <c:pt idx="186">
                  <c:v>2525</c:v>
                </c:pt>
                <c:pt idx="187">
                  <c:v>2526</c:v>
                </c:pt>
                <c:pt idx="188">
                  <c:v>2527</c:v>
                </c:pt>
                <c:pt idx="189">
                  <c:v>2528</c:v>
                </c:pt>
                <c:pt idx="190">
                  <c:v>2529</c:v>
                </c:pt>
              </c:strCache>
            </c:strRef>
          </c:cat>
          <c:val>
            <c:numRef>
              <c:f>'NORMALIZED_OVERALL_SCORES'!$F$1:$F$191</c:f>
              <c:numCache>
                <c:ptCount val="190"/>
                <c:pt idx="1">
                  <c:v>60.000000</c:v>
                </c:pt>
                <c:pt idx="2">
                  <c:v>63.000000</c:v>
                </c:pt>
                <c:pt idx="3">
                  <c:v>98.000000</c:v>
                </c:pt>
                <c:pt idx="4">
                  <c:v>55.000000</c:v>
                </c:pt>
                <c:pt idx="5">
                  <c:v>34.000000</c:v>
                </c:pt>
                <c:pt idx="6">
                  <c:v>21.000000</c:v>
                </c:pt>
                <c:pt idx="7">
                  <c:v>27.000000</c:v>
                </c:pt>
                <c:pt idx="8">
                  <c:v>46.000000</c:v>
                </c:pt>
                <c:pt idx="9">
                  <c:v>29.000000</c:v>
                </c:pt>
                <c:pt idx="10">
                  <c:v>43.000000</c:v>
                </c:pt>
                <c:pt idx="11">
                  <c:v>48.000000</c:v>
                </c:pt>
                <c:pt idx="12">
                  <c:v>100.000000</c:v>
                </c:pt>
                <c:pt idx="13">
                  <c:v>10.000000</c:v>
                </c:pt>
                <c:pt idx="14">
                  <c:v>48.000000</c:v>
                </c:pt>
                <c:pt idx="15">
                  <c:v>40.000000</c:v>
                </c:pt>
                <c:pt idx="16">
                  <c:v>52.000000</c:v>
                </c:pt>
                <c:pt idx="17">
                  <c:v>9.000000</c:v>
                </c:pt>
                <c:pt idx="18">
                  <c:v>34.000000</c:v>
                </c:pt>
                <c:pt idx="19">
                  <c:v>21.000000</c:v>
                </c:pt>
                <c:pt idx="20">
                  <c:v>75.000000</c:v>
                </c:pt>
                <c:pt idx="21">
                  <c:v>38.000000</c:v>
                </c:pt>
                <c:pt idx="22">
                  <c:v>42.000000</c:v>
                </c:pt>
                <c:pt idx="23">
                  <c:v>75.000000</c:v>
                </c:pt>
                <c:pt idx="24">
                  <c:v>10.000000</c:v>
                </c:pt>
                <c:pt idx="25">
                  <c:v>0.000000</c:v>
                </c:pt>
                <c:pt idx="26">
                  <c:v>47.000000</c:v>
                </c:pt>
                <c:pt idx="27">
                  <c:v>46.000000</c:v>
                </c:pt>
                <c:pt idx="28">
                  <c:v>6.000000</c:v>
                </c:pt>
                <c:pt idx="29">
                  <c:v>0.000000</c:v>
                </c:pt>
                <c:pt idx="30">
                  <c:v>6.000000</c:v>
                </c:pt>
                <c:pt idx="31">
                  <c:v>6.000000</c:v>
                </c:pt>
                <c:pt idx="32">
                  <c:v>1.000000</c:v>
                </c:pt>
                <c:pt idx="33">
                  <c:v>3.000000</c:v>
                </c:pt>
                <c:pt idx="34">
                  <c:v>68.000000</c:v>
                </c:pt>
                <c:pt idx="35">
                  <c:v>11.000000</c:v>
                </c:pt>
                <c:pt idx="36">
                  <c:v>28.000000</c:v>
                </c:pt>
                <c:pt idx="37">
                  <c:v>3.000000</c:v>
                </c:pt>
                <c:pt idx="38">
                  <c:v>22.000000</c:v>
                </c:pt>
                <c:pt idx="39">
                  <c:v>21.000000</c:v>
                </c:pt>
                <c:pt idx="40">
                  <c:v>4.000000</c:v>
                </c:pt>
                <c:pt idx="41">
                  <c:v>15.000000</c:v>
                </c:pt>
                <c:pt idx="42">
                  <c:v>17.000000</c:v>
                </c:pt>
                <c:pt idx="43">
                  <c:v>29.000000</c:v>
                </c:pt>
                <c:pt idx="44">
                  <c:v>26.000000</c:v>
                </c:pt>
                <c:pt idx="45">
                  <c:v>25.000000</c:v>
                </c:pt>
                <c:pt idx="46">
                  <c:v>20.000000</c:v>
                </c:pt>
                <c:pt idx="47">
                  <c:v>19.000000</c:v>
                </c:pt>
                <c:pt idx="48">
                  <c:v>60.000000</c:v>
                </c:pt>
                <c:pt idx="49">
                  <c:v>22.000000</c:v>
                </c:pt>
                <c:pt idx="50">
                  <c:v>43.000000</c:v>
                </c:pt>
                <c:pt idx="51">
                  <c:v>51.000000</c:v>
                </c:pt>
                <c:pt idx="52">
                  <c:v>56.000000</c:v>
                </c:pt>
                <c:pt idx="53">
                  <c:v>45.000000</c:v>
                </c:pt>
                <c:pt idx="54">
                  <c:v>23.000000</c:v>
                </c:pt>
                <c:pt idx="55">
                  <c:v>34.000000</c:v>
                </c:pt>
                <c:pt idx="56">
                  <c:v>40.000000</c:v>
                </c:pt>
                <c:pt idx="57">
                  <c:v>20.000000</c:v>
                </c:pt>
                <c:pt idx="58">
                  <c:v>3.000000</c:v>
                </c:pt>
                <c:pt idx="59">
                  <c:v>23.000000</c:v>
                </c:pt>
                <c:pt idx="60">
                  <c:v>7.000000</c:v>
                </c:pt>
                <c:pt idx="61">
                  <c:v>7.000000</c:v>
                </c:pt>
                <c:pt idx="62">
                  <c:v>19.000000</c:v>
                </c:pt>
                <c:pt idx="63">
                  <c:v>85.000000</c:v>
                </c:pt>
                <c:pt idx="64">
                  <c:v>39.230769</c:v>
                </c:pt>
                <c:pt idx="65">
                  <c:v>29.674531</c:v>
                </c:pt>
                <c:pt idx="66">
                  <c:v>42.654809</c:v>
                </c:pt>
                <c:pt idx="67">
                  <c:v>28.814935</c:v>
                </c:pt>
                <c:pt idx="68">
                  <c:v>19.519413</c:v>
                </c:pt>
                <c:pt idx="69">
                  <c:v>14.894816</c:v>
                </c:pt>
                <c:pt idx="70">
                  <c:v>22.877784</c:v>
                </c:pt>
                <c:pt idx="71">
                  <c:v>19.427324</c:v>
                </c:pt>
                <c:pt idx="72">
                  <c:v>26.403061</c:v>
                </c:pt>
                <c:pt idx="73">
                  <c:v>33.246179</c:v>
                </c:pt>
                <c:pt idx="74">
                  <c:v>33.351588</c:v>
                </c:pt>
                <c:pt idx="75">
                  <c:v>28.739429</c:v>
                </c:pt>
                <c:pt idx="76">
                  <c:v>9.238120</c:v>
                </c:pt>
                <c:pt idx="77">
                  <c:v>25.320513</c:v>
                </c:pt>
                <c:pt idx="78">
                  <c:v>30.017406</c:v>
                </c:pt>
                <c:pt idx="79">
                  <c:v>56.202209</c:v>
                </c:pt>
                <c:pt idx="80">
                  <c:v>0.000000</c:v>
                </c:pt>
                <c:pt idx="81">
                  <c:v>0.000000</c:v>
                </c:pt>
                <c:pt idx="82">
                  <c:v>87.518181</c:v>
                </c:pt>
                <c:pt idx="83">
                  <c:v>27.673797</c:v>
                </c:pt>
                <c:pt idx="84">
                  <c:v>16.269866</c:v>
                </c:pt>
                <c:pt idx="85">
                  <c:v>18.268560</c:v>
                </c:pt>
                <c:pt idx="86">
                  <c:v>10.382876</c:v>
                </c:pt>
                <c:pt idx="87">
                  <c:v>59.090909</c:v>
                </c:pt>
                <c:pt idx="88">
                  <c:v>17.219822</c:v>
                </c:pt>
                <c:pt idx="89">
                  <c:v>35.961295</c:v>
                </c:pt>
                <c:pt idx="90">
                  <c:v>10.399383</c:v>
                </c:pt>
                <c:pt idx="91">
                  <c:v>43.181818</c:v>
                </c:pt>
                <c:pt idx="92">
                  <c:v>2.568234</c:v>
                </c:pt>
                <c:pt idx="93">
                  <c:v>28.376733</c:v>
                </c:pt>
                <c:pt idx="94">
                  <c:v>9.423423</c:v>
                </c:pt>
                <c:pt idx="95">
                  <c:v>0.000000</c:v>
                </c:pt>
                <c:pt idx="96">
                  <c:v>6.084143</c:v>
                </c:pt>
                <c:pt idx="97">
                  <c:v>50.509948</c:v>
                </c:pt>
                <c:pt idx="98">
                  <c:v>0.000000</c:v>
                </c:pt>
                <c:pt idx="99">
                  <c:v>43.985801</c:v>
                </c:pt>
                <c:pt idx="100">
                  <c:v>5.120593</c:v>
                </c:pt>
                <c:pt idx="101">
                  <c:v>0.000000</c:v>
                </c:pt>
                <c:pt idx="102">
                  <c:v>0.000000</c:v>
                </c:pt>
                <c:pt idx="103">
                  <c:v>13.802661</c:v>
                </c:pt>
                <c:pt idx="104">
                  <c:v>13.800657</c:v>
                </c:pt>
                <c:pt idx="105">
                  <c:v>1.150055</c:v>
                </c:pt>
                <c:pt idx="106">
                  <c:v>18.398268</c:v>
                </c:pt>
                <c:pt idx="107">
                  <c:v>3.792535</c:v>
                </c:pt>
                <c:pt idx="108">
                  <c:v>22.365529</c:v>
                </c:pt>
                <c:pt idx="109">
                  <c:v>0.000000</c:v>
                </c:pt>
                <c:pt idx="110">
                  <c:v>3.802560</c:v>
                </c:pt>
                <c:pt idx="111">
                  <c:v>0.000000</c:v>
                </c:pt>
                <c:pt idx="112">
                  <c:v>1.150055</c:v>
                </c:pt>
                <c:pt idx="113">
                  <c:v>0.000000</c:v>
                </c:pt>
                <c:pt idx="114">
                  <c:v>6.901330</c:v>
                </c:pt>
                <c:pt idx="115">
                  <c:v>3.450164</c:v>
                </c:pt>
                <c:pt idx="116">
                  <c:v>28.682255</c:v>
                </c:pt>
                <c:pt idx="117">
                  <c:v>0.000000</c:v>
                </c:pt>
                <c:pt idx="118">
                  <c:v>16.060606</c:v>
                </c:pt>
                <c:pt idx="119">
                  <c:v>8.052750</c:v>
                </c:pt>
                <c:pt idx="120">
                  <c:v>2.272727</c:v>
                </c:pt>
                <c:pt idx="121">
                  <c:v>15.124819</c:v>
                </c:pt>
                <c:pt idx="122">
                  <c:v>0.000000</c:v>
                </c:pt>
                <c:pt idx="123">
                  <c:v>3.441558</c:v>
                </c:pt>
                <c:pt idx="124">
                  <c:v>1.143335</c:v>
                </c:pt>
                <c:pt idx="125">
                  <c:v>0.000000</c:v>
                </c:pt>
                <c:pt idx="126">
                  <c:v>0.000000</c:v>
                </c:pt>
                <c:pt idx="127">
                  <c:v>3.440657</c:v>
                </c:pt>
                <c:pt idx="128">
                  <c:v>7.998737</c:v>
                </c:pt>
                <c:pt idx="129">
                  <c:v>3.427518</c:v>
                </c:pt>
                <c:pt idx="130">
                  <c:v>12.500000</c:v>
                </c:pt>
                <c:pt idx="131">
                  <c:v>0.000000</c:v>
                </c:pt>
                <c:pt idx="132">
                  <c:v>0.000000</c:v>
                </c:pt>
                <c:pt idx="133">
                  <c:v>5.718713</c:v>
                </c:pt>
                <c:pt idx="134">
                  <c:v>2.272727</c:v>
                </c:pt>
                <c:pt idx="135">
                  <c:v>21.710859</c:v>
                </c:pt>
                <c:pt idx="136">
                  <c:v>20.454545</c:v>
                </c:pt>
                <c:pt idx="137">
                  <c:v>1.136364</c:v>
                </c:pt>
                <c:pt idx="138">
                  <c:v>4.000000</c:v>
                </c:pt>
                <c:pt idx="139">
                  <c:v>17.000000</c:v>
                </c:pt>
                <c:pt idx="140">
                  <c:v>0.000000</c:v>
                </c:pt>
                <c:pt idx="141">
                  <c:v>0.000000</c:v>
                </c:pt>
                <c:pt idx="142">
                  <c:v>6.000000</c:v>
                </c:pt>
                <c:pt idx="143">
                  <c:v>0.000000</c:v>
                </c:pt>
                <c:pt idx="144">
                  <c:v>4.000000</c:v>
                </c:pt>
                <c:pt idx="145">
                  <c:v>1.000000</c:v>
                </c:pt>
                <c:pt idx="146">
                  <c:v>3.000000</c:v>
                </c:pt>
                <c:pt idx="147">
                  <c:v>1.000000</c:v>
                </c:pt>
                <c:pt idx="148">
                  <c:v>5.000000</c:v>
                </c:pt>
                <c:pt idx="149">
                  <c:v>3.000000</c:v>
                </c:pt>
                <c:pt idx="150">
                  <c:v>6.000000</c:v>
                </c:pt>
                <c:pt idx="151">
                  <c:v>0.000000</c:v>
                </c:pt>
                <c:pt idx="152">
                  <c:v>3.000000</c:v>
                </c:pt>
                <c:pt idx="153">
                  <c:v>13.000000</c:v>
                </c:pt>
                <c:pt idx="154">
                  <c:v>6.000000</c:v>
                </c:pt>
                <c:pt idx="155">
                  <c:v>2.000000</c:v>
                </c:pt>
                <c:pt idx="156">
                  <c:v>11.000000</c:v>
                </c:pt>
                <c:pt idx="157">
                  <c:v>0.000000</c:v>
                </c:pt>
                <c:pt idx="158">
                  <c:v>0.000000</c:v>
                </c:pt>
                <c:pt idx="159">
                  <c:v>3.000000</c:v>
                </c:pt>
                <c:pt idx="160">
                  <c:v>0.000000</c:v>
                </c:pt>
                <c:pt idx="161">
                  <c:v>3.000000</c:v>
                </c:pt>
                <c:pt idx="162">
                  <c:v>4.000000</c:v>
                </c:pt>
                <c:pt idx="163">
                  <c:v>7.000000</c:v>
                </c:pt>
                <c:pt idx="164">
                  <c:v>1.000000</c:v>
                </c:pt>
                <c:pt idx="165">
                  <c:v>3.000000</c:v>
                </c:pt>
                <c:pt idx="166">
                  <c:v>0.000000</c:v>
                </c:pt>
                <c:pt idx="167">
                  <c:v>0.000000</c:v>
                </c:pt>
                <c:pt idx="168">
                  <c:v>1.000000</c:v>
                </c:pt>
                <c:pt idx="169">
                  <c:v>3.000000</c:v>
                </c:pt>
                <c:pt idx="170">
                  <c:v>0.000000</c:v>
                </c:pt>
                <c:pt idx="171">
                  <c:v>3.000000</c:v>
                </c:pt>
                <c:pt idx="172">
                  <c:v>0.000000</c:v>
                </c:pt>
                <c:pt idx="173">
                  <c:v>6.000000</c:v>
                </c:pt>
                <c:pt idx="174">
                  <c:v>0.000000</c:v>
                </c:pt>
                <c:pt idx="175">
                  <c:v>0.000000</c:v>
                </c:pt>
                <c:pt idx="176">
                  <c:v>1.000000</c:v>
                </c:pt>
                <c:pt idx="177">
                  <c:v>0.000000</c:v>
                </c:pt>
                <c:pt idx="178">
                  <c:v>0.000000</c:v>
                </c:pt>
                <c:pt idx="179">
                  <c:v>0.000000</c:v>
                </c:pt>
                <c:pt idx="180">
                  <c:v>0.000000</c:v>
                </c:pt>
                <c:pt idx="181">
                  <c:v>3.000000</c:v>
                </c:pt>
                <c:pt idx="182">
                  <c:v>0.000000</c:v>
                </c:pt>
                <c:pt idx="183">
                  <c:v>3.000000</c:v>
                </c:pt>
                <c:pt idx="184">
                  <c:v>0.000000</c:v>
                </c:pt>
                <c:pt idx="185">
                  <c:v>3.000000</c:v>
                </c:pt>
                <c:pt idx="186">
                  <c:v>0.000000</c:v>
                </c:pt>
                <c:pt idx="187">
                  <c:v>0.000000</c:v>
                </c:pt>
                <c:pt idx="188">
                  <c:v>0.000000</c:v>
                </c:pt>
                <c:pt idx="189">
                  <c:v>0.000000</c:v>
                </c:pt>
                <c:pt idx="190">
                  <c:v>0.000000</c:v>
                </c:pt>
              </c:numCache>
            </c:numRef>
          </c:val>
        </c:ser>
        <c:gapWidth val="150"/>
        <c:overlap val="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-2700000"/>
          <a:lstStyle/>
          <a:p>
            <a:pPr>
              <a:defRPr b="0" i="0" strike="noStrike" sz="2700" u="none">
                <a:solidFill>
                  <a:srgbClr val="000000"/>
                </a:solidFill>
                <a:latin typeface="Cambri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#,##0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mbria"/>
              </a:defRPr>
            </a:pPr>
          </a:p>
        </c:txPr>
        <c:crossAx val="2094734552"/>
        <c:crosses val="autoZero"/>
        <c:crossBetween val="between"/>
        <c:majorUnit val="25"/>
        <c:minorUnit val="12.5"/>
      </c:valAx>
      <c:spPr>
        <a:solidFill>
          <a:srgbClr val="FFFFFF"/>
        </a:solidFill>
        <a:ln w="12700" cap="flat">
          <a:solidFill>
            <a:srgbClr val="888888"/>
          </a:solidFill>
          <a:prstDash val="solid"/>
          <a:round/>
        </a:ln>
        <a:effectLst/>
      </c:spPr>
    </c:plotArea>
    <c:legend>
      <c:legendPos val="b"/>
      <c:layout>
        <c:manualLayout>
          <c:xMode val="edge"/>
          <c:yMode val="edge"/>
          <c:x val="0.163684"/>
          <c:y val="0.967645"/>
          <c:w val="0.235002"/>
          <c:h val="0.032354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4000" u="none">
              <a:solidFill>
                <a:srgbClr val="000000"/>
              </a:solidFill>
              <a:latin typeface="Cambria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6</xdr:col>
      <xdr:colOff>876300</xdr:colOff>
      <xdr:row>54</xdr:row>
      <xdr:rowOff>6300</xdr:rowOff>
    </xdr:from>
    <xdr:to>
      <xdr:col>16</xdr:col>
      <xdr:colOff>1021506</xdr:colOff>
      <xdr:row>87</xdr:row>
      <xdr:rowOff>82872</xdr:rowOff>
    </xdr:to>
    <xdr:graphicFrame>
      <xdr:nvGraphicFramePr>
        <xdr:cNvPr id="2" name="Chart 2"/>
        <xdr:cNvGraphicFramePr/>
      </xdr:nvGraphicFramePr>
      <xdr:xfrm>
        <a:off x="18783300" y="8750250"/>
        <a:ext cx="11194207" cy="542009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634305</xdr:colOff>
      <xdr:row>0</xdr:row>
      <xdr:rowOff>0</xdr:rowOff>
    </xdr:from>
    <xdr:to>
      <xdr:col>196</xdr:col>
      <xdr:colOff>242135</xdr:colOff>
      <xdr:row>168</xdr:row>
      <xdr:rowOff>153097</xdr:rowOff>
    </xdr:to>
    <xdr:graphicFrame>
      <xdr:nvGraphicFramePr>
        <xdr:cNvPr id="4" name="Chart 4"/>
        <xdr:cNvGraphicFramePr/>
      </xdr:nvGraphicFramePr>
      <xdr:xfrm>
        <a:off x="634305" y="-2178875"/>
        <a:ext cx="216168239" cy="2897669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201"/>
  <sheetViews>
    <sheetView workbookViewId="0" showGridLines="0" defaultGridColor="1"/>
  </sheetViews>
  <sheetFormatPr defaultColWidth="14.5" defaultRowHeight="13.45" customHeight="1" outlineLevelRow="0" outlineLevelCol="0"/>
  <cols>
    <col min="1" max="1" width="10.1719" style="1" customWidth="1"/>
    <col min="2" max="2" width="33" style="1" customWidth="1"/>
    <col min="3" max="3" width="49" style="1" customWidth="1"/>
    <col min="4" max="4" width="48.6719" style="1" customWidth="1"/>
    <col min="5" max="5" width="45" style="1" customWidth="1"/>
    <col min="6" max="6" width="49.1719" style="1" customWidth="1"/>
    <col min="7" max="256" width="14.5" style="1" customWidth="1"/>
  </cols>
  <sheetData>
    <row r="1" ht="12.75" customHeight="1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</row>
    <row r="2" ht="12.75" customHeight="1">
      <c r="A2" s="3">
        <v>40</v>
      </c>
      <c r="B2" s="3">
        <v>66</v>
      </c>
      <c r="C2" s="3">
        <v>72</v>
      </c>
      <c r="D2" s="3">
        <v>57</v>
      </c>
      <c r="E2" s="3">
        <v>60</v>
      </c>
      <c r="F2" s="4">
        <v>60</v>
      </c>
    </row>
    <row r="3" ht="12.75" customHeight="1">
      <c r="A3" s="3">
        <v>1098</v>
      </c>
      <c r="B3" s="3">
        <v>66</v>
      </c>
      <c r="C3" s="3">
        <v>63</v>
      </c>
      <c r="D3" s="3">
        <v>66</v>
      </c>
      <c r="E3" s="3">
        <v>63</v>
      </c>
      <c r="F3" s="4">
        <v>63</v>
      </c>
    </row>
    <row r="4" ht="12.75" customHeight="1">
      <c r="A4" s="3">
        <v>1103</v>
      </c>
      <c r="B4" s="3">
        <v>100</v>
      </c>
      <c r="C4" s="3">
        <v>98</v>
      </c>
      <c r="D4" s="3">
        <v>100</v>
      </c>
      <c r="E4" s="3">
        <v>98</v>
      </c>
      <c r="F4" s="4">
        <v>98</v>
      </c>
    </row>
    <row r="5" ht="12.75" customHeight="1">
      <c r="A5" s="3">
        <v>1149</v>
      </c>
      <c r="B5" s="3">
        <v>66</v>
      </c>
      <c r="C5" s="3">
        <v>55</v>
      </c>
      <c r="D5" s="3">
        <v>66</v>
      </c>
      <c r="E5" s="3">
        <v>55</v>
      </c>
      <c r="F5" s="4">
        <v>55</v>
      </c>
    </row>
    <row r="6" ht="12.75" customHeight="1">
      <c r="A6" s="3">
        <v>1150</v>
      </c>
      <c r="B6" s="3">
        <v>47</v>
      </c>
      <c r="C6" s="3">
        <v>34</v>
      </c>
      <c r="D6" s="3">
        <v>47</v>
      </c>
      <c r="E6" s="3">
        <v>34</v>
      </c>
      <c r="F6" s="4">
        <v>34</v>
      </c>
    </row>
    <row r="7" ht="12.75" customHeight="1">
      <c r="A7" s="3">
        <v>1151</v>
      </c>
      <c r="B7" s="3">
        <v>42</v>
      </c>
      <c r="C7" s="3">
        <v>21</v>
      </c>
      <c r="D7" s="3">
        <v>42</v>
      </c>
      <c r="E7" s="3">
        <v>21</v>
      </c>
      <c r="F7" s="4">
        <v>21</v>
      </c>
    </row>
    <row r="8" ht="12.75" customHeight="1">
      <c r="A8" s="3">
        <v>1152</v>
      </c>
      <c r="B8" s="3">
        <v>42</v>
      </c>
      <c r="C8" s="3">
        <v>27</v>
      </c>
      <c r="D8" s="3">
        <v>42</v>
      </c>
      <c r="E8" s="3">
        <v>27</v>
      </c>
      <c r="F8" s="4">
        <v>27</v>
      </c>
    </row>
    <row r="9" ht="12.75" customHeight="1">
      <c r="A9" s="3">
        <v>1154</v>
      </c>
      <c r="B9" s="3">
        <v>35</v>
      </c>
      <c r="C9" s="3">
        <v>46</v>
      </c>
      <c r="D9" s="3">
        <v>35</v>
      </c>
      <c r="E9" s="3">
        <v>46</v>
      </c>
      <c r="F9" s="4">
        <v>46</v>
      </c>
    </row>
    <row r="10" ht="12.75" customHeight="1">
      <c r="A10" s="3">
        <v>1155</v>
      </c>
      <c r="B10" s="3">
        <v>33</v>
      </c>
      <c r="C10" s="3">
        <v>29</v>
      </c>
      <c r="D10" s="3">
        <v>33</v>
      </c>
      <c r="E10" s="3">
        <v>29</v>
      </c>
      <c r="F10" s="4">
        <v>29</v>
      </c>
    </row>
    <row r="11" ht="12.75" customHeight="1">
      <c r="A11" s="3">
        <v>1156</v>
      </c>
      <c r="B11" s="3">
        <v>61</v>
      </c>
      <c r="C11" s="3">
        <v>43</v>
      </c>
      <c r="D11" s="3">
        <v>61</v>
      </c>
      <c r="E11" s="3">
        <v>43</v>
      </c>
      <c r="F11" s="4">
        <v>43</v>
      </c>
    </row>
    <row r="12" ht="12.75" customHeight="1">
      <c r="A12" s="3">
        <v>1162</v>
      </c>
      <c r="B12" s="3">
        <v>35</v>
      </c>
      <c r="C12" s="3">
        <v>48</v>
      </c>
      <c r="D12" s="3">
        <v>35</v>
      </c>
      <c r="E12" s="3">
        <v>48</v>
      </c>
      <c r="F12" s="4">
        <v>48</v>
      </c>
    </row>
    <row r="13" ht="12.75" customHeight="1">
      <c r="A13" s="3">
        <v>1163</v>
      </c>
      <c r="B13" s="3">
        <v>71</v>
      </c>
      <c r="C13" s="3">
        <v>100</v>
      </c>
      <c r="D13" s="3">
        <v>71</v>
      </c>
      <c r="E13" s="3">
        <v>100</v>
      </c>
      <c r="F13" s="4">
        <v>100</v>
      </c>
    </row>
    <row r="14" ht="12.75" customHeight="1">
      <c r="A14" s="3">
        <v>1164</v>
      </c>
      <c r="B14" s="3">
        <v>7</v>
      </c>
      <c r="C14" s="3">
        <v>10</v>
      </c>
      <c r="D14" s="3">
        <v>7</v>
      </c>
      <c r="E14" s="3">
        <v>10</v>
      </c>
      <c r="F14" s="4">
        <v>10</v>
      </c>
    </row>
    <row r="15" ht="12.75" customHeight="1">
      <c r="A15" s="3">
        <v>1166</v>
      </c>
      <c r="B15" s="3">
        <v>71</v>
      </c>
      <c r="C15" s="3">
        <v>48</v>
      </c>
      <c r="D15" s="3">
        <v>71</v>
      </c>
      <c r="E15" s="3">
        <v>48</v>
      </c>
      <c r="F15" s="4">
        <v>48</v>
      </c>
    </row>
    <row r="16" ht="12.75" customHeight="1">
      <c r="A16" s="3">
        <v>1167</v>
      </c>
      <c r="B16" s="3">
        <v>45</v>
      </c>
      <c r="C16" s="3">
        <v>40</v>
      </c>
      <c r="D16" s="3">
        <v>44</v>
      </c>
      <c r="E16" s="3">
        <v>40</v>
      </c>
      <c r="F16" s="4">
        <v>40</v>
      </c>
    </row>
    <row r="17" ht="12.75" customHeight="1">
      <c r="A17" s="3">
        <v>1168</v>
      </c>
      <c r="B17" s="3">
        <v>42</v>
      </c>
      <c r="C17" s="3">
        <v>52</v>
      </c>
      <c r="D17" s="3">
        <v>42</v>
      </c>
      <c r="E17" s="3">
        <v>52</v>
      </c>
      <c r="F17" s="4">
        <v>52</v>
      </c>
    </row>
    <row r="18" ht="12.75" customHeight="1">
      <c r="A18" s="3">
        <v>1169</v>
      </c>
      <c r="B18" s="3">
        <v>14</v>
      </c>
      <c r="C18" s="3">
        <v>9</v>
      </c>
      <c r="D18" s="3">
        <v>14</v>
      </c>
      <c r="E18" s="3">
        <v>9</v>
      </c>
      <c r="F18" s="4">
        <v>9</v>
      </c>
    </row>
    <row r="19" ht="12.75" customHeight="1">
      <c r="A19" s="3">
        <v>1170</v>
      </c>
      <c r="B19" s="3">
        <v>28</v>
      </c>
      <c r="C19" s="3">
        <v>34</v>
      </c>
      <c r="D19" s="3">
        <v>28</v>
      </c>
      <c r="E19" s="3">
        <v>34</v>
      </c>
      <c r="F19" s="4">
        <v>34</v>
      </c>
    </row>
    <row r="20" ht="12.75" customHeight="1">
      <c r="A20" s="3">
        <v>1171</v>
      </c>
      <c r="B20" s="3">
        <v>28</v>
      </c>
      <c r="C20" s="3">
        <v>23</v>
      </c>
      <c r="D20" s="3">
        <v>23</v>
      </c>
      <c r="E20" s="3">
        <v>21</v>
      </c>
      <c r="F20" s="4">
        <v>21</v>
      </c>
    </row>
    <row r="21" ht="12.75" customHeight="1">
      <c r="A21" s="3">
        <v>1172</v>
      </c>
      <c r="B21" s="3">
        <v>78</v>
      </c>
      <c r="C21" s="3">
        <v>75</v>
      </c>
      <c r="D21" s="3">
        <v>78</v>
      </c>
      <c r="E21" s="3">
        <v>75</v>
      </c>
      <c r="F21" s="4">
        <v>75</v>
      </c>
    </row>
    <row r="22" ht="12.75" customHeight="1">
      <c r="A22" s="3">
        <v>1173</v>
      </c>
      <c r="B22" s="3">
        <v>45</v>
      </c>
      <c r="C22" s="3">
        <v>38</v>
      </c>
      <c r="D22" s="3">
        <v>45</v>
      </c>
      <c r="E22" s="3">
        <v>38</v>
      </c>
      <c r="F22" s="4">
        <v>38</v>
      </c>
    </row>
    <row r="23" ht="12.75" customHeight="1">
      <c r="A23" s="3">
        <v>1174</v>
      </c>
      <c r="B23" s="3">
        <v>59</v>
      </c>
      <c r="C23" s="3">
        <v>42</v>
      </c>
      <c r="D23" s="3">
        <v>59</v>
      </c>
      <c r="E23" s="3">
        <v>42</v>
      </c>
      <c r="F23" s="4">
        <v>42</v>
      </c>
    </row>
    <row r="24" ht="12.75" customHeight="1">
      <c r="A24" s="3">
        <v>1175</v>
      </c>
      <c r="B24" s="3">
        <v>76</v>
      </c>
      <c r="C24" s="3">
        <v>79</v>
      </c>
      <c r="D24" s="3">
        <v>73</v>
      </c>
      <c r="E24" s="3">
        <v>75</v>
      </c>
      <c r="F24" s="4">
        <v>75</v>
      </c>
    </row>
    <row r="25" ht="12.75" customHeight="1">
      <c r="A25" s="3">
        <v>1176</v>
      </c>
      <c r="B25" s="3">
        <v>7</v>
      </c>
      <c r="C25" s="3">
        <v>10</v>
      </c>
      <c r="D25" s="3">
        <v>7</v>
      </c>
      <c r="E25" s="3">
        <v>10</v>
      </c>
      <c r="F25" s="4">
        <v>10</v>
      </c>
    </row>
    <row r="26" ht="12.75" customHeight="1">
      <c r="A26" s="3">
        <v>1177</v>
      </c>
      <c r="B26" s="3">
        <v>0</v>
      </c>
      <c r="C26" s="3">
        <v>0</v>
      </c>
      <c r="D26" s="3">
        <v>0</v>
      </c>
      <c r="E26" s="3">
        <v>0</v>
      </c>
      <c r="F26" s="4">
        <v>0</v>
      </c>
    </row>
    <row r="27" ht="12.75" customHeight="1">
      <c r="A27" s="3">
        <v>1178</v>
      </c>
      <c r="B27" s="3">
        <v>35</v>
      </c>
      <c r="C27" s="3">
        <v>47</v>
      </c>
      <c r="D27" s="3">
        <v>35</v>
      </c>
      <c r="E27" s="3">
        <v>47</v>
      </c>
      <c r="F27" s="4">
        <v>47</v>
      </c>
    </row>
    <row r="28" ht="12.75" customHeight="1">
      <c r="A28" s="3">
        <v>1179</v>
      </c>
      <c r="B28" s="3">
        <v>35</v>
      </c>
      <c r="C28" s="3">
        <v>47</v>
      </c>
      <c r="D28" s="3">
        <v>34</v>
      </c>
      <c r="E28" s="3">
        <v>46</v>
      </c>
      <c r="F28" s="4">
        <v>46</v>
      </c>
    </row>
    <row r="29" ht="12.75" customHeight="1">
      <c r="A29" s="3">
        <v>1180</v>
      </c>
      <c r="B29" s="3">
        <v>9</v>
      </c>
      <c r="C29" s="3">
        <v>6</v>
      </c>
      <c r="D29" s="3">
        <v>9</v>
      </c>
      <c r="E29" s="3">
        <v>6</v>
      </c>
      <c r="F29" s="4">
        <v>6</v>
      </c>
    </row>
    <row r="30" ht="12.75" customHeight="1">
      <c r="A30" s="3">
        <v>1181</v>
      </c>
      <c r="B30" s="3">
        <v>0</v>
      </c>
      <c r="C30" s="3">
        <v>0</v>
      </c>
      <c r="D30" s="3">
        <v>0</v>
      </c>
      <c r="E30" s="3">
        <v>0</v>
      </c>
      <c r="F30" s="4">
        <v>0</v>
      </c>
    </row>
    <row r="31" ht="12.75" customHeight="1">
      <c r="A31" s="3">
        <v>1182</v>
      </c>
      <c r="B31" s="3">
        <v>4</v>
      </c>
      <c r="C31" s="3">
        <v>6</v>
      </c>
      <c r="D31" s="3">
        <v>4</v>
      </c>
      <c r="E31" s="3">
        <v>6</v>
      </c>
      <c r="F31" s="4">
        <v>6</v>
      </c>
    </row>
    <row r="32" ht="12.75" customHeight="1">
      <c r="A32" s="3">
        <v>1183</v>
      </c>
      <c r="B32" s="3">
        <v>7</v>
      </c>
      <c r="C32" s="3">
        <v>6</v>
      </c>
      <c r="D32" s="3">
        <v>6</v>
      </c>
      <c r="E32" s="3">
        <v>6</v>
      </c>
      <c r="F32" s="4">
        <v>6</v>
      </c>
    </row>
    <row r="33" ht="12.75" customHeight="1">
      <c r="A33" s="3">
        <v>1184</v>
      </c>
      <c r="B33" s="3">
        <v>2</v>
      </c>
      <c r="C33" s="3">
        <v>1</v>
      </c>
      <c r="D33" s="3">
        <v>2</v>
      </c>
      <c r="E33" s="3">
        <v>1</v>
      </c>
      <c r="F33" s="4">
        <v>1</v>
      </c>
    </row>
    <row r="34" ht="12.75" customHeight="1">
      <c r="A34" s="3">
        <v>1185</v>
      </c>
      <c r="B34" s="3">
        <v>2</v>
      </c>
      <c r="C34" s="3">
        <v>3</v>
      </c>
      <c r="D34" s="3">
        <v>2</v>
      </c>
      <c r="E34" s="3">
        <v>3</v>
      </c>
      <c r="F34" s="4">
        <v>3</v>
      </c>
    </row>
    <row r="35" ht="12.75" customHeight="1">
      <c r="A35" s="3">
        <v>1186</v>
      </c>
      <c r="B35" s="3">
        <v>71</v>
      </c>
      <c r="C35" s="3">
        <v>68</v>
      </c>
      <c r="D35" s="3">
        <v>71</v>
      </c>
      <c r="E35" s="3">
        <v>68</v>
      </c>
      <c r="F35" s="4">
        <v>68</v>
      </c>
    </row>
    <row r="36" ht="12.75" customHeight="1">
      <c r="A36" s="3">
        <v>1187</v>
      </c>
      <c r="B36" s="3">
        <v>16</v>
      </c>
      <c r="C36" s="3">
        <v>11</v>
      </c>
      <c r="D36" s="3">
        <v>16</v>
      </c>
      <c r="E36" s="3">
        <v>11</v>
      </c>
      <c r="F36" s="4">
        <v>11</v>
      </c>
    </row>
    <row r="37" ht="12.75" customHeight="1">
      <c r="A37" s="3">
        <v>1188</v>
      </c>
      <c r="B37" s="3">
        <v>38</v>
      </c>
      <c r="C37" s="3">
        <v>28</v>
      </c>
      <c r="D37" s="3">
        <v>38</v>
      </c>
      <c r="E37" s="3">
        <v>28</v>
      </c>
      <c r="F37" s="4">
        <v>28</v>
      </c>
    </row>
    <row r="38" ht="12.75" customHeight="1">
      <c r="A38" s="3">
        <v>1200</v>
      </c>
      <c r="B38" s="3">
        <v>2</v>
      </c>
      <c r="C38" s="3">
        <v>3</v>
      </c>
      <c r="D38" s="3">
        <v>2</v>
      </c>
      <c r="E38" s="3">
        <v>3</v>
      </c>
      <c r="F38" s="4">
        <v>3</v>
      </c>
    </row>
    <row r="39" ht="12.75" customHeight="1">
      <c r="A39" s="3">
        <v>1201</v>
      </c>
      <c r="B39" s="3">
        <v>35</v>
      </c>
      <c r="C39" s="3">
        <v>22</v>
      </c>
      <c r="D39" s="3">
        <v>35</v>
      </c>
      <c r="E39" s="3">
        <v>22</v>
      </c>
      <c r="F39" s="4">
        <v>22</v>
      </c>
    </row>
    <row r="40" ht="12.75" customHeight="1">
      <c r="A40" s="3">
        <v>1202</v>
      </c>
      <c r="B40" s="3">
        <v>23</v>
      </c>
      <c r="C40" s="3">
        <v>22</v>
      </c>
      <c r="D40" s="3">
        <v>20</v>
      </c>
      <c r="E40" s="3">
        <v>21</v>
      </c>
      <c r="F40" s="4">
        <v>21</v>
      </c>
    </row>
    <row r="41" ht="12.75" customHeight="1">
      <c r="A41" s="3">
        <v>1203</v>
      </c>
      <c r="B41" s="3">
        <v>9</v>
      </c>
      <c r="C41" s="3">
        <v>4</v>
      </c>
      <c r="D41" s="3">
        <v>9</v>
      </c>
      <c r="E41" s="3">
        <v>4</v>
      </c>
      <c r="F41" s="4">
        <v>4</v>
      </c>
    </row>
    <row r="42" ht="12.75" customHeight="1">
      <c r="A42" s="3">
        <v>1204</v>
      </c>
      <c r="B42" s="3">
        <v>19</v>
      </c>
      <c r="C42" s="3">
        <v>15</v>
      </c>
      <c r="D42" s="3">
        <v>19</v>
      </c>
      <c r="E42" s="3">
        <v>15</v>
      </c>
      <c r="F42" s="4">
        <v>15</v>
      </c>
    </row>
    <row r="43" ht="12.75" customHeight="1">
      <c r="A43" s="3">
        <v>1205</v>
      </c>
      <c r="B43" s="3">
        <v>28</v>
      </c>
      <c r="C43" s="3">
        <v>17</v>
      </c>
      <c r="D43" s="3">
        <v>28</v>
      </c>
      <c r="E43" s="3">
        <v>17</v>
      </c>
      <c r="F43" s="4">
        <v>17</v>
      </c>
    </row>
    <row r="44" ht="12.75" customHeight="1">
      <c r="A44" s="3">
        <v>1212</v>
      </c>
      <c r="B44" s="3">
        <v>42</v>
      </c>
      <c r="C44" s="3">
        <v>29</v>
      </c>
      <c r="D44" s="3">
        <v>42</v>
      </c>
      <c r="E44" s="3">
        <v>29</v>
      </c>
      <c r="F44" s="4">
        <v>29</v>
      </c>
    </row>
    <row r="45" ht="12.75" customHeight="1">
      <c r="A45" s="3">
        <v>1213</v>
      </c>
      <c r="B45" s="3">
        <v>40</v>
      </c>
      <c r="C45" s="3">
        <v>26</v>
      </c>
      <c r="D45" s="3">
        <v>40</v>
      </c>
      <c r="E45" s="3">
        <v>26</v>
      </c>
      <c r="F45" s="4">
        <v>26</v>
      </c>
    </row>
    <row r="46" ht="12.75" customHeight="1">
      <c r="A46" s="3">
        <v>1214</v>
      </c>
      <c r="B46" s="3">
        <v>38</v>
      </c>
      <c r="C46" s="3">
        <v>25</v>
      </c>
      <c r="D46" s="3">
        <v>38</v>
      </c>
      <c r="E46" s="3">
        <v>25</v>
      </c>
      <c r="F46" s="4">
        <v>25</v>
      </c>
    </row>
    <row r="47" ht="12.75" customHeight="1">
      <c r="A47" s="3">
        <v>1215</v>
      </c>
      <c r="B47" s="3">
        <v>33</v>
      </c>
      <c r="C47" s="3">
        <v>20</v>
      </c>
      <c r="D47" s="3">
        <v>33</v>
      </c>
      <c r="E47" s="3">
        <v>20</v>
      </c>
      <c r="F47" s="4">
        <v>20</v>
      </c>
    </row>
    <row r="48" ht="12.75" customHeight="1">
      <c r="A48" s="3">
        <v>1216</v>
      </c>
      <c r="B48" s="3">
        <v>35</v>
      </c>
      <c r="C48" s="3">
        <v>19</v>
      </c>
      <c r="D48" s="3">
        <v>35</v>
      </c>
      <c r="E48" s="3">
        <v>19</v>
      </c>
      <c r="F48" s="4">
        <v>19</v>
      </c>
    </row>
    <row r="49" ht="12.75" customHeight="1">
      <c r="A49" s="3">
        <v>1217</v>
      </c>
      <c r="B49" s="3">
        <v>64</v>
      </c>
      <c r="C49" s="3">
        <v>60</v>
      </c>
      <c r="D49" s="3">
        <v>64</v>
      </c>
      <c r="E49" s="3">
        <v>60</v>
      </c>
      <c r="F49" s="4">
        <v>60</v>
      </c>
    </row>
    <row r="50" ht="12.75" customHeight="1">
      <c r="A50" s="3">
        <v>1218</v>
      </c>
      <c r="B50" s="3">
        <v>38</v>
      </c>
      <c r="C50" s="3">
        <v>22</v>
      </c>
      <c r="D50" s="3">
        <v>38</v>
      </c>
      <c r="E50" s="3">
        <v>22</v>
      </c>
      <c r="F50" s="4">
        <v>22</v>
      </c>
    </row>
    <row r="51" ht="12.75" customHeight="1">
      <c r="A51" s="3">
        <v>1219</v>
      </c>
      <c r="B51" s="3">
        <v>50</v>
      </c>
      <c r="C51" s="3">
        <v>43</v>
      </c>
      <c r="D51" s="3">
        <v>50</v>
      </c>
      <c r="E51" s="3">
        <v>43</v>
      </c>
      <c r="F51" s="4">
        <v>43</v>
      </c>
    </row>
    <row r="52" ht="12.75" customHeight="1">
      <c r="A52" s="3">
        <v>1220</v>
      </c>
      <c r="B52" s="3">
        <v>50</v>
      </c>
      <c r="C52" s="3">
        <v>51</v>
      </c>
      <c r="D52" s="3">
        <v>50</v>
      </c>
      <c r="E52" s="3">
        <v>51</v>
      </c>
      <c r="F52" s="4">
        <v>51</v>
      </c>
    </row>
    <row r="53" ht="12.75" customHeight="1">
      <c r="A53" s="3">
        <v>1221</v>
      </c>
      <c r="B53" s="3">
        <v>54</v>
      </c>
      <c r="C53" s="3">
        <v>56</v>
      </c>
      <c r="D53" s="3">
        <v>54</v>
      </c>
      <c r="E53" s="3">
        <v>56</v>
      </c>
      <c r="F53" s="4">
        <v>56</v>
      </c>
    </row>
    <row r="54" ht="12.75" customHeight="1">
      <c r="A54" s="3">
        <v>1223</v>
      </c>
      <c r="B54" s="3">
        <v>45</v>
      </c>
      <c r="C54" s="3">
        <v>45</v>
      </c>
      <c r="D54" s="3">
        <v>45</v>
      </c>
      <c r="E54" s="3">
        <v>45</v>
      </c>
      <c r="F54" s="4">
        <v>45</v>
      </c>
    </row>
    <row r="55" ht="12.75" customHeight="1">
      <c r="A55" s="3">
        <v>1224</v>
      </c>
      <c r="B55" s="3">
        <v>30</v>
      </c>
      <c r="C55" s="3">
        <v>23</v>
      </c>
      <c r="D55" s="3">
        <v>30</v>
      </c>
      <c r="E55" s="3">
        <v>23</v>
      </c>
      <c r="F55" s="4">
        <v>23</v>
      </c>
    </row>
    <row r="56" ht="12.75" customHeight="1">
      <c r="A56" s="3">
        <v>1225</v>
      </c>
      <c r="B56" s="3">
        <v>45</v>
      </c>
      <c r="C56" s="3">
        <v>35</v>
      </c>
      <c r="D56" s="3">
        <v>44</v>
      </c>
      <c r="E56" s="3">
        <v>34</v>
      </c>
      <c r="F56" s="4">
        <v>34</v>
      </c>
    </row>
    <row r="57" ht="12.75" customHeight="1">
      <c r="A57" s="3">
        <v>1226</v>
      </c>
      <c r="B57" s="3">
        <v>28</v>
      </c>
      <c r="C57" s="3">
        <v>40</v>
      </c>
      <c r="D57" s="3">
        <v>28</v>
      </c>
      <c r="E57" s="3">
        <v>40</v>
      </c>
      <c r="F57" s="4">
        <v>40</v>
      </c>
    </row>
    <row r="58" ht="12.75" customHeight="1">
      <c r="A58" s="3">
        <v>1227</v>
      </c>
      <c r="B58" s="3">
        <v>14</v>
      </c>
      <c r="C58" s="3">
        <v>20</v>
      </c>
      <c r="D58" s="3">
        <v>14</v>
      </c>
      <c r="E58" s="3">
        <v>20</v>
      </c>
      <c r="F58" s="4">
        <v>20</v>
      </c>
    </row>
    <row r="59" ht="12.75" customHeight="1">
      <c r="A59" s="3">
        <v>1229</v>
      </c>
      <c r="B59" s="3">
        <v>2</v>
      </c>
      <c r="C59" s="3">
        <v>3</v>
      </c>
      <c r="D59" s="3">
        <v>2</v>
      </c>
      <c r="E59" s="3">
        <v>3</v>
      </c>
      <c r="F59" s="4">
        <v>3</v>
      </c>
    </row>
    <row r="60" ht="12.75" customHeight="1">
      <c r="A60" s="3">
        <v>1235</v>
      </c>
      <c r="B60" s="3">
        <v>38</v>
      </c>
      <c r="C60" s="3">
        <v>23</v>
      </c>
      <c r="D60" s="3">
        <v>38</v>
      </c>
      <c r="E60" s="3">
        <v>23</v>
      </c>
      <c r="F60" s="4">
        <v>23</v>
      </c>
    </row>
    <row r="61" ht="12.75" customHeight="1">
      <c r="A61" s="3">
        <v>1238</v>
      </c>
      <c r="B61" s="3">
        <v>16</v>
      </c>
      <c r="C61" s="3">
        <v>10</v>
      </c>
      <c r="D61" s="3">
        <v>11</v>
      </c>
      <c r="E61" s="3">
        <v>7</v>
      </c>
      <c r="F61" s="4">
        <v>7</v>
      </c>
    </row>
    <row r="62" ht="12.75" customHeight="1">
      <c r="A62" s="3">
        <v>1239</v>
      </c>
      <c r="B62" s="3">
        <v>16</v>
      </c>
      <c r="C62" s="3">
        <v>7</v>
      </c>
      <c r="D62" s="3">
        <v>16</v>
      </c>
      <c r="E62" s="3">
        <v>7</v>
      </c>
      <c r="F62" s="4">
        <v>7</v>
      </c>
    </row>
    <row r="63" ht="12.75" customHeight="1">
      <c r="A63" s="3">
        <v>1240</v>
      </c>
      <c r="B63" s="3">
        <v>21</v>
      </c>
      <c r="C63" s="3">
        <v>19</v>
      </c>
      <c r="D63" s="3">
        <v>21</v>
      </c>
      <c r="E63" s="3">
        <v>19</v>
      </c>
      <c r="F63" s="4">
        <v>19</v>
      </c>
    </row>
    <row r="64" ht="12.75" customHeight="1">
      <c r="A64" s="3">
        <v>1241</v>
      </c>
      <c r="B64" s="3">
        <v>80</v>
      </c>
      <c r="C64" s="3">
        <v>85</v>
      </c>
      <c r="D64" s="3">
        <v>80</v>
      </c>
      <c r="E64" s="3">
        <v>85</v>
      </c>
      <c r="F64" s="4">
        <v>85</v>
      </c>
    </row>
    <row r="65" ht="12.75" customHeight="1">
      <c r="A65" s="3">
        <v>1242</v>
      </c>
      <c r="B65" s="3">
        <v>35</v>
      </c>
      <c r="C65" s="3">
        <v>19</v>
      </c>
      <c r="D65" s="3">
        <v>35</v>
      </c>
      <c r="E65" s="3">
        <v>19</v>
      </c>
      <c r="F65" s="4">
        <v>39.2307692307692</v>
      </c>
    </row>
    <row r="66" ht="12.75" customHeight="1">
      <c r="A66" s="3">
        <v>1243</v>
      </c>
      <c r="B66" s="3">
        <v>35</v>
      </c>
      <c r="C66" s="3">
        <v>21</v>
      </c>
      <c r="D66" s="3">
        <v>35</v>
      </c>
      <c r="E66" s="3">
        <v>21</v>
      </c>
      <c r="F66" s="4">
        <v>29.6745308295524</v>
      </c>
    </row>
    <row r="67" ht="12.75" customHeight="1">
      <c r="A67" s="3">
        <v>1244</v>
      </c>
      <c r="B67" s="3">
        <v>52</v>
      </c>
      <c r="C67" s="3">
        <v>42</v>
      </c>
      <c r="D67" s="3">
        <v>52</v>
      </c>
      <c r="E67" s="3">
        <v>42</v>
      </c>
      <c r="F67" s="4">
        <v>42.6548089591568</v>
      </c>
    </row>
    <row r="68" ht="12.75" customHeight="1">
      <c r="A68" s="3">
        <v>1245</v>
      </c>
      <c r="B68" s="3">
        <v>40</v>
      </c>
      <c r="C68" s="3">
        <v>28</v>
      </c>
      <c r="D68" s="3">
        <v>40</v>
      </c>
      <c r="E68" s="3">
        <v>28</v>
      </c>
      <c r="F68" s="4">
        <v>28.8149350649351</v>
      </c>
    </row>
    <row r="69" ht="12.75" customHeight="1">
      <c r="A69" s="3">
        <v>1246</v>
      </c>
      <c r="B69" s="3">
        <v>35</v>
      </c>
      <c r="C69" s="3">
        <v>19</v>
      </c>
      <c r="D69" s="3">
        <v>35</v>
      </c>
      <c r="E69" s="3">
        <v>19</v>
      </c>
      <c r="F69" s="4">
        <v>19.5194128787879</v>
      </c>
    </row>
    <row r="70" ht="12.75" customHeight="1">
      <c r="A70" s="3">
        <v>1247</v>
      </c>
      <c r="B70" s="3">
        <v>23</v>
      </c>
      <c r="C70" s="3">
        <v>14</v>
      </c>
      <c r="D70" s="3">
        <v>23</v>
      </c>
      <c r="E70" s="3">
        <v>14</v>
      </c>
      <c r="F70" s="4">
        <v>14.8948159278738</v>
      </c>
    </row>
    <row r="71" ht="12.75" customHeight="1">
      <c r="A71" s="3">
        <v>1248</v>
      </c>
      <c r="B71" s="3">
        <v>38</v>
      </c>
      <c r="C71" s="3">
        <v>22</v>
      </c>
      <c r="D71" s="3">
        <v>38</v>
      </c>
      <c r="E71" s="3">
        <v>22</v>
      </c>
      <c r="F71" s="4">
        <v>22.8777844671884</v>
      </c>
    </row>
    <row r="72" ht="12.75" customHeight="1">
      <c r="A72" s="3">
        <v>1249</v>
      </c>
      <c r="B72" s="3">
        <v>26</v>
      </c>
      <c r="C72" s="3">
        <v>19</v>
      </c>
      <c r="D72" s="3">
        <v>26</v>
      </c>
      <c r="E72" s="3">
        <v>19</v>
      </c>
      <c r="F72" s="4">
        <v>19.427324088341</v>
      </c>
    </row>
    <row r="73" ht="12.75" customHeight="1">
      <c r="A73" s="3">
        <v>1250</v>
      </c>
      <c r="B73" s="3">
        <v>40</v>
      </c>
      <c r="C73" s="3">
        <v>26</v>
      </c>
      <c r="D73" s="3">
        <v>40</v>
      </c>
      <c r="E73" s="3">
        <v>26</v>
      </c>
      <c r="F73" s="4">
        <v>26.4030612244898</v>
      </c>
    </row>
    <row r="74" ht="12.75" customHeight="1">
      <c r="A74" s="3">
        <v>1251</v>
      </c>
      <c r="B74" s="3">
        <v>45</v>
      </c>
      <c r="C74" s="3">
        <v>32</v>
      </c>
      <c r="D74" s="3">
        <v>45</v>
      </c>
      <c r="E74" s="3">
        <v>32</v>
      </c>
      <c r="F74" s="4">
        <v>33.2461786001609</v>
      </c>
    </row>
    <row r="75" ht="12.75" customHeight="1">
      <c r="A75" s="3">
        <v>1252</v>
      </c>
      <c r="B75" s="3">
        <v>45</v>
      </c>
      <c r="C75" s="3">
        <v>32</v>
      </c>
      <c r="D75" s="3">
        <v>45</v>
      </c>
      <c r="E75" s="3">
        <v>32</v>
      </c>
      <c r="F75" s="4">
        <v>33.3515881708653</v>
      </c>
    </row>
    <row r="76" ht="12.75" customHeight="1">
      <c r="A76" s="3">
        <v>1253</v>
      </c>
      <c r="B76" s="3">
        <v>40</v>
      </c>
      <c r="C76" s="3">
        <v>28</v>
      </c>
      <c r="D76" s="3">
        <v>40</v>
      </c>
      <c r="E76" s="3">
        <v>28</v>
      </c>
      <c r="F76" s="4">
        <v>28.7394291754757</v>
      </c>
    </row>
    <row r="77" ht="12.75" customHeight="1">
      <c r="A77" s="3">
        <v>1254</v>
      </c>
      <c r="B77" s="3">
        <v>19</v>
      </c>
      <c r="C77" s="3">
        <v>9</v>
      </c>
      <c r="D77" s="3">
        <v>19</v>
      </c>
      <c r="E77" s="3">
        <v>9</v>
      </c>
      <c r="F77" s="4">
        <v>9.238119602595511</v>
      </c>
    </row>
    <row r="78" ht="12.75" customHeight="1">
      <c r="A78" s="3">
        <v>1255</v>
      </c>
      <c r="B78" s="3">
        <v>38</v>
      </c>
      <c r="C78" s="3">
        <v>25</v>
      </c>
      <c r="D78" s="3">
        <v>38</v>
      </c>
      <c r="E78" s="3">
        <v>25</v>
      </c>
      <c r="F78" s="4">
        <v>25.3205128205128</v>
      </c>
    </row>
    <row r="79" ht="12.75" customHeight="1">
      <c r="A79" s="3">
        <v>1256</v>
      </c>
      <c r="B79" s="3">
        <v>42</v>
      </c>
      <c r="C79" s="3">
        <v>29</v>
      </c>
      <c r="D79" s="3">
        <v>42</v>
      </c>
      <c r="E79" s="3">
        <v>29</v>
      </c>
      <c r="F79" s="4">
        <v>30.0174061668205</v>
      </c>
    </row>
    <row r="80" ht="12.75" customHeight="1">
      <c r="A80" s="3">
        <v>1257</v>
      </c>
      <c r="B80" s="3">
        <v>40</v>
      </c>
      <c r="C80" s="3">
        <v>55</v>
      </c>
      <c r="D80" s="3">
        <v>40</v>
      </c>
      <c r="E80" s="3">
        <v>55</v>
      </c>
      <c r="F80" s="4">
        <v>56.2022090059473</v>
      </c>
    </row>
    <row r="81" ht="12.75" customHeight="1">
      <c r="A81" s="3">
        <v>1258</v>
      </c>
      <c r="B81" s="3">
        <v>0</v>
      </c>
      <c r="C81" s="3">
        <v>0</v>
      </c>
      <c r="D81" s="3">
        <v>0</v>
      </c>
      <c r="E81" s="3">
        <v>0</v>
      </c>
      <c r="F81" s="4">
        <v>0</v>
      </c>
    </row>
    <row r="82" ht="12.75" customHeight="1">
      <c r="A82" s="3">
        <v>1259</v>
      </c>
      <c r="B82" s="3">
        <v>0</v>
      </c>
      <c r="C82" s="3">
        <v>0</v>
      </c>
      <c r="D82" s="3">
        <v>0</v>
      </c>
      <c r="E82" s="3">
        <v>0</v>
      </c>
      <c r="F82" s="4">
        <v>0</v>
      </c>
    </row>
    <row r="83" ht="12.75" customHeight="1">
      <c r="A83" s="3">
        <v>1260</v>
      </c>
      <c r="B83" s="3">
        <v>85</v>
      </c>
      <c r="C83" s="3">
        <v>86</v>
      </c>
      <c r="D83" s="3">
        <v>85</v>
      </c>
      <c r="E83" s="3">
        <v>86</v>
      </c>
      <c r="F83" s="4">
        <v>87.51818059358141</v>
      </c>
    </row>
    <row r="84" ht="12.75" customHeight="1">
      <c r="A84" s="3">
        <v>1262</v>
      </c>
      <c r="B84" s="3">
        <v>33</v>
      </c>
      <c r="C84" s="3">
        <v>27</v>
      </c>
      <c r="D84" s="3">
        <v>33</v>
      </c>
      <c r="E84" s="3">
        <v>27</v>
      </c>
      <c r="F84" s="4">
        <v>27.6737967914439</v>
      </c>
    </row>
    <row r="85" ht="12.75" customHeight="1">
      <c r="A85" s="3">
        <v>1263</v>
      </c>
      <c r="B85" s="3">
        <v>28</v>
      </c>
      <c r="C85" s="3">
        <v>15</v>
      </c>
      <c r="D85" s="3">
        <v>28</v>
      </c>
      <c r="E85" s="3">
        <v>15</v>
      </c>
      <c r="F85" s="4">
        <v>16.2698662129303</v>
      </c>
    </row>
    <row r="86" ht="12.75" customHeight="1">
      <c r="A86" s="3">
        <v>1264</v>
      </c>
      <c r="B86" s="3">
        <v>28</v>
      </c>
      <c r="C86" s="3">
        <v>17</v>
      </c>
      <c r="D86" s="3">
        <v>28</v>
      </c>
      <c r="E86" s="3">
        <v>17</v>
      </c>
      <c r="F86" s="4">
        <v>18.2685599319238</v>
      </c>
    </row>
    <row r="87" ht="12.75" customHeight="1">
      <c r="A87" s="3">
        <v>1265</v>
      </c>
      <c r="B87" s="3">
        <v>7</v>
      </c>
      <c r="C87" s="3">
        <v>10</v>
      </c>
      <c r="D87" s="3">
        <v>7</v>
      </c>
      <c r="E87" s="3">
        <v>10</v>
      </c>
      <c r="F87" s="4">
        <v>10.3828759810216</v>
      </c>
    </row>
    <row r="88" ht="12.75" customHeight="1">
      <c r="A88" s="3">
        <v>1266</v>
      </c>
      <c r="B88" s="3">
        <v>57</v>
      </c>
      <c r="C88" s="3">
        <v>59</v>
      </c>
      <c r="D88" s="3">
        <v>57</v>
      </c>
      <c r="E88" s="3">
        <v>59</v>
      </c>
      <c r="F88" s="4">
        <v>59.0909090909091</v>
      </c>
    </row>
    <row r="89" ht="12.75" customHeight="1">
      <c r="A89" s="3">
        <v>1267</v>
      </c>
      <c r="B89" s="3">
        <v>21</v>
      </c>
      <c r="C89" s="3">
        <v>12</v>
      </c>
      <c r="D89" s="3">
        <v>21</v>
      </c>
      <c r="E89" s="3">
        <v>12</v>
      </c>
      <c r="F89" s="4">
        <v>17.219822345593</v>
      </c>
    </row>
    <row r="90" ht="12.75" customHeight="1">
      <c r="A90" s="3">
        <v>1268</v>
      </c>
      <c r="B90" s="3">
        <v>42</v>
      </c>
      <c r="C90" s="3">
        <v>34</v>
      </c>
      <c r="D90" s="3">
        <v>42</v>
      </c>
      <c r="E90" s="3">
        <v>34</v>
      </c>
      <c r="F90" s="4">
        <v>35.9612951897942</v>
      </c>
    </row>
    <row r="91" ht="12.75" customHeight="1">
      <c r="A91" s="3">
        <v>1269</v>
      </c>
      <c r="B91" s="3">
        <v>19</v>
      </c>
      <c r="C91" s="3">
        <v>9</v>
      </c>
      <c r="D91" s="3">
        <v>19</v>
      </c>
      <c r="E91" s="3">
        <v>9</v>
      </c>
      <c r="F91" s="4">
        <v>10.3993833597311</v>
      </c>
    </row>
    <row r="92" ht="12.75" customHeight="1">
      <c r="A92" s="3">
        <v>1270</v>
      </c>
      <c r="B92" s="3">
        <v>57</v>
      </c>
      <c r="C92" s="3">
        <v>43</v>
      </c>
      <c r="D92" s="3">
        <v>57</v>
      </c>
      <c r="E92" s="3">
        <v>43</v>
      </c>
      <c r="F92" s="4">
        <v>43.1818181818182</v>
      </c>
    </row>
    <row r="93" ht="12.75" customHeight="1">
      <c r="A93" s="3">
        <v>1271</v>
      </c>
      <c r="B93" s="3">
        <v>4</v>
      </c>
      <c r="C93" s="3">
        <v>2</v>
      </c>
      <c r="D93" s="3">
        <v>4</v>
      </c>
      <c r="E93" s="3">
        <v>2</v>
      </c>
      <c r="F93" s="4">
        <v>2.56823406926178</v>
      </c>
    </row>
    <row r="94" ht="12.75" customHeight="1">
      <c r="A94" s="3">
        <v>1272</v>
      </c>
      <c r="B94" s="3">
        <v>14</v>
      </c>
      <c r="C94" s="3">
        <v>20</v>
      </c>
      <c r="D94" s="3">
        <v>14</v>
      </c>
      <c r="E94" s="3">
        <v>20</v>
      </c>
      <c r="F94" s="4">
        <v>28.376732616198</v>
      </c>
    </row>
    <row r="95" ht="12.75" customHeight="1">
      <c r="A95" s="3">
        <v>1273</v>
      </c>
      <c r="B95" s="3">
        <v>9</v>
      </c>
      <c r="C95" s="3">
        <v>6</v>
      </c>
      <c r="D95" s="3">
        <v>9</v>
      </c>
      <c r="E95" s="3">
        <v>6</v>
      </c>
      <c r="F95" s="4">
        <v>9.423423171515401</v>
      </c>
    </row>
    <row r="96" ht="12.75" customHeight="1">
      <c r="A96" s="3">
        <v>1274</v>
      </c>
      <c r="B96" s="3">
        <v>0</v>
      </c>
      <c r="C96" s="3">
        <v>0</v>
      </c>
      <c r="D96" s="3">
        <v>0</v>
      </c>
      <c r="E96" s="3">
        <v>0</v>
      </c>
      <c r="F96" s="4">
        <v>0</v>
      </c>
    </row>
    <row r="97" ht="12.75" customHeight="1">
      <c r="A97" s="3">
        <v>1275</v>
      </c>
      <c r="B97" s="3">
        <v>11</v>
      </c>
      <c r="C97" s="3">
        <v>5</v>
      </c>
      <c r="D97" s="3">
        <v>11</v>
      </c>
      <c r="E97" s="3">
        <v>5</v>
      </c>
      <c r="F97" s="4">
        <v>6.08414304048286</v>
      </c>
    </row>
    <row r="98" ht="12.75" customHeight="1">
      <c r="A98" s="3">
        <v>1276</v>
      </c>
      <c r="B98" s="3">
        <v>30</v>
      </c>
      <c r="C98" s="3">
        <v>44</v>
      </c>
      <c r="D98" s="3">
        <v>30</v>
      </c>
      <c r="E98" s="3">
        <v>44</v>
      </c>
      <c r="F98" s="4">
        <v>50.5099478267255</v>
      </c>
    </row>
    <row r="99" ht="12.75" customHeight="1">
      <c r="A99" s="3">
        <v>1277</v>
      </c>
      <c r="B99" s="3">
        <v>0</v>
      </c>
      <c r="C99" s="3">
        <v>0</v>
      </c>
      <c r="D99" s="3">
        <v>0</v>
      </c>
      <c r="E99" s="3">
        <v>0</v>
      </c>
      <c r="F99" s="4">
        <v>0</v>
      </c>
    </row>
    <row r="100" ht="12.75" customHeight="1">
      <c r="A100" s="3">
        <v>1278</v>
      </c>
      <c r="B100" s="3">
        <v>42</v>
      </c>
      <c r="C100" s="3">
        <v>43</v>
      </c>
      <c r="D100" s="3">
        <v>42</v>
      </c>
      <c r="E100" s="3">
        <v>43</v>
      </c>
      <c r="F100" s="4">
        <v>43.9858008497562</v>
      </c>
    </row>
    <row r="101" ht="12.75" customHeight="1">
      <c r="A101" s="3">
        <v>1282</v>
      </c>
      <c r="B101" s="3">
        <v>16</v>
      </c>
      <c r="C101" s="3">
        <v>9</v>
      </c>
      <c r="D101" s="3">
        <v>7</v>
      </c>
      <c r="E101" s="3">
        <v>4</v>
      </c>
      <c r="F101" s="4">
        <v>5.12059316551607</v>
      </c>
    </row>
    <row r="102" ht="12.75" customHeight="1">
      <c r="A102" s="3">
        <v>1283</v>
      </c>
      <c r="B102" s="3">
        <v>0</v>
      </c>
      <c r="C102" s="3">
        <v>0</v>
      </c>
      <c r="D102" s="3">
        <v>0</v>
      </c>
      <c r="E102" s="3">
        <v>0</v>
      </c>
      <c r="F102" s="4">
        <v>0</v>
      </c>
    </row>
    <row r="103" ht="12.75" customHeight="1">
      <c r="A103" s="3">
        <v>1284</v>
      </c>
      <c r="B103" s="3">
        <v>0</v>
      </c>
      <c r="C103" s="3">
        <v>0</v>
      </c>
      <c r="D103" s="3">
        <v>0</v>
      </c>
      <c r="E103" s="3">
        <v>0</v>
      </c>
      <c r="F103" s="4">
        <v>0</v>
      </c>
    </row>
    <row r="104" ht="12.75" customHeight="1">
      <c r="A104" s="3">
        <v>1285</v>
      </c>
      <c r="B104" s="3">
        <v>9</v>
      </c>
      <c r="C104" s="3">
        <v>13</v>
      </c>
      <c r="D104" s="3">
        <v>9</v>
      </c>
      <c r="E104" s="3">
        <v>13</v>
      </c>
      <c r="F104" s="4">
        <v>13.8026607538803</v>
      </c>
    </row>
    <row r="105" ht="12.75" customHeight="1">
      <c r="A105" s="3">
        <v>1286</v>
      </c>
      <c r="B105" s="3">
        <v>9</v>
      </c>
      <c r="C105" s="3">
        <v>13</v>
      </c>
      <c r="D105" s="3">
        <v>9</v>
      </c>
      <c r="E105" s="3">
        <v>13</v>
      </c>
      <c r="F105" s="4">
        <v>13.8006571741511</v>
      </c>
    </row>
    <row r="106" ht="12.75" customHeight="1">
      <c r="A106" s="3">
        <v>1287</v>
      </c>
      <c r="B106" s="3">
        <v>2</v>
      </c>
      <c r="C106" s="3">
        <v>1</v>
      </c>
      <c r="D106" s="3">
        <v>2</v>
      </c>
      <c r="E106" s="3">
        <v>1</v>
      </c>
      <c r="F106" s="4">
        <v>1.1500547645126</v>
      </c>
    </row>
    <row r="107" ht="12.75" customHeight="1">
      <c r="A107" s="3">
        <v>1288</v>
      </c>
      <c r="B107" s="3">
        <v>30</v>
      </c>
      <c r="C107" s="3">
        <v>18</v>
      </c>
      <c r="D107" s="3">
        <v>30</v>
      </c>
      <c r="E107" s="3">
        <v>18</v>
      </c>
      <c r="F107" s="4">
        <v>18.3982683982684</v>
      </c>
    </row>
    <row r="108" ht="12.75" customHeight="1">
      <c r="A108" s="3">
        <v>1289</v>
      </c>
      <c r="B108" s="3">
        <v>7</v>
      </c>
      <c r="C108" s="3">
        <v>3</v>
      </c>
      <c r="D108" s="3">
        <v>7</v>
      </c>
      <c r="E108" s="3">
        <v>3</v>
      </c>
      <c r="F108" s="4">
        <v>3.79253474533865</v>
      </c>
    </row>
    <row r="109" ht="12.75" customHeight="1">
      <c r="A109" s="3">
        <v>1296</v>
      </c>
      <c r="B109" s="3">
        <v>33</v>
      </c>
      <c r="C109" s="3">
        <v>20</v>
      </c>
      <c r="D109" s="3">
        <v>33</v>
      </c>
      <c r="E109" s="3">
        <v>20</v>
      </c>
      <c r="F109" s="4">
        <v>22.3655288241409</v>
      </c>
    </row>
    <row r="110" ht="12.75" customHeight="1">
      <c r="A110" s="3">
        <v>1297</v>
      </c>
      <c r="B110" s="3">
        <v>0</v>
      </c>
      <c r="C110" s="3">
        <v>0</v>
      </c>
      <c r="D110" s="3">
        <v>0</v>
      </c>
      <c r="E110" s="3">
        <v>0</v>
      </c>
      <c r="F110" s="4">
        <v>0</v>
      </c>
    </row>
    <row r="111" ht="12.75" customHeight="1">
      <c r="A111" s="3">
        <v>1298</v>
      </c>
      <c r="B111" s="3">
        <v>4</v>
      </c>
      <c r="C111" s="3">
        <v>4</v>
      </c>
      <c r="D111" s="3">
        <v>3</v>
      </c>
      <c r="E111" s="3">
        <v>3</v>
      </c>
      <c r="F111" s="4">
        <v>3.802560488607</v>
      </c>
    </row>
    <row r="112" ht="12.75" customHeight="1">
      <c r="A112" s="3">
        <v>1309</v>
      </c>
      <c r="B112" s="3">
        <v>0</v>
      </c>
      <c r="C112" s="3">
        <v>0</v>
      </c>
      <c r="D112" s="3">
        <v>0</v>
      </c>
      <c r="E112" s="3">
        <v>0</v>
      </c>
      <c r="F112" s="4">
        <v>0</v>
      </c>
    </row>
    <row r="113" ht="12.75" customHeight="1">
      <c r="A113" s="3">
        <v>1310</v>
      </c>
      <c r="B113" s="3">
        <v>2</v>
      </c>
      <c r="C113" s="3">
        <v>1</v>
      </c>
      <c r="D113" s="3">
        <v>2</v>
      </c>
      <c r="E113" s="3">
        <v>1</v>
      </c>
      <c r="F113" s="4">
        <v>1.1500547645126</v>
      </c>
    </row>
    <row r="114" ht="12.75" customHeight="1">
      <c r="A114" s="3">
        <v>1311</v>
      </c>
      <c r="B114" s="3">
        <v>0</v>
      </c>
      <c r="C114" s="3">
        <v>0</v>
      </c>
      <c r="D114" s="3">
        <v>0</v>
      </c>
      <c r="E114" s="3">
        <v>0</v>
      </c>
      <c r="F114" s="4">
        <v>0</v>
      </c>
    </row>
    <row r="115" ht="12.75" customHeight="1">
      <c r="A115" s="3">
        <v>1313</v>
      </c>
      <c r="B115" s="3">
        <v>4</v>
      </c>
      <c r="C115" s="3">
        <v>6</v>
      </c>
      <c r="D115" s="3">
        <v>4</v>
      </c>
      <c r="E115" s="3">
        <v>6</v>
      </c>
      <c r="F115" s="4">
        <v>6.90133037694013</v>
      </c>
    </row>
    <row r="116" ht="12.75" customHeight="1">
      <c r="A116" s="3">
        <v>1316</v>
      </c>
      <c r="B116" s="3">
        <v>2</v>
      </c>
      <c r="C116" s="3">
        <v>3</v>
      </c>
      <c r="D116" s="3">
        <v>2</v>
      </c>
      <c r="E116" s="3">
        <v>3</v>
      </c>
      <c r="F116" s="4">
        <v>3.45016429353779</v>
      </c>
    </row>
    <row r="117" ht="12.75" customHeight="1">
      <c r="A117" s="3">
        <v>1317</v>
      </c>
      <c r="B117" s="3">
        <v>21</v>
      </c>
      <c r="C117" s="3">
        <v>28</v>
      </c>
      <c r="D117" s="3">
        <v>21</v>
      </c>
      <c r="E117" s="3">
        <v>28</v>
      </c>
      <c r="F117" s="4">
        <v>28.6822552447552</v>
      </c>
    </row>
    <row r="118" ht="12.75" customHeight="1">
      <c r="A118" s="3">
        <v>1318</v>
      </c>
      <c r="B118" s="3">
        <v>0</v>
      </c>
      <c r="C118" s="3">
        <v>0</v>
      </c>
      <c r="D118" s="3">
        <v>0</v>
      </c>
      <c r="E118" s="3">
        <v>0</v>
      </c>
      <c r="F118" s="4">
        <v>0</v>
      </c>
    </row>
    <row r="119" ht="12.75" customHeight="1">
      <c r="A119" s="3">
        <v>1319</v>
      </c>
      <c r="B119" s="3">
        <v>28</v>
      </c>
      <c r="C119" s="3">
        <v>15</v>
      </c>
      <c r="D119" s="3">
        <v>28</v>
      </c>
      <c r="E119" s="3">
        <v>15</v>
      </c>
      <c r="F119" s="4">
        <v>16.0606060606061</v>
      </c>
    </row>
    <row r="120" ht="12.75" customHeight="1">
      <c r="A120" s="3">
        <v>1320</v>
      </c>
      <c r="B120" s="3">
        <v>14</v>
      </c>
      <c r="C120" s="3">
        <v>9</v>
      </c>
      <c r="D120" s="3">
        <v>11</v>
      </c>
      <c r="E120" s="3">
        <v>7</v>
      </c>
      <c r="F120" s="4">
        <v>8.05274971941639</v>
      </c>
    </row>
    <row r="121" ht="12.75" customHeight="1">
      <c r="A121" s="3">
        <v>1321</v>
      </c>
      <c r="B121" s="3">
        <v>4</v>
      </c>
      <c r="C121" s="3">
        <v>2</v>
      </c>
      <c r="D121" s="3">
        <v>4</v>
      </c>
      <c r="E121" s="3">
        <v>2</v>
      </c>
      <c r="F121" s="4">
        <v>2.27272727272727</v>
      </c>
    </row>
    <row r="122" ht="12.75" customHeight="1">
      <c r="A122" s="3">
        <v>1324</v>
      </c>
      <c r="B122" s="3">
        <v>21</v>
      </c>
      <c r="C122" s="3">
        <v>14</v>
      </c>
      <c r="D122" s="3">
        <v>21</v>
      </c>
      <c r="E122" s="3">
        <v>14</v>
      </c>
      <c r="F122" s="4">
        <v>15.1248191429555</v>
      </c>
    </row>
    <row r="123" ht="12.75" customHeight="1">
      <c r="A123" s="3">
        <v>1325</v>
      </c>
      <c r="B123" s="3">
        <v>0</v>
      </c>
      <c r="C123" s="3">
        <v>0</v>
      </c>
      <c r="D123" s="3">
        <v>0</v>
      </c>
      <c r="E123" s="3">
        <v>0</v>
      </c>
      <c r="F123" s="4">
        <v>0</v>
      </c>
    </row>
    <row r="124" ht="12.75" customHeight="1">
      <c r="A124" s="3">
        <v>1326</v>
      </c>
      <c r="B124" s="3">
        <v>2</v>
      </c>
      <c r="C124" s="3">
        <v>3</v>
      </c>
      <c r="D124" s="3">
        <v>2</v>
      </c>
      <c r="E124" s="3">
        <v>3</v>
      </c>
      <c r="F124" s="4">
        <v>3.44155844155844</v>
      </c>
    </row>
    <row r="125" ht="12.75" customHeight="1">
      <c r="A125" s="3">
        <v>1327</v>
      </c>
      <c r="B125" s="3">
        <v>2</v>
      </c>
      <c r="C125" s="3">
        <v>1</v>
      </c>
      <c r="D125" s="3">
        <v>2</v>
      </c>
      <c r="E125" s="3">
        <v>1</v>
      </c>
      <c r="F125" s="4">
        <v>1.14333519241495</v>
      </c>
    </row>
    <row r="126" ht="12.75" customHeight="1">
      <c r="A126" s="3">
        <v>1328</v>
      </c>
      <c r="B126" s="3">
        <v>0</v>
      </c>
      <c r="C126" s="3">
        <v>0</v>
      </c>
      <c r="D126" s="3">
        <v>0</v>
      </c>
      <c r="E126" s="3">
        <v>0</v>
      </c>
      <c r="F126" s="4">
        <v>0</v>
      </c>
    </row>
    <row r="127" ht="12.75" customHeight="1">
      <c r="A127" s="3">
        <v>1329</v>
      </c>
      <c r="B127" s="3">
        <v>0</v>
      </c>
      <c r="C127" s="3">
        <v>0</v>
      </c>
      <c r="D127" s="3">
        <v>0</v>
      </c>
      <c r="E127" s="3">
        <v>0</v>
      </c>
      <c r="F127" s="4">
        <v>0</v>
      </c>
    </row>
    <row r="128" ht="12.75" customHeight="1">
      <c r="A128" s="3">
        <v>1330</v>
      </c>
      <c r="B128" s="3">
        <v>2</v>
      </c>
      <c r="C128" s="3">
        <v>3</v>
      </c>
      <c r="D128" s="3">
        <v>2</v>
      </c>
      <c r="E128" s="3">
        <v>3</v>
      </c>
      <c r="F128" s="4">
        <v>3.44065656565657</v>
      </c>
    </row>
    <row r="129" ht="12.75" customHeight="1">
      <c r="A129" s="3">
        <v>1377</v>
      </c>
      <c r="B129" s="3">
        <v>7</v>
      </c>
      <c r="C129" s="3">
        <v>7</v>
      </c>
      <c r="D129" s="3">
        <v>7</v>
      </c>
      <c r="E129" s="3">
        <v>7</v>
      </c>
      <c r="F129" s="4">
        <v>7.99873737373737</v>
      </c>
    </row>
    <row r="130" ht="12.75" customHeight="1">
      <c r="A130" s="3">
        <v>1378</v>
      </c>
      <c r="B130" s="3">
        <v>2</v>
      </c>
      <c r="C130" s="3">
        <v>3</v>
      </c>
      <c r="D130" s="3">
        <v>2</v>
      </c>
      <c r="E130" s="3">
        <v>3</v>
      </c>
      <c r="F130" s="4">
        <v>3.42751842751843</v>
      </c>
    </row>
    <row r="131" ht="12.75" customHeight="1">
      <c r="A131" s="3">
        <v>1401</v>
      </c>
      <c r="B131" s="3">
        <v>16</v>
      </c>
      <c r="C131" s="3">
        <v>12</v>
      </c>
      <c r="D131" s="3">
        <v>16</v>
      </c>
      <c r="E131" s="3">
        <v>12</v>
      </c>
      <c r="F131" s="4">
        <v>12.5</v>
      </c>
    </row>
    <row r="132" ht="12.75" customHeight="1">
      <c r="A132" s="3">
        <v>1411</v>
      </c>
      <c r="B132" s="3">
        <v>0</v>
      </c>
      <c r="C132" s="3">
        <v>0</v>
      </c>
      <c r="D132" s="3">
        <v>0</v>
      </c>
      <c r="E132" s="3">
        <v>0</v>
      </c>
      <c r="F132" s="4">
        <v>0</v>
      </c>
    </row>
    <row r="133" ht="12.75" customHeight="1">
      <c r="A133" s="3">
        <v>1413</v>
      </c>
      <c r="B133" s="3">
        <v>0</v>
      </c>
      <c r="C133" s="3">
        <v>0</v>
      </c>
      <c r="D133" s="3">
        <v>0</v>
      </c>
      <c r="E133" s="3">
        <v>0</v>
      </c>
      <c r="F133" s="4">
        <v>0</v>
      </c>
    </row>
    <row r="134" ht="12.75" customHeight="1">
      <c r="A134" s="3">
        <v>1414</v>
      </c>
      <c r="B134" s="3">
        <v>11</v>
      </c>
      <c r="C134" s="3">
        <v>5</v>
      </c>
      <c r="D134" s="3">
        <v>11</v>
      </c>
      <c r="E134" s="3">
        <v>5</v>
      </c>
      <c r="F134" s="4">
        <v>5.71871310507674</v>
      </c>
    </row>
    <row r="135" ht="12.75" customHeight="1">
      <c r="A135" s="3">
        <v>1416</v>
      </c>
      <c r="B135" s="3">
        <v>2</v>
      </c>
      <c r="C135" s="3">
        <v>2</v>
      </c>
      <c r="D135" s="3">
        <v>2</v>
      </c>
      <c r="E135" s="3">
        <v>2</v>
      </c>
      <c r="F135" s="4">
        <v>2.27272727272727</v>
      </c>
    </row>
    <row r="136" ht="12.75" customHeight="1">
      <c r="A136" s="3">
        <v>1417</v>
      </c>
      <c r="B136" s="3">
        <v>23</v>
      </c>
      <c r="C136" s="3">
        <v>21</v>
      </c>
      <c r="D136" s="3">
        <v>23</v>
      </c>
      <c r="E136" s="3">
        <v>21</v>
      </c>
      <c r="F136" s="4">
        <v>21.7108585858586</v>
      </c>
    </row>
    <row r="137" ht="12.75" customHeight="1">
      <c r="A137" s="3">
        <v>1430</v>
      </c>
      <c r="B137" s="3">
        <v>28</v>
      </c>
      <c r="C137" s="3">
        <v>20</v>
      </c>
      <c r="D137" s="3">
        <v>28</v>
      </c>
      <c r="E137" s="3">
        <v>20</v>
      </c>
      <c r="F137" s="4">
        <v>20.4545454545455</v>
      </c>
    </row>
    <row r="138" ht="12.75" customHeight="1">
      <c r="A138" s="3">
        <v>1431</v>
      </c>
      <c r="B138" s="3">
        <v>2</v>
      </c>
      <c r="C138" s="3">
        <v>1</v>
      </c>
      <c r="D138" s="3">
        <v>2</v>
      </c>
      <c r="E138" s="3">
        <v>1</v>
      </c>
      <c r="F138" s="4">
        <v>1.13636363636364</v>
      </c>
    </row>
    <row r="139" ht="12.75" customHeight="1">
      <c r="A139" s="3">
        <v>1436</v>
      </c>
      <c r="B139" s="3">
        <v>4</v>
      </c>
      <c r="C139" s="3">
        <v>4</v>
      </c>
      <c r="D139" s="3">
        <v>4</v>
      </c>
      <c r="E139" s="3">
        <v>4</v>
      </c>
      <c r="F139" s="4">
        <v>4</v>
      </c>
    </row>
    <row r="140" ht="12.75" customHeight="1">
      <c r="A140" s="3">
        <v>1437</v>
      </c>
      <c r="B140" s="3">
        <v>16</v>
      </c>
      <c r="C140" s="3">
        <v>17</v>
      </c>
      <c r="D140" s="3">
        <v>16</v>
      </c>
      <c r="E140" s="3">
        <v>17</v>
      </c>
      <c r="F140" s="4">
        <v>17</v>
      </c>
    </row>
    <row r="141" ht="12.75" customHeight="1">
      <c r="A141" s="3">
        <v>1438</v>
      </c>
      <c r="B141" s="3">
        <v>0</v>
      </c>
      <c r="C141" s="3">
        <v>0</v>
      </c>
      <c r="D141" s="3">
        <v>0</v>
      </c>
      <c r="E141" s="3">
        <v>0</v>
      </c>
      <c r="F141" s="4">
        <v>0</v>
      </c>
    </row>
    <row r="142" ht="12.75" customHeight="1">
      <c r="A142" s="3">
        <v>1442</v>
      </c>
      <c r="B142" s="3">
        <v>0</v>
      </c>
      <c r="C142" s="3">
        <v>0</v>
      </c>
      <c r="D142" s="3">
        <v>0</v>
      </c>
      <c r="E142" s="3">
        <v>0</v>
      </c>
      <c r="F142" s="4">
        <v>0</v>
      </c>
    </row>
    <row r="143" ht="12.75" customHeight="1">
      <c r="A143" s="3">
        <v>1448</v>
      </c>
      <c r="B143" s="3">
        <v>9</v>
      </c>
      <c r="C143" s="3">
        <v>6</v>
      </c>
      <c r="D143" s="3">
        <v>9</v>
      </c>
      <c r="E143" s="3">
        <v>6</v>
      </c>
      <c r="F143" s="4">
        <v>6</v>
      </c>
    </row>
    <row r="144" ht="12.75" customHeight="1">
      <c r="A144" s="3">
        <v>1449</v>
      </c>
      <c r="B144" s="3">
        <v>0</v>
      </c>
      <c r="C144" s="3">
        <v>0</v>
      </c>
      <c r="D144" s="3">
        <v>0</v>
      </c>
      <c r="E144" s="3">
        <v>0</v>
      </c>
      <c r="F144" s="4">
        <v>0</v>
      </c>
    </row>
    <row r="145" ht="12.75" customHeight="1">
      <c r="A145" s="3">
        <v>1450</v>
      </c>
      <c r="B145" s="3">
        <v>9</v>
      </c>
      <c r="C145" s="3">
        <v>4</v>
      </c>
      <c r="D145" s="3">
        <v>9</v>
      </c>
      <c r="E145" s="3">
        <v>4</v>
      </c>
      <c r="F145" s="4">
        <v>4</v>
      </c>
    </row>
    <row r="146" ht="12.75" customHeight="1">
      <c r="A146" s="3">
        <v>1451</v>
      </c>
      <c r="B146" s="3">
        <v>2</v>
      </c>
      <c r="C146" s="3">
        <v>1</v>
      </c>
      <c r="D146" s="3">
        <v>2</v>
      </c>
      <c r="E146" s="3">
        <v>1</v>
      </c>
      <c r="F146" s="4">
        <v>1</v>
      </c>
    </row>
    <row r="147" ht="12.75" customHeight="1">
      <c r="A147" s="3">
        <v>1452</v>
      </c>
      <c r="B147" s="3">
        <v>2</v>
      </c>
      <c r="C147" s="3">
        <v>3</v>
      </c>
      <c r="D147" s="3">
        <v>2</v>
      </c>
      <c r="E147" s="3">
        <v>3</v>
      </c>
      <c r="F147" s="4">
        <v>3</v>
      </c>
    </row>
    <row r="148" ht="12.75" customHeight="1">
      <c r="A148" s="3">
        <v>1456</v>
      </c>
      <c r="B148" s="3">
        <v>2</v>
      </c>
      <c r="C148" s="3">
        <v>1</v>
      </c>
      <c r="D148" s="3">
        <v>2</v>
      </c>
      <c r="E148" s="3">
        <v>1</v>
      </c>
      <c r="F148" s="4">
        <v>1</v>
      </c>
    </row>
    <row r="149" ht="12.75" customHeight="1">
      <c r="A149" s="3">
        <v>1457</v>
      </c>
      <c r="B149" s="3">
        <v>7</v>
      </c>
      <c r="C149" s="3">
        <v>5</v>
      </c>
      <c r="D149" s="3">
        <v>7</v>
      </c>
      <c r="E149" s="3">
        <v>5</v>
      </c>
      <c r="F149" s="4">
        <v>5</v>
      </c>
    </row>
    <row r="150" ht="12.75" customHeight="1">
      <c r="A150" s="3">
        <v>1458</v>
      </c>
      <c r="B150" s="3">
        <v>7</v>
      </c>
      <c r="C150" s="3">
        <v>3</v>
      </c>
      <c r="D150" s="3">
        <v>7</v>
      </c>
      <c r="E150" s="3">
        <v>3</v>
      </c>
      <c r="F150" s="4">
        <v>3</v>
      </c>
    </row>
    <row r="151" ht="12.75" customHeight="1">
      <c r="A151" s="3">
        <v>1459</v>
      </c>
      <c r="B151" s="3">
        <v>9</v>
      </c>
      <c r="C151" s="3">
        <v>6</v>
      </c>
      <c r="D151" s="3">
        <v>9</v>
      </c>
      <c r="E151" s="3">
        <v>6</v>
      </c>
      <c r="F151" s="4">
        <v>6</v>
      </c>
    </row>
    <row r="152" ht="12.75" customHeight="1">
      <c r="A152" s="3">
        <v>1461</v>
      </c>
      <c r="B152" s="3">
        <v>0</v>
      </c>
      <c r="C152" s="3">
        <v>0</v>
      </c>
      <c r="D152" s="3">
        <v>0</v>
      </c>
      <c r="E152" s="3">
        <v>0</v>
      </c>
      <c r="F152" s="4">
        <v>0</v>
      </c>
    </row>
    <row r="153" ht="12.75" customHeight="1">
      <c r="A153" s="3">
        <v>1466</v>
      </c>
      <c r="B153" s="3">
        <v>7</v>
      </c>
      <c r="C153" s="3">
        <v>3</v>
      </c>
      <c r="D153" s="3">
        <v>7</v>
      </c>
      <c r="E153" s="3">
        <v>3</v>
      </c>
      <c r="F153" s="4">
        <v>3</v>
      </c>
    </row>
    <row r="154" ht="12.75" customHeight="1">
      <c r="A154" s="3">
        <v>1467</v>
      </c>
      <c r="B154" s="3">
        <v>23</v>
      </c>
      <c r="C154" s="3">
        <v>13</v>
      </c>
      <c r="D154" s="3">
        <v>23</v>
      </c>
      <c r="E154" s="3">
        <v>13</v>
      </c>
      <c r="F154" s="4">
        <v>13</v>
      </c>
    </row>
    <row r="155" ht="12.75" customHeight="1">
      <c r="A155" s="3">
        <v>1468</v>
      </c>
      <c r="B155" s="3">
        <v>4</v>
      </c>
      <c r="C155" s="3">
        <v>6</v>
      </c>
      <c r="D155" s="3">
        <v>4</v>
      </c>
      <c r="E155" s="3">
        <v>6</v>
      </c>
      <c r="F155" s="4">
        <v>6</v>
      </c>
    </row>
    <row r="156" ht="12.75" customHeight="1">
      <c r="A156" s="3">
        <v>1475</v>
      </c>
      <c r="B156" s="3">
        <v>4</v>
      </c>
      <c r="C156" s="3">
        <v>2</v>
      </c>
      <c r="D156" s="3">
        <v>4</v>
      </c>
      <c r="E156" s="3">
        <v>2</v>
      </c>
      <c r="F156" s="4">
        <v>2</v>
      </c>
    </row>
    <row r="157" ht="12.75" customHeight="1">
      <c r="A157" s="3">
        <v>1479</v>
      </c>
      <c r="B157" s="3">
        <v>19</v>
      </c>
      <c r="C157" s="3">
        <v>11</v>
      </c>
      <c r="D157" s="3">
        <v>19</v>
      </c>
      <c r="E157" s="3">
        <v>11</v>
      </c>
      <c r="F157" s="4">
        <v>11</v>
      </c>
    </row>
    <row r="158" ht="12.75" customHeight="1">
      <c r="A158" s="3">
        <v>1485</v>
      </c>
      <c r="B158" s="3">
        <v>0</v>
      </c>
      <c r="C158" s="3">
        <v>0</v>
      </c>
      <c r="D158" s="3">
        <v>0</v>
      </c>
      <c r="E158" s="3">
        <v>0</v>
      </c>
      <c r="F158" s="4">
        <v>0</v>
      </c>
    </row>
    <row r="159" ht="12.75" customHeight="1">
      <c r="A159" s="3">
        <v>1487</v>
      </c>
      <c r="B159" s="3">
        <v>0</v>
      </c>
      <c r="C159" s="3">
        <v>0</v>
      </c>
      <c r="D159" s="3">
        <v>0</v>
      </c>
      <c r="E159" s="3">
        <v>0</v>
      </c>
      <c r="F159" s="4">
        <v>0</v>
      </c>
    </row>
    <row r="160" ht="12.75" customHeight="1">
      <c r="A160" s="3">
        <v>1489</v>
      </c>
      <c r="B160" s="3">
        <v>7</v>
      </c>
      <c r="C160" s="3">
        <v>3</v>
      </c>
      <c r="D160" s="3">
        <v>7</v>
      </c>
      <c r="E160" s="3">
        <v>3</v>
      </c>
      <c r="F160" s="4">
        <v>3</v>
      </c>
    </row>
    <row r="161" ht="12.75" customHeight="1">
      <c r="A161" s="3">
        <v>1490</v>
      </c>
      <c r="B161" s="3">
        <v>0</v>
      </c>
      <c r="C161" s="3">
        <v>0</v>
      </c>
      <c r="D161" s="3">
        <v>0</v>
      </c>
      <c r="E161" s="3">
        <v>0</v>
      </c>
      <c r="F161" s="4">
        <v>0</v>
      </c>
    </row>
    <row r="162" ht="12.75" customHeight="1">
      <c r="A162" s="3">
        <v>1491</v>
      </c>
      <c r="B162" s="3">
        <v>7</v>
      </c>
      <c r="C162" s="3">
        <v>3</v>
      </c>
      <c r="D162" s="3">
        <v>7</v>
      </c>
      <c r="E162" s="3">
        <v>3</v>
      </c>
      <c r="F162" s="4">
        <v>3</v>
      </c>
    </row>
    <row r="163" ht="12.75" customHeight="1">
      <c r="A163" s="3">
        <v>1492</v>
      </c>
      <c r="B163" s="3">
        <v>4</v>
      </c>
      <c r="C163" s="3">
        <v>4</v>
      </c>
      <c r="D163" s="3">
        <v>4</v>
      </c>
      <c r="E163" s="3">
        <v>4</v>
      </c>
      <c r="F163" s="4">
        <v>4</v>
      </c>
    </row>
    <row r="164" ht="12.75" customHeight="1">
      <c r="A164" s="3">
        <v>1497</v>
      </c>
      <c r="B164" s="3">
        <v>11</v>
      </c>
      <c r="C164" s="3">
        <v>7</v>
      </c>
      <c r="D164" s="3">
        <v>11</v>
      </c>
      <c r="E164" s="3">
        <v>7</v>
      </c>
      <c r="F164" s="4">
        <v>7</v>
      </c>
    </row>
    <row r="165" ht="12.75" customHeight="1">
      <c r="A165" s="3">
        <v>1499</v>
      </c>
      <c r="B165" s="3">
        <v>2</v>
      </c>
      <c r="C165" s="3">
        <v>1</v>
      </c>
      <c r="D165" s="3">
        <v>2</v>
      </c>
      <c r="E165" s="3">
        <v>1</v>
      </c>
      <c r="F165" s="4">
        <v>1</v>
      </c>
    </row>
    <row r="166" ht="12.75" customHeight="1">
      <c r="A166" s="3">
        <v>1500</v>
      </c>
      <c r="B166" s="3">
        <v>2</v>
      </c>
      <c r="C166" s="3">
        <v>3</v>
      </c>
      <c r="D166" s="3">
        <v>2</v>
      </c>
      <c r="E166" s="3">
        <v>3</v>
      </c>
      <c r="F166" s="4">
        <v>3</v>
      </c>
    </row>
    <row r="167" ht="12.75" customHeight="1">
      <c r="A167" s="3">
        <v>1501</v>
      </c>
      <c r="B167" s="3">
        <v>2</v>
      </c>
      <c r="C167" s="3">
        <v>1</v>
      </c>
      <c r="D167" s="3">
        <v>0</v>
      </c>
      <c r="E167" s="3">
        <v>0</v>
      </c>
      <c r="F167" s="4">
        <v>0</v>
      </c>
    </row>
    <row r="168" ht="12.75" customHeight="1">
      <c r="A168" s="3">
        <v>1502</v>
      </c>
      <c r="B168" s="3">
        <v>0</v>
      </c>
      <c r="C168" s="3">
        <v>0</v>
      </c>
      <c r="D168" s="3">
        <v>0</v>
      </c>
      <c r="E168" s="3">
        <v>0</v>
      </c>
      <c r="F168" s="4">
        <v>0</v>
      </c>
    </row>
    <row r="169" ht="12.75" customHeight="1">
      <c r="A169" s="3">
        <v>1504</v>
      </c>
      <c r="B169" s="3">
        <v>2</v>
      </c>
      <c r="C169" s="3">
        <v>1</v>
      </c>
      <c r="D169" s="3">
        <v>2</v>
      </c>
      <c r="E169" s="3">
        <v>1</v>
      </c>
      <c r="F169" s="4">
        <v>1</v>
      </c>
    </row>
    <row r="170" ht="12.75" customHeight="1">
      <c r="A170" s="3">
        <v>1505</v>
      </c>
      <c r="B170" s="3">
        <v>2</v>
      </c>
      <c r="C170" s="3">
        <v>3</v>
      </c>
      <c r="D170" s="3">
        <v>2</v>
      </c>
      <c r="E170" s="3">
        <v>3</v>
      </c>
      <c r="F170" s="4">
        <v>3</v>
      </c>
    </row>
    <row r="171" ht="12.75" customHeight="1">
      <c r="A171" s="3">
        <v>1507</v>
      </c>
      <c r="B171" s="3">
        <v>0</v>
      </c>
      <c r="C171" s="3">
        <v>0</v>
      </c>
      <c r="D171" s="3">
        <v>0</v>
      </c>
      <c r="E171" s="3">
        <v>0</v>
      </c>
      <c r="F171" s="4">
        <v>0</v>
      </c>
    </row>
    <row r="172" ht="12.75" customHeight="1">
      <c r="A172" s="3">
        <v>1508</v>
      </c>
      <c r="B172" s="3">
        <v>2</v>
      </c>
      <c r="C172" s="3">
        <v>3</v>
      </c>
      <c r="D172" s="3">
        <v>2</v>
      </c>
      <c r="E172" s="3">
        <v>3</v>
      </c>
      <c r="F172" s="4">
        <v>3</v>
      </c>
    </row>
    <row r="173" ht="12.75" customHeight="1">
      <c r="A173" s="3">
        <v>1510</v>
      </c>
      <c r="B173" s="3">
        <v>0</v>
      </c>
      <c r="C173" s="3">
        <v>0</v>
      </c>
      <c r="D173" s="3">
        <v>0</v>
      </c>
      <c r="E173" s="3">
        <v>0</v>
      </c>
      <c r="F173" s="4">
        <v>0</v>
      </c>
    </row>
    <row r="174" ht="12.75" customHeight="1">
      <c r="A174" s="3">
        <v>1511</v>
      </c>
      <c r="B174" s="3">
        <v>4</v>
      </c>
      <c r="C174" s="3">
        <v>6</v>
      </c>
      <c r="D174" s="3">
        <v>4</v>
      </c>
      <c r="E174" s="3">
        <v>6</v>
      </c>
      <c r="F174" s="4">
        <v>6</v>
      </c>
    </row>
    <row r="175" ht="12.75" customHeight="1">
      <c r="A175" s="3">
        <v>1512</v>
      </c>
      <c r="B175" s="3">
        <v>0</v>
      </c>
      <c r="C175" s="3">
        <v>0</v>
      </c>
      <c r="D175" s="3">
        <v>0</v>
      </c>
      <c r="E175" s="3">
        <v>0</v>
      </c>
      <c r="F175" s="4">
        <v>0</v>
      </c>
    </row>
    <row r="176" ht="12.75" customHeight="1">
      <c r="A176" s="3">
        <v>1513</v>
      </c>
      <c r="B176" s="3">
        <v>0</v>
      </c>
      <c r="C176" s="3">
        <v>0</v>
      </c>
      <c r="D176" s="3">
        <v>0</v>
      </c>
      <c r="E176" s="3">
        <v>0</v>
      </c>
      <c r="F176" s="4">
        <v>0</v>
      </c>
    </row>
    <row r="177" ht="12.75" customHeight="1">
      <c r="A177" s="3">
        <v>1514</v>
      </c>
      <c r="B177" s="3">
        <v>2</v>
      </c>
      <c r="C177" s="3">
        <v>1</v>
      </c>
      <c r="D177" s="3">
        <v>2</v>
      </c>
      <c r="E177" s="3">
        <v>1</v>
      </c>
      <c r="F177" s="4">
        <v>1</v>
      </c>
    </row>
    <row r="178" ht="12.75" customHeight="1">
      <c r="A178" s="3">
        <v>1515</v>
      </c>
      <c r="B178" s="3">
        <v>0</v>
      </c>
      <c r="C178" s="3">
        <v>0</v>
      </c>
      <c r="D178" s="3">
        <v>0</v>
      </c>
      <c r="E178" s="3">
        <v>0</v>
      </c>
      <c r="F178" s="4">
        <v>0</v>
      </c>
    </row>
    <row r="179" ht="12.75" customHeight="1">
      <c r="A179" s="3">
        <v>1516</v>
      </c>
      <c r="B179" s="3">
        <v>0</v>
      </c>
      <c r="C179" s="3">
        <v>0</v>
      </c>
      <c r="D179" s="3">
        <v>0</v>
      </c>
      <c r="E179" s="3">
        <v>0</v>
      </c>
      <c r="F179" s="4">
        <v>0</v>
      </c>
    </row>
    <row r="180" ht="12.75" customHeight="1">
      <c r="A180" s="3">
        <v>1517</v>
      </c>
      <c r="B180" s="3">
        <v>0</v>
      </c>
      <c r="C180" s="3">
        <v>0</v>
      </c>
      <c r="D180" s="3">
        <v>0</v>
      </c>
      <c r="E180" s="3">
        <v>0</v>
      </c>
      <c r="F180" s="4">
        <v>0</v>
      </c>
    </row>
    <row r="181" ht="12.75" customHeight="1">
      <c r="A181" s="3">
        <v>1518</v>
      </c>
      <c r="B181" s="3">
        <v>0</v>
      </c>
      <c r="C181" s="3">
        <v>0</v>
      </c>
      <c r="D181" s="3">
        <v>0</v>
      </c>
      <c r="E181" s="3">
        <v>0</v>
      </c>
      <c r="F181" s="4">
        <v>0</v>
      </c>
    </row>
    <row r="182" ht="12.75" customHeight="1">
      <c r="A182" s="3">
        <v>1519</v>
      </c>
      <c r="B182" s="3">
        <v>2</v>
      </c>
      <c r="C182" s="3">
        <v>3</v>
      </c>
      <c r="D182" s="3">
        <v>2</v>
      </c>
      <c r="E182" s="3">
        <v>3</v>
      </c>
      <c r="F182" s="4">
        <v>3</v>
      </c>
    </row>
    <row r="183" ht="12.75" customHeight="1">
      <c r="A183" s="3">
        <v>2520</v>
      </c>
      <c r="B183" s="3">
        <v>0</v>
      </c>
      <c r="C183" s="3">
        <v>0</v>
      </c>
      <c r="D183" s="3">
        <v>0</v>
      </c>
      <c r="E183" s="3">
        <v>0</v>
      </c>
      <c r="F183" s="4">
        <v>0</v>
      </c>
    </row>
    <row r="184" ht="12.75" customHeight="1">
      <c r="A184" s="3">
        <v>2522</v>
      </c>
      <c r="B184" s="3">
        <v>2</v>
      </c>
      <c r="C184" s="3">
        <v>3</v>
      </c>
      <c r="D184" s="3">
        <v>2</v>
      </c>
      <c r="E184" s="3">
        <v>3</v>
      </c>
      <c r="F184" s="4">
        <v>3</v>
      </c>
    </row>
    <row r="185" ht="12.75" customHeight="1">
      <c r="A185" s="3">
        <v>2523</v>
      </c>
      <c r="B185" s="3">
        <v>0</v>
      </c>
      <c r="C185" s="3">
        <v>0</v>
      </c>
      <c r="D185" s="3">
        <v>0</v>
      </c>
      <c r="E185" s="3">
        <v>0</v>
      </c>
      <c r="F185" s="4">
        <v>0</v>
      </c>
    </row>
    <row r="186" ht="12.75" customHeight="1">
      <c r="A186" s="3">
        <v>2524</v>
      </c>
      <c r="B186" s="3">
        <v>2</v>
      </c>
      <c r="C186" s="3">
        <v>3</v>
      </c>
      <c r="D186" s="3">
        <v>2</v>
      </c>
      <c r="E186" s="3">
        <v>3</v>
      </c>
      <c r="F186" s="4">
        <v>3</v>
      </c>
    </row>
    <row r="187" ht="12.75" customHeight="1">
      <c r="A187" s="3">
        <v>2525</v>
      </c>
      <c r="B187" s="3">
        <v>0</v>
      </c>
      <c r="C187" s="3">
        <v>0</v>
      </c>
      <c r="D187" s="3">
        <v>0</v>
      </c>
      <c r="E187" s="3">
        <v>0</v>
      </c>
      <c r="F187" s="4">
        <v>0</v>
      </c>
    </row>
    <row r="188" ht="12.75" customHeight="1">
      <c r="A188" s="3">
        <v>2526</v>
      </c>
      <c r="B188" s="3">
        <v>0</v>
      </c>
      <c r="C188" s="3">
        <v>0</v>
      </c>
      <c r="D188" s="3">
        <v>0</v>
      </c>
      <c r="E188" s="3">
        <v>0</v>
      </c>
      <c r="F188" s="4">
        <v>0</v>
      </c>
    </row>
    <row r="189" ht="12.75" customHeight="1">
      <c r="A189" s="3">
        <v>2527</v>
      </c>
      <c r="B189" s="3">
        <v>0</v>
      </c>
      <c r="C189" s="3">
        <v>0</v>
      </c>
      <c r="D189" s="3">
        <v>0</v>
      </c>
      <c r="E189" s="3">
        <v>0</v>
      </c>
      <c r="F189" s="4">
        <v>0</v>
      </c>
    </row>
    <row r="190" ht="12.75" customHeight="1">
      <c r="A190" s="3">
        <v>2528</v>
      </c>
      <c r="B190" s="3">
        <v>0</v>
      </c>
      <c r="C190" s="3">
        <v>0</v>
      </c>
      <c r="D190" s="3">
        <v>0</v>
      </c>
      <c r="E190" s="3">
        <v>0</v>
      </c>
      <c r="F190" s="4">
        <v>0</v>
      </c>
    </row>
    <row r="191" ht="12.75" customHeight="1">
      <c r="A191" s="3">
        <v>2529</v>
      </c>
      <c r="B191" s="3">
        <v>0</v>
      </c>
      <c r="C191" s="3">
        <v>0</v>
      </c>
      <c r="D191" s="3">
        <v>0</v>
      </c>
      <c r="E191" s="3">
        <v>0</v>
      </c>
      <c r="F191" s="4">
        <v>0</v>
      </c>
    </row>
    <row r="192" ht="12.75" customHeight="1">
      <c r="A192" s="5"/>
      <c r="B192" s="5"/>
      <c r="C192" s="5"/>
      <c r="D192" s="5"/>
      <c r="E192" s="5"/>
      <c r="F192" s="4"/>
    </row>
    <row r="193" ht="12.75" customHeight="1">
      <c r="A193" s="5"/>
      <c r="B193" s="5"/>
      <c r="C193" s="5"/>
      <c r="D193" s="5"/>
      <c r="E193" s="5"/>
      <c r="F193" s="4"/>
    </row>
    <row r="194" ht="12.75" customHeight="1">
      <c r="A194" s="5"/>
      <c r="B194" s="5"/>
      <c r="C194" s="5"/>
      <c r="D194" s="5"/>
      <c r="E194" s="5"/>
      <c r="F194" s="4"/>
    </row>
    <row r="195" ht="12.75" customHeight="1">
      <c r="A195" s="5"/>
      <c r="B195" s="5"/>
      <c r="C195" s="5"/>
      <c r="D195" s="5"/>
      <c r="E195" s="5"/>
      <c r="F195" s="4"/>
    </row>
    <row r="196" ht="12.75" customHeight="1">
      <c r="A196" s="5"/>
      <c r="B196" s="5"/>
      <c r="C196" s="5"/>
      <c r="D196" s="5"/>
      <c r="E196" s="5"/>
      <c r="F196" s="4"/>
    </row>
    <row r="197" ht="12.75" customHeight="1">
      <c r="A197" s="5"/>
      <c r="B197" s="5"/>
      <c r="C197" s="5"/>
      <c r="D197" s="5"/>
      <c r="E197" s="5"/>
      <c r="F197" s="4"/>
    </row>
    <row r="198" ht="12.75" customHeight="1">
      <c r="A198" s="5"/>
      <c r="B198" s="5"/>
      <c r="C198" s="5"/>
      <c r="D198" s="5"/>
      <c r="E198" s="5"/>
      <c r="F198" s="4"/>
    </row>
    <row r="199" ht="12.75" customHeight="1">
      <c r="A199" s="5"/>
      <c r="B199" s="5"/>
      <c r="C199" s="5"/>
      <c r="D199" s="5"/>
      <c r="E199" s="5"/>
      <c r="F199" s="4"/>
    </row>
    <row r="200" ht="12.75" customHeight="1">
      <c r="A200" s="5"/>
      <c r="B200" s="5"/>
      <c r="C200" s="5"/>
      <c r="D200" s="5"/>
      <c r="E200" s="5"/>
      <c r="F200" s="4"/>
    </row>
    <row r="201" ht="12.75" customHeight="1">
      <c r="A201" s="5"/>
      <c r="B201" s="5"/>
      <c r="C201" s="5"/>
      <c r="D201" s="5"/>
      <c r="E201" s="5"/>
      <c r="F201" s="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4.5" defaultRowHeight="13.45" customHeight="1" outlineLevelRow="0" outlineLevelCol="0"/>
  <cols>
    <col min="1" max="1" width="14.5" style="6" customWidth="1"/>
    <col min="2" max="2" width="14.5" style="6" customWidth="1"/>
    <col min="3" max="3" width="14.5" style="6" customWidth="1"/>
    <col min="4" max="4" width="14.5" style="6" customWidth="1"/>
    <col min="5" max="5" width="14.5" style="6" customWidth="1"/>
    <col min="6" max="256" width="14.5" style="6" customWidth="1"/>
  </cols>
  <sheetData>
    <row r="1" ht="13.65" customHeight="1">
      <c r="A1" s="5"/>
      <c r="B1" s="5"/>
      <c r="C1" s="5"/>
      <c r="D1" s="5"/>
      <c r="E1" s="5"/>
    </row>
    <row r="2" ht="13.65" customHeight="1">
      <c r="A2" s="5"/>
      <c r="B2" s="5"/>
      <c r="C2" s="5"/>
      <c r="D2" s="5"/>
      <c r="E2" s="5"/>
    </row>
    <row r="3" ht="13.65" customHeight="1">
      <c r="A3" s="5"/>
      <c r="B3" s="5"/>
      <c r="C3" s="5"/>
      <c r="D3" s="5"/>
      <c r="E3" s="5"/>
    </row>
    <row r="4" ht="13.65" customHeight="1">
      <c r="A4" s="5"/>
      <c r="B4" s="5"/>
      <c r="C4" s="5"/>
      <c r="D4" s="5"/>
      <c r="E4" s="5"/>
    </row>
    <row r="5" ht="13.65" customHeight="1">
      <c r="A5" s="5"/>
      <c r="B5" s="5"/>
      <c r="C5" s="5"/>
      <c r="D5" s="5"/>
      <c r="E5" s="5"/>
    </row>
    <row r="6" ht="13.65" customHeight="1">
      <c r="A6" s="5"/>
      <c r="B6" s="5"/>
      <c r="C6" s="5"/>
      <c r="D6" s="5"/>
      <c r="E6" s="5"/>
    </row>
    <row r="7" ht="13.65" customHeight="1">
      <c r="A7" s="5"/>
      <c r="B7" s="5"/>
      <c r="C7" s="5"/>
      <c r="D7" s="5"/>
      <c r="E7" s="5"/>
    </row>
    <row r="8" ht="13.65" customHeight="1">
      <c r="A8" s="5"/>
      <c r="B8" s="5"/>
      <c r="C8" s="5"/>
      <c r="D8" s="5"/>
      <c r="E8" s="5"/>
    </row>
    <row r="9" ht="13.65" customHeight="1">
      <c r="A9" s="5"/>
      <c r="B9" s="5"/>
      <c r="C9" s="5"/>
      <c r="D9" s="5"/>
      <c r="E9" s="5"/>
    </row>
    <row r="10" ht="13.65" customHeight="1">
      <c r="A10" s="5"/>
      <c r="B10" s="5"/>
      <c r="C10" s="5"/>
      <c r="D10" s="5"/>
      <c r="E10" s="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