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rojects\study\otus\highload\social network\doc\report\"/>
    </mc:Choice>
  </mc:AlternateContent>
  <xr:revisionPtr revIDLastSave="0" documentId="13_ncr:1_{F0710B85-D693-4690-81C5-8705F052AC1B}" xr6:coauthVersionLast="47" xr6:coauthVersionMax="47" xr10:uidLastSave="{00000000-0000-0000-0000-000000000000}"/>
  <bookViews>
    <workbookView xWindow="-28920" yWindow="-120" windowWidth="29040" windowHeight="15840" activeTab="3" xr2:uid="{681AD34B-265A-4EEA-8AC0-B9E15315537A}"/>
  </bookViews>
  <sheets>
    <sheet name="1 поток" sheetId="1" r:id="rId1"/>
    <sheet name="10 потоков" sheetId="2" r:id="rId2"/>
    <sheet name="100 потоков" sheetId="3" r:id="rId3"/>
    <sheet name="1000 потоков" sheetId="4" r:id="rId4"/>
  </sheets>
  <definedNames>
    <definedName name="_xlchart.v1.0" hidden="1">'1 поток'!$A$2:$A$9</definedName>
    <definedName name="_xlchart.v1.1" hidden="1">'1 поток'!$B$1</definedName>
    <definedName name="_xlchart.v1.10" hidden="1">'1 поток'!$C$1</definedName>
    <definedName name="_xlchart.v1.11" hidden="1">'1 поток'!$C$2:$C$3</definedName>
    <definedName name="_xlchart.v1.12" hidden="1">'1 поток'!$D$1</definedName>
    <definedName name="_xlchart.v1.13" hidden="1">'1 поток'!$D$2:$D$3</definedName>
    <definedName name="_xlchart.v1.14" hidden="1">'1 поток'!$A$2:$A$3</definedName>
    <definedName name="_xlchart.v1.15" hidden="1">'1 поток'!$B$1</definedName>
    <definedName name="_xlchart.v1.16" hidden="1">'1 поток'!$B$2:$B$3</definedName>
    <definedName name="_xlchart.v1.17" hidden="1">'1 поток'!$C$1</definedName>
    <definedName name="_xlchart.v1.18" hidden="1">'1 поток'!$C$2:$C$3</definedName>
    <definedName name="_xlchart.v1.19" hidden="1">'1 поток'!$D$1</definedName>
    <definedName name="_xlchart.v1.2" hidden="1">'1 поток'!$B$2:$B$9</definedName>
    <definedName name="_xlchart.v1.20" hidden="1">'1 поток'!$D$2:$D$3</definedName>
    <definedName name="_xlchart.v1.21" hidden="1">'1 поток'!$A$2:$A$3</definedName>
    <definedName name="_xlchart.v1.22" hidden="1">'1 поток'!$B$1</definedName>
    <definedName name="_xlchart.v1.23" hidden="1">'1 поток'!$B$2:$B$3</definedName>
    <definedName name="_xlchart.v1.24" hidden="1">'1 поток'!$C$1</definedName>
    <definedName name="_xlchart.v1.25" hidden="1">'1 поток'!$C$2:$C$3</definedName>
    <definedName name="_xlchart.v1.26" hidden="1">'1 поток'!$D$1</definedName>
    <definedName name="_xlchart.v1.27" hidden="1">'1 поток'!$D$2:$D$3</definedName>
    <definedName name="_xlchart.v1.28" hidden="1">'1 поток'!$P$13</definedName>
    <definedName name="_xlchart.v1.3" hidden="1">'1 поток'!$C$1</definedName>
    <definedName name="_xlchart.v1.4" hidden="1">'1 поток'!$C$2:$C$9</definedName>
    <definedName name="_xlchart.v1.5" hidden="1">'1 поток'!$D$1</definedName>
    <definedName name="_xlchart.v1.6" hidden="1">'1 поток'!$D$2:$D$9</definedName>
    <definedName name="_xlchart.v1.7" hidden="1">'1 поток'!$A$2:$A$3</definedName>
    <definedName name="_xlchart.v1.8" hidden="1">'1 поток'!$B$1</definedName>
    <definedName name="_xlchart.v1.9" hidden="1">'1 поток'!$B$2:$B$3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<sst xmlns="http://schemas.openxmlformats.org/spreadsheetml/2006/main" count="24" uniqueCount="6">
  <si>
    <t>До индекса</t>
  </si>
  <si>
    <t>После индекса</t>
  </si>
  <si>
    <t>Метрика</t>
  </si>
  <si>
    <t>Количество потоков</t>
  </si>
  <si>
    <t>Latency, ms</t>
  </si>
  <si>
    <t>Throughput,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</si>
</sst>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поток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 поток'!$C$1</c:f>
              <c:strCache>
                <c:ptCount val="1"/>
                <c:pt idx="0">
                  <c:v>До индекса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 поток'!$A$2:$A$3</c:f>
              <c:strCache>
                <c:ptCount val="2"/>
                <c:pt idx="0">
                  <c:v>Latency, ms</c:v>
                </c:pt>
                <c:pt idx="1">
                  <c:v>Throughput, tps</c:v>
                </c:pt>
              </c:strCache>
            </c:strRef>
          </c:cat>
          <c:val>
            <c:numRef>
              <c:f>'1 поток'!$C$2:$C$3</c:f>
              <c:numCache>
                <c:formatCode>0.00</c:formatCode>
                <c:ptCount val="2"/>
                <c:pt idx="0">
                  <c:v>101.063</c:v>
                </c:pt>
                <c:pt idx="1">
                  <c:v>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F-48C7-95C8-41B9A4EF2F30}"/>
            </c:ext>
          </c:extLst>
        </c:ser>
        <c:ser>
          <c:idx val="2"/>
          <c:order val="2"/>
          <c:tx>
            <c:strRef>
              <c:f>'1 поток'!$D$1</c:f>
              <c:strCache>
                <c:ptCount val="1"/>
                <c:pt idx="0">
                  <c:v>После индекса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 поток'!$A$2:$A$3</c:f>
              <c:strCache>
                <c:ptCount val="2"/>
                <c:pt idx="0">
                  <c:v>Latency, ms</c:v>
                </c:pt>
                <c:pt idx="1">
                  <c:v>Throughput, tps</c:v>
                </c:pt>
              </c:strCache>
            </c:strRef>
          </c:cat>
          <c:val>
            <c:numRef>
              <c:f>'1 поток'!$D$2:$D$3</c:f>
              <c:numCache>
                <c:formatCode>General</c:formatCode>
                <c:ptCount val="2"/>
                <c:pt idx="0">
                  <c:v>0.57099999999999995</c:v>
                </c:pt>
                <c:pt idx="1">
                  <c:v>1750.087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F-48C7-95C8-41B9A4EF2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652032"/>
        <c:axId val="751658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 поток'!$B$1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потоков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 поток'!$A$2:$A$3</c15:sqref>
                        </c15:formulaRef>
                      </c:ext>
                    </c:extLst>
                    <c:strCache>
                      <c:ptCount val="2"/>
                      <c:pt idx="0">
                        <c:v>Latency, ms</c:v>
                      </c:pt>
                      <c:pt idx="1">
                        <c:v>Throughput, tps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 поток'!$B$2:$B$3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F-48C7-95C8-41B9A4EF2F30}"/>
                  </c:ext>
                </c:extLst>
              </c15:ser>
            </c15:filteredBarSeries>
          </c:ext>
        </c:extLst>
      </c:barChart>
      <c:catAx>
        <c:axId val="7256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658352"/>
        <c:crosses val="autoZero"/>
        <c:auto val="1"/>
        <c:lblAlgn val="ctr"/>
        <c:lblOffset val="100"/>
        <c:noMultiLvlLbl val="0"/>
      </c:catAx>
      <c:valAx>
        <c:axId val="7516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'10 потоков'!$C$1</c:f>
              <c:strCache>
                <c:ptCount val="1"/>
                <c:pt idx="0">
                  <c:v>До индекса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потоков'!$A$2:$A$3</c:f>
              <c:strCache>
                <c:ptCount val="2"/>
                <c:pt idx="0">
                  <c:v>Latency, ms</c:v>
                </c:pt>
                <c:pt idx="1">
                  <c:v>Throughput, tps</c:v>
                </c:pt>
              </c:strCache>
            </c:strRef>
          </c:cat>
          <c:val>
            <c:numRef>
              <c:f>'10 потоков'!$C$2:$C$3</c:f>
              <c:numCache>
                <c:formatCode>0.00</c:formatCode>
                <c:ptCount val="2"/>
                <c:pt idx="0">
                  <c:v>423.64299999999997</c:v>
                </c:pt>
                <c:pt idx="1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5-4C3E-9B03-A10B236AEA64}"/>
            </c:ext>
          </c:extLst>
        </c:ser>
        <c:ser>
          <c:idx val="2"/>
          <c:order val="2"/>
          <c:tx>
            <c:strRef>
              <c:f>'10 потоков'!$D$1</c:f>
              <c:strCache>
                <c:ptCount val="1"/>
                <c:pt idx="0">
                  <c:v>После индекса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потоков'!$A$2:$A$3</c:f>
              <c:strCache>
                <c:ptCount val="2"/>
                <c:pt idx="0">
                  <c:v>Latency, ms</c:v>
                </c:pt>
                <c:pt idx="1">
                  <c:v>Throughput, tps</c:v>
                </c:pt>
              </c:strCache>
            </c:strRef>
          </c:cat>
          <c:val>
            <c:numRef>
              <c:f>'10 потоков'!$D$2:$D$3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11130.898999999999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5-4C3E-9B03-A10B236A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659456"/>
        <c:axId val="204738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 потоков'!$B$1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потоков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'10 потоков'!$A$2:$A$3</c15:sqref>
                        </c15:formulaRef>
                      </c:ext>
                    </c:extLst>
                    <c:strCache>
                      <c:ptCount val="2"/>
                      <c:pt idx="0">
                        <c:v>Latency, ms</c:v>
                      </c:pt>
                      <c:pt idx="1">
                        <c:v>Throughput, tps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 потоков'!$B$2:$B$3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A5-4C3E-9B03-A10B236AEA64}"/>
                  </c:ext>
                </c:extLst>
              </c15:ser>
            </c15:filteredBarSeries>
          </c:ext>
        </c:extLst>
      </c:barChart>
      <c:catAx>
        <c:axId val="7256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38960"/>
        <c:crosses val="autoZero"/>
        <c:auto val="1"/>
        <c:lblAlgn val="ctr"/>
        <c:lblOffset val="100"/>
        <c:noMultiLvlLbl val="0"/>
      </c:catAx>
      <c:valAx>
        <c:axId val="204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'100 потоков'!$C$1</c:f>
              <c:strCache>
                <c:ptCount val="1"/>
                <c:pt idx="0">
                  <c:v>До индекса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потоков'!$A$2:$A$3</c:f>
              <c:strCache>
                <c:ptCount val="2"/>
                <c:pt idx="0">
                  <c:v>Latency, ms</c:v>
                </c:pt>
                <c:pt idx="1">
                  <c:v>Throughput, tps</c:v>
                </c:pt>
              </c:strCache>
            </c:strRef>
          </c:cat>
          <c:val>
            <c:numRef>
              <c:f>'100 потоков'!$C$2:$C$3</c:f>
              <c:numCache>
                <c:formatCode>0.00</c:formatCode>
                <c:ptCount val="2"/>
                <c:pt idx="0">
                  <c:v>3908.2339999999999</c:v>
                </c:pt>
                <c:pt idx="1">
                  <c:v>25.58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0-4D1E-9879-2A542BF8AC6B}"/>
            </c:ext>
          </c:extLst>
        </c:ser>
        <c:ser>
          <c:idx val="2"/>
          <c:order val="2"/>
          <c:tx>
            <c:strRef>
              <c:f>'100 потоков'!$D$1</c:f>
              <c:strCache>
                <c:ptCount val="1"/>
                <c:pt idx="0">
                  <c:v>После индекса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 потоков'!$A$2:$A$3</c:f>
              <c:strCache>
                <c:ptCount val="2"/>
                <c:pt idx="0">
                  <c:v>Latency, ms</c:v>
                </c:pt>
                <c:pt idx="1">
                  <c:v>Throughput, tps</c:v>
                </c:pt>
              </c:strCache>
            </c:strRef>
          </c:cat>
          <c:val>
            <c:numRef>
              <c:f>'100 потоков'!$D$2:$D$3</c:f>
              <c:numCache>
                <c:formatCode>General</c:formatCode>
                <c:ptCount val="2"/>
                <c:pt idx="0">
                  <c:v>9.4019999999999992</c:v>
                </c:pt>
                <c:pt idx="1">
                  <c:v>10635.695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0-4D1E-9879-2A542BF8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69264"/>
        <c:axId val="494380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 потоков'!$B$1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потоков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'100 потоков'!$A$2:$A$3</c15:sqref>
                        </c15:formulaRef>
                      </c:ext>
                    </c:extLst>
                    <c:strCache>
                      <c:ptCount val="2"/>
                      <c:pt idx="0">
                        <c:v>Latency, ms</c:v>
                      </c:pt>
                      <c:pt idx="1">
                        <c:v>Throughput, tps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 потоков'!$B$2:$B$3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B0-4D1E-9879-2A542BF8AC6B}"/>
                  </c:ext>
                </c:extLst>
              </c15:ser>
            </c15:filteredBarSeries>
          </c:ext>
        </c:extLst>
      </c:barChart>
      <c:catAx>
        <c:axId val="3765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80688"/>
        <c:crosses val="autoZero"/>
        <c:auto val="1"/>
        <c:lblAlgn val="ctr"/>
        <c:lblOffset val="100"/>
        <c:noMultiLvlLbl val="0"/>
      </c:catAx>
      <c:valAx>
        <c:axId val="494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'1000 потоков'!$C$1</c:f>
              <c:strCache>
                <c:ptCount val="1"/>
                <c:pt idx="0">
                  <c:v>До индекса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 потоков'!$A$2:$A$3</c:f>
              <c:strCache>
                <c:ptCount val="2"/>
                <c:pt idx="0">
                  <c:v>Latency, ms</c:v>
                </c:pt>
                <c:pt idx="1">
                  <c:v>Throughput, tps</c:v>
                </c:pt>
              </c:strCache>
            </c:strRef>
          </c:cat>
          <c:val>
            <c:numRef>
              <c:f>'1000 потоков'!$C$2:$C$3</c:f>
              <c:numCache>
                <c:formatCode>0.00</c:formatCode>
                <c:ptCount val="2"/>
                <c:pt idx="0">
                  <c:v>38932.521999999997</c:v>
                </c:pt>
                <c:pt idx="1">
                  <c:v>25.68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0-4724-A4B9-C34C63EEB890}"/>
            </c:ext>
          </c:extLst>
        </c:ser>
        <c:ser>
          <c:idx val="2"/>
          <c:order val="2"/>
          <c:tx>
            <c:strRef>
              <c:f>'1000 потоков'!$D$1</c:f>
              <c:strCache>
                <c:ptCount val="1"/>
                <c:pt idx="0">
                  <c:v>После индекса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 потоков'!$A$2:$A$3</c:f>
              <c:strCache>
                <c:ptCount val="2"/>
                <c:pt idx="0">
                  <c:v>Latency, ms</c:v>
                </c:pt>
                <c:pt idx="1">
                  <c:v>Throughput, tps</c:v>
                </c:pt>
              </c:strCache>
            </c:strRef>
          </c:cat>
          <c:val>
            <c:numRef>
              <c:f>'1000 потоков'!$D$2:$D$3</c:f>
              <c:numCache>
                <c:formatCode>General</c:formatCode>
                <c:ptCount val="2"/>
                <c:pt idx="0">
                  <c:v>96.814999999999998</c:v>
                </c:pt>
                <c:pt idx="1">
                  <c:v>10328.977000000001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0-4724-A4B9-C34C63EE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77616"/>
        <c:axId val="494385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 потоков'!$B$1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потоков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'1000 потоков'!$A$2:$A$3</c15:sqref>
                        </c15:formulaRef>
                      </c:ext>
                    </c:extLst>
                    <c:strCache>
                      <c:ptCount val="2"/>
                      <c:pt idx="0">
                        <c:v>Latency, ms</c:v>
                      </c:pt>
                      <c:pt idx="1">
                        <c:v>Throughput, tps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'1000 потоков'!$B$2:$B$3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1000</c:v>
                      </c:pt>
                      <c:pt idx="1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B0-4724-A4B9-C34C63EEB890}"/>
                  </c:ext>
                </c:extLst>
              </c15:ser>
            </c15:filteredBarSeries>
          </c:ext>
        </c:extLst>
      </c:barChart>
      <c:catAx>
        <c:axId val="3765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85008"/>
        <c:crosses val="autoZero"/>
        <c:auto val="1"/>
        <c:lblAlgn val="ctr"/>
        <c:lblOffset val="100"/>
        <c:noMultiLvlLbl val="0"/>
      </c:catAx>
      <c:valAx>
        <c:axId val="4943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157162</xdr:rowOff>
    </xdr:from>
    <xdr:to>
      <xdr:col>14</xdr:col>
      <xdr:colOff>552450</xdr:colOff>
      <xdr:row>30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2149F79-2C20-9E89-D011-86E05C8CD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4</xdr:row>
      <xdr:rowOff>14287</xdr:rowOff>
    </xdr:from>
    <xdr:to>
      <xdr:col>17</xdr:col>
      <xdr:colOff>0</xdr:colOff>
      <xdr:row>28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96B261-6996-4AE8-C159-5E13E2FD7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4</xdr:row>
      <xdr:rowOff>185736</xdr:rowOff>
    </xdr:from>
    <xdr:to>
      <xdr:col>17</xdr:col>
      <xdr:colOff>38100</xdr:colOff>
      <xdr:row>28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0ADA5F-65D2-7441-F9E9-C473A71CE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4</xdr:row>
      <xdr:rowOff>185736</xdr:rowOff>
    </xdr:from>
    <xdr:to>
      <xdr:col>16</xdr:col>
      <xdr:colOff>590549</xdr:colOff>
      <xdr:row>28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059F75-81AB-FB39-A183-36DCD10B6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0B294E-3184-43B2-9341-0F917B1C8D26}" name="Таблица2" displayName="Таблица2" ref="A1:D3" totalsRowShown="0">
  <autoFilter ref="A1:D3" xr:uid="{390B294E-3184-43B2-9341-0F917B1C8D26}"/>
  <tableColumns count="4">
    <tableColumn id="1" xr3:uid="{B19641EE-FDD7-4030-94CE-306FBE2F1C8D}" name="Метрика"/>
    <tableColumn id="4" xr3:uid="{5148107A-DDFE-4473-A888-8F9D063D0D47}" name="Количество потоков"/>
    <tableColumn id="2" xr3:uid="{46D83F5C-9648-4476-A86A-AAA64B4C5037}" name="До индекса" dataDxfId="3"/>
    <tableColumn id="3" xr3:uid="{2A627740-8C0B-4681-A99C-3BE36F3B6ACB}" name="После индекс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A6CF84-F648-4DAA-9F09-D66A5E34E864}" name="Таблица24" displayName="Таблица24" ref="A1:D3" totalsRowShown="0">
  <autoFilter ref="A1:D3" xr:uid="{CDA6CF84-F648-4DAA-9F09-D66A5E34E864}"/>
  <tableColumns count="4">
    <tableColumn id="1" xr3:uid="{529F1227-CA45-437A-A375-083D1494BBAF}" name="Метрика"/>
    <tableColumn id="4" xr3:uid="{ABA86C43-4FDF-48C1-BEC3-9069359E1CF7}" name="Количество потоков"/>
    <tableColumn id="2" xr3:uid="{A9B056CB-7155-425C-AE27-09658D98CE72}" name="До индекса" dataDxfId="2"/>
    <tableColumn id="3" xr3:uid="{D04B5686-EC9C-41ED-B708-542AE71525D8}" name="После индекс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0DCD80-72B3-41B5-A5DD-9D1F099A1C52}" name="Таблица25" displayName="Таблица25" ref="A1:D3" totalsRowShown="0">
  <autoFilter ref="A1:D3" xr:uid="{950DCD80-72B3-41B5-A5DD-9D1F099A1C52}"/>
  <tableColumns count="4">
    <tableColumn id="1" xr3:uid="{8C6C7F59-9161-4A14-9DB4-9BF38193D51A}" name="Метрика"/>
    <tableColumn id="4" xr3:uid="{E053613D-8600-4C2A-9C93-20892FEC689E}" name="Количество потоков"/>
    <tableColumn id="2" xr3:uid="{FFFEE5B4-7D56-4276-92BC-53681674C4CF}" name="До индекса" dataDxfId="1"/>
    <tableColumn id="3" xr3:uid="{76256A53-F838-4E10-9E9A-FA38EC067966}" name="После индекс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93AD00-4ED5-4284-B74E-D3C62663DBD9}" name="Таблица26" displayName="Таблица26" ref="A1:D3" totalsRowShown="0">
  <autoFilter ref="A1:D3" xr:uid="{2893AD00-4ED5-4284-B74E-D3C62663DBD9}"/>
  <tableColumns count="4">
    <tableColumn id="1" xr3:uid="{2C55DB07-1BD8-4C56-AC13-1C33B539F36B}" name="Метрика"/>
    <tableColumn id="4" xr3:uid="{38D3557A-2A3D-4146-B403-98A2F2669231}" name="Количество потоков"/>
    <tableColumn id="2" xr3:uid="{8B9AEA85-3A08-4BF0-86E4-6EF58F12BF3A}" name="До индекса" dataDxfId="0"/>
    <tableColumn id="3" xr3:uid="{BC83EBA6-E4AF-4DDC-88CC-D8674E366BE7}" name="После индекс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8A1F-2316-4990-8A9D-B92A9C555238}">
  <dimension ref="A1:D3"/>
  <sheetViews>
    <sheetView workbookViewId="0">
      <selection sqref="A1:D3"/>
    </sheetView>
  </sheetViews>
  <sheetFormatPr defaultRowHeight="15" x14ac:dyDescent="0.25"/>
  <cols>
    <col min="1" max="1" width="21.7109375" customWidth="1"/>
    <col min="2" max="2" width="19.5703125" customWidth="1"/>
    <col min="3" max="3" width="23.7109375" style="1" customWidth="1"/>
    <col min="4" max="4" width="23.140625" customWidth="1"/>
  </cols>
  <sheetData>
    <row r="1" spans="1:4" x14ac:dyDescent="0.25">
      <c r="A1" t="s">
        <v>2</v>
      </c>
      <c r="B1" t="s">
        <v>3</v>
      </c>
      <c r="C1" s="1" t="s">
        <v>0</v>
      </c>
      <c r="D1" t="s">
        <v>1</v>
      </c>
    </row>
    <row r="2" spans="1:4" x14ac:dyDescent="0.25">
      <c r="A2" t="s">
        <v>4</v>
      </c>
      <c r="B2">
        <v>1</v>
      </c>
      <c r="C2" s="1">
        <v>101.063</v>
      </c>
      <c r="D2">
        <v>0.57099999999999995</v>
      </c>
    </row>
    <row r="3" spans="1:4" x14ac:dyDescent="0.25">
      <c r="A3" t="s">
        <v>5</v>
      </c>
      <c r="B3">
        <v>1</v>
      </c>
      <c r="C3" s="1">
        <v>9.89</v>
      </c>
      <c r="D3">
        <v>1750.087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3946-DABF-4D74-97EE-DC1D7FDD60BB}">
  <dimension ref="A1:D3"/>
  <sheetViews>
    <sheetView workbookViewId="0">
      <selection sqref="A1:D3"/>
    </sheetView>
  </sheetViews>
  <sheetFormatPr defaultRowHeight="15" x14ac:dyDescent="0.25"/>
  <cols>
    <col min="1" max="1" width="16.28515625" customWidth="1"/>
    <col min="2" max="2" width="22.7109375" customWidth="1"/>
    <col min="3" max="3" width="15.28515625" customWidth="1"/>
    <col min="4" max="4" width="18.28515625" customWidth="1"/>
  </cols>
  <sheetData>
    <row r="1" spans="1:4" x14ac:dyDescent="0.25">
      <c r="A1" t="s">
        <v>2</v>
      </c>
      <c r="B1" t="s">
        <v>3</v>
      </c>
      <c r="C1" s="1" t="s">
        <v>0</v>
      </c>
      <c r="D1" t="s">
        <v>1</v>
      </c>
    </row>
    <row r="2" spans="1:4" x14ac:dyDescent="0.25">
      <c r="A2" t="s">
        <v>4</v>
      </c>
      <c r="B2">
        <v>10</v>
      </c>
      <c r="C2" s="1">
        <v>423.64299999999997</v>
      </c>
      <c r="D2">
        <v>0.89800000000000002</v>
      </c>
    </row>
    <row r="3" spans="1:4" x14ac:dyDescent="0.25">
      <c r="A3" t="s">
        <v>5</v>
      </c>
      <c r="B3">
        <v>10</v>
      </c>
      <c r="C3" s="1">
        <v>23.6</v>
      </c>
      <c r="D3">
        <v>11130.898999999999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1F62-EA8D-4DEE-B983-5150F44BDA0E}">
  <dimension ref="A1:D3"/>
  <sheetViews>
    <sheetView workbookViewId="0">
      <selection sqref="A1:D3"/>
    </sheetView>
  </sheetViews>
  <sheetFormatPr defaultRowHeight="15" x14ac:dyDescent="0.25"/>
  <cols>
    <col min="1" max="1" width="16.5703125" customWidth="1"/>
    <col min="2" max="2" width="22.28515625" customWidth="1"/>
    <col min="3" max="3" width="15.28515625" customWidth="1"/>
    <col min="4" max="4" width="19" customWidth="1"/>
  </cols>
  <sheetData>
    <row r="1" spans="1:4" x14ac:dyDescent="0.25">
      <c r="A1" t="s">
        <v>2</v>
      </c>
      <c r="B1" t="s">
        <v>3</v>
      </c>
      <c r="C1" s="1" t="s">
        <v>0</v>
      </c>
      <c r="D1" t="s">
        <v>1</v>
      </c>
    </row>
    <row r="2" spans="1:4" x14ac:dyDescent="0.25">
      <c r="A2" t="s">
        <v>4</v>
      </c>
      <c r="B2">
        <v>100</v>
      </c>
      <c r="C2" s="1">
        <v>3908.2339999999999</v>
      </c>
      <c r="D2">
        <v>9.4019999999999992</v>
      </c>
    </row>
    <row r="3" spans="1:4" x14ac:dyDescent="0.25">
      <c r="A3" t="s">
        <v>5</v>
      </c>
      <c r="B3">
        <v>100</v>
      </c>
      <c r="C3" s="1">
        <v>25.58</v>
      </c>
      <c r="D3">
        <v>10635.695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3AAF-172A-4C43-B76C-296A8255904B}">
  <dimension ref="A1:D3"/>
  <sheetViews>
    <sheetView tabSelected="1" workbookViewId="0">
      <selection activeCell="I3" sqref="I3"/>
    </sheetView>
  </sheetViews>
  <sheetFormatPr defaultRowHeight="15" x14ac:dyDescent="0.25"/>
  <cols>
    <col min="1" max="1" width="19.7109375" customWidth="1"/>
    <col min="2" max="2" width="24.140625" customWidth="1"/>
    <col min="3" max="3" width="14.85546875" customWidth="1"/>
    <col min="4" max="4" width="17.85546875" customWidth="1"/>
  </cols>
  <sheetData>
    <row r="1" spans="1:4" x14ac:dyDescent="0.25">
      <c r="A1" t="s">
        <v>2</v>
      </c>
      <c r="B1" t="s">
        <v>3</v>
      </c>
      <c r="C1" s="1" t="s">
        <v>0</v>
      </c>
      <c r="D1" t="s">
        <v>1</v>
      </c>
    </row>
    <row r="2" spans="1:4" x14ac:dyDescent="0.25">
      <c r="A2" t="s">
        <v>4</v>
      </c>
      <c r="B2">
        <v>1000</v>
      </c>
      <c r="C2" s="1">
        <v>38932.521999999997</v>
      </c>
      <c r="D2">
        <v>96.814999999999998</v>
      </c>
    </row>
    <row r="3" spans="1:4" x14ac:dyDescent="0.25">
      <c r="A3" t="s">
        <v>5</v>
      </c>
      <c r="B3">
        <v>1000</v>
      </c>
      <c r="C3" s="1">
        <v>25.68</v>
      </c>
      <c r="D3">
        <v>10328.977000000001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поток</vt:lpstr>
      <vt:lpstr>10 потоков</vt:lpstr>
      <vt:lpstr>100 потоков</vt:lpstr>
      <vt:lpstr>1000 потоков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Akhmed Apanasov</dc:creator>
  <cp:lastModifiedBy>Akhmed Apanasov</cp:lastModifiedBy>
  <dcterms:created xsi:type="dcterms:W3CDTF">2023-09-27T18:37:57Z</dcterms:created>
  <dcterms:modified xsi:type="dcterms:W3CDTF">2023-09-27T20:15:59Z</dcterms:modified>
</cp:coreProperties>
</file>