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<sst xmlns="http://schemas.openxmlformats.org/spreadsheetml/2006/main" count="1366" uniqueCount="154">
  <si>
    <t>FNC
vs
SKT</t>
  </si>
  <si>
    <t>[hide]</t>
  </si>
  <si>
    <t>Elise</t>
  </si>
  <si>
    <t>Ban</t>
  </si>
  <si>
    <t>Pantheon</t>
  </si>
  <si>
    <t>Qiyana</t>
  </si>
  <si>
    <t>Twisted Fate</t>
  </si>
  <si>
    <t>Renekton</t>
  </si>
  <si>
    <t>Syndra</t>
  </si>
  <si>
    <t>Yuumi</t>
  </si>
  <si>
    <t>Akali</t>
  </si>
  <si>
    <t>Garen</t>
  </si>
  <si>
    <t>Lee Sin</t>
  </si>
  <si>
    <t>Gangplank</t>
  </si>
  <si>
    <t>Kayle</t>
  </si>
  <si>
    <t>Vayne</t>
  </si>
  <si>
    <t>Gragas</t>
  </si>
  <si>
    <t>Rakan</t>
  </si>
  <si>
    <t>Sylas</t>
  </si>
  <si>
    <t>Ryze</t>
  </si>
  <si>
    <t>Nautilus</t>
  </si>
  <si>
    <t>Rek'Sai</t>
  </si>
  <si>
    <t>Tristana</t>
  </si>
  <si>
    <t>RNG
vs
CG</t>
  </si>
  <si>
    <t>Rumble</t>
  </si>
  <si>
    <t>Morgana</t>
  </si>
  <si>
    <t>Kai'Sa</t>
  </si>
  <si>
    <t>Xayah</t>
  </si>
  <si>
    <t>Lucian</t>
  </si>
  <si>
    <t>Alistar</t>
  </si>
  <si>
    <t>Jarvan IV</t>
  </si>
  <si>
    <t>Leona</t>
  </si>
  <si>
    <t>Blitzcrank</t>
  </si>
  <si>
    <t>Nocturne</t>
  </si>
  <si>
    <t>Gnar</t>
  </si>
  <si>
    <t>iG
vs
ahq</t>
  </si>
  <si>
    <t>Jayce</t>
  </si>
  <si>
    <t>Ezreal</t>
  </si>
  <si>
    <t>LeBlanc</t>
  </si>
  <si>
    <t>Vladimir</t>
  </si>
  <si>
    <t>DWG
vs
TL</t>
  </si>
  <si>
    <t>Heimerdinger</t>
  </si>
  <si>
    <t>Yasuo</t>
  </si>
  <si>
    <t>Galio</t>
  </si>
  <si>
    <t>Kled</t>
  </si>
  <si>
    <t>Veigar</t>
  </si>
  <si>
    <t>Aatrox</t>
  </si>
  <si>
    <t>JT
vs
FPX</t>
  </si>
  <si>
    <t>Sion</t>
  </si>
  <si>
    <t>Mordekaiser</t>
  </si>
  <si>
    <t>GAM
vs
SPY</t>
  </si>
  <si>
    <t>Olaf</t>
  </si>
  <si>
    <t>Cassiopeia</t>
  </si>
  <si>
    <t>Pyke</t>
  </si>
  <si>
    <t>Kha'Zix</t>
  </si>
  <si>
    <t>Day 2</t>
  </si>
  <si>
    <t>Hide Day 2</t>
  </si>
  <si>
    <t>SKT
vs
RNG</t>
  </si>
  <si>
    <t>Thresh</t>
  </si>
  <si>
    <t>Karma</t>
  </si>
  <si>
    <t>Kalista</t>
  </si>
  <si>
    <t>Zoe</t>
  </si>
  <si>
    <t>FNC
vs
CG</t>
  </si>
  <si>
    <t>Bard</t>
  </si>
  <si>
    <t>Shen</t>
  </si>
  <si>
    <t>Orianna</t>
  </si>
  <si>
    <t>TL
vs
iG</t>
  </si>
  <si>
    <t>Fiddlesticks</t>
  </si>
  <si>
    <t>Fiora</t>
  </si>
  <si>
    <t>ahq
vs
DWG</t>
  </si>
  <si>
    <t>Irelia</t>
  </si>
  <si>
    <t>Camille</t>
  </si>
  <si>
    <t>GRF
vs
G2</t>
  </si>
  <si>
    <t>Quinn</t>
  </si>
  <si>
    <t>Taliyah</t>
  </si>
  <si>
    <t>Ornn</t>
  </si>
  <si>
    <t>C9
vs
HKA</t>
  </si>
  <si>
    <t>Day 3</t>
  </si>
  <si>
    <t>Hide Day 3</t>
  </si>
  <si>
    <t>iG
vs
DWG</t>
  </si>
  <si>
    <t>Poppy</t>
  </si>
  <si>
    <t>ahq
vs
TL</t>
  </si>
  <si>
    <t>None</t>
  </si>
  <si>
    <t>FPX
vs
SPY</t>
  </si>
  <si>
    <t>Jhin</t>
  </si>
  <si>
    <t>JT
vs
GAM</t>
  </si>
  <si>
    <t>GRF
vs
HKA</t>
  </si>
  <si>
    <t>G2
vs
C9</t>
  </si>
  <si>
    <t>Day 4</t>
  </si>
  <si>
    <t>Hide Day 4</t>
  </si>
  <si>
    <t>RNG
vs
FNC</t>
  </si>
  <si>
    <t>CG
vs
SKT</t>
  </si>
  <si>
    <t>Skarner</t>
  </si>
  <si>
    <t>Sejuani</t>
  </si>
  <si>
    <t>FPX
vs
GAM</t>
  </si>
  <si>
    <t>Kennen</t>
  </si>
  <si>
    <t>SPY
vs
JT</t>
  </si>
  <si>
    <t>Karthus</t>
  </si>
  <si>
    <t>C9
vs
GRF</t>
  </si>
  <si>
    <t>Sona</t>
  </si>
  <si>
    <t>Tahm Kench</t>
  </si>
  <si>
    <t>HKA
vs
G2</t>
  </si>
  <si>
    <t>Day 5</t>
  </si>
  <si>
    <t>Hide Day 5</t>
  </si>
  <si>
    <t>GAM
vs
FPX</t>
  </si>
  <si>
    <t>Malphite</t>
  </si>
  <si>
    <t>JT
vs
SPY</t>
  </si>
  <si>
    <t>GAM
vs
JT</t>
  </si>
  <si>
    <t>Azir</t>
  </si>
  <si>
    <t>Volibear</t>
  </si>
  <si>
    <t>SPY
vs
FPX</t>
  </si>
  <si>
    <t>Cho'Gath</t>
  </si>
  <si>
    <t>SPY
vs
GAM</t>
  </si>
  <si>
    <t>Jinx</t>
  </si>
  <si>
    <t>FPX
vs
JT</t>
  </si>
  <si>
    <t>Varus</t>
  </si>
  <si>
    <t>Day 6</t>
  </si>
  <si>
    <t>Hide Day 6</t>
  </si>
  <si>
    <t>GRF
vs
C9</t>
  </si>
  <si>
    <t>G2
vs
HKA</t>
  </si>
  <si>
    <t>HKA
vs
GRF</t>
  </si>
  <si>
    <t>C9
vs
G2</t>
  </si>
  <si>
    <t>Sivir</t>
  </si>
  <si>
    <t>Caitlyn</t>
  </si>
  <si>
    <t>HKA
vs
C9</t>
  </si>
  <si>
    <t>Ekko</t>
  </si>
  <si>
    <t>Jax</t>
  </si>
  <si>
    <t>G2
vs
GRF</t>
  </si>
  <si>
    <t>Day 7</t>
  </si>
  <si>
    <t>Hide Day 7</t>
  </si>
  <si>
    <t>RNG
vs
SKT</t>
  </si>
  <si>
    <t>CG
vs
FNC</t>
  </si>
  <si>
    <t>Urgot</t>
  </si>
  <si>
    <t>SKT
vs
FNC</t>
  </si>
  <si>
    <t>CG
vs
RNG</t>
  </si>
  <si>
    <t>SKT
vs
CG</t>
  </si>
  <si>
    <t>FNC
vs
RNG</t>
  </si>
  <si>
    <t>Lulu</t>
  </si>
  <si>
    <t>Day 8</t>
  </si>
  <si>
    <t>Hide Day 8</t>
  </si>
  <si>
    <t>ahq
vs
iG</t>
  </si>
  <si>
    <t>Viktor</t>
  </si>
  <si>
    <t>TL
vs
DWG</t>
  </si>
  <si>
    <t>Anivia</t>
  </si>
  <si>
    <t>Corki</t>
  </si>
  <si>
    <t>TL
vs
ahq</t>
  </si>
  <si>
    <t>Lissandra</t>
  </si>
  <si>
    <t>DWG
vs
iG</t>
  </si>
  <si>
    <t>Draven</t>
  </si>
  <si>
    <t>DWG
vs
ahq</t>
  </si>
  <si>
    <t>Zilean</t>
  </si>
  <si>
    <t>iG
vs
TL</t>
  </si>
  <si>
    <t>Tiebreakers</t>
  </si>
  <si>
    <t>Hide Tiebreakers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</si>
</sst>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  <font>
      <b/>
      <sz val="18.0"/>
      <color theme="1"/>
      <name val="Arial"/>
    </font>
    <font>
      <b/>
      <i/>
      <sz val="1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0.0</v>
      </c>
      <c r="C3" s="3" t="s">
        <v>1</v>
      </c>
      <c r="E3" s="3">
        <v>1.0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2</v>
      </c>
      <c r="C4" s="4" t="s">
        <v>3</v>
      </c>
      <c r="E4" s="3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5</v>
      </c>
      <c r="C5" s="4" t="s">
        <v>3</v>
      </c>
      <c r="E5" s="3" t="s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7</v>
      </c>
      <c r="C6" s="4" t="s">
        <v>3</v>
      </c>
      <c r="E6" s="3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9</v>
      </c>
      <c r="C7" s="1"/>
      <c r="D7" s="1"/>
      <c r="E7" s="3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 t="s">
        <v>11</v>
      </c>
      <c r="C8" s="1"/>
      <c r="D8" s="1"/>
      <c r="E8" s="3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13</v>
      </c>
      <c r="C9" s="5"/>
      <c r="D9" s="5"/>
      <c r="E9" s="3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 t="s">
        <v>15</v>
      </c>
      <c r="C10" s="4" t="s">
        <v>3</v>
      </c>
      <c r="E10" s="3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17</v>
      </c>
      <c r="C11" s="4" t="s">
        <v>3</v>
      </c>
      <c r="E11" s="3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19</v>
      </c>
      <c r="C12" s="1"/>
      <c r="D12" s="1"/>
      <c r="E12" s="3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21</v>
      </c>
      <c r="C13" s="1"/>
      <c r="D13" s="1"/>
      <c r="E13" s="3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/>
      <c r="C14" s="5"/>
      <c r="D14" s="5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23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1.0</v>
      </c>
      <c r="C16" s="3" t="s">
        <v>1</v>
      </c>
      <c r="E16" s="3">
        <v>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24</v>
      </c>
      <c r="C17" s="4" t="s">
        <v>3</v>
      </c>
      <c r="E17" s="3" t="s"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5</v>
      </c>
      <c r="C18" s="4" t="s">
        <v>3</v>
      </c>
      <c r="E18" s="3" t="s">
        <v>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 t="s">
        <v>2</v>
      </c>
      <c r="C19" s="4" t="s">
        <v>3</v>
      </c>
      <c r="E19" s="3" t="s">
        <v>26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 t="s">
        <v>27</v>
      </c>
      <c r="C20" s="1"/>
      <c r="D20" s="1"/>
      <c r="E20" s="3" t="s">
        <v>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 t="s">
        <v>12</v>
      </c>
      <c r="C21" s="1"/>
      <c r="D21" s="1"/>
      <c r="E21" s="3" t="s">
        <v>17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 t="s">
        <v>14</v>
      </c>
      <c r="C22" s="5"/>
      <c r="D22" s="5"/>
      <c r="E22" s="3" t="s">
        <v>28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 t="s">
        <v>21</v>
      </c>
      <c r="C23" s="4" t="s">
        <v>3</v>
      </c>
      <c r="E23" s="3" t="s">
        <v>29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" t="s">
        <v>30</v>
      </c>
      <c r="C24" s="4" t="s">
        <v>3</v>
      </c>
      <c r="E24" s="3" t="s">
        <v>31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 t="s">
        <v>32</v>
      </c>
      <c r="C25" s="1"/>
      <c r="D25" s="1"/>
      <c r="E25" s="3" t="s">
        <v>33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 t="s">
        <v>7</v>
      </c>
      <c r="C26" s="1"/>
      <c r="D26" s="1"/>
      <c r="E26" s="3" t="s">
        <v>34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/>
      <c r="C27" s="5"/>
      <c r="D27" s="5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 t="s">
        <v>35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>
        <v>1.0</v>
      </c>
      <c r="C29" s="3" t="s">
        <v>1</v>
      </c>
      <c r="E29" s="3">
        <v>0.0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" t="s">
        <v>14</v>
      </c>
      <c r="C30" s="4" t="s">
        <v>3</v>
      </c>
      <c r="E30" s="3" t="s">
        <v>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 t="s">
        <v>7</v>
      </c>
      <c r="C31" s="4" t="s">
        <v>3</v>
      </c>
      <c r="E31" s="3" t="s">
        <v>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 t="s">
        <v>30</v>
      </c>
      <c r="C32" s="4" t="s">
        <v>3</v>
      </c>
      <c r="E32" s="3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" t="s">
        <v>16</v>
      </c>
      <c r="C33" s="1"/>
      <c r="D33" s="1"/>
      <c r="E33" s="3" t="s">
        <v>26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" t="s">
        <v>36</v>
      </c>
      <c r="C34" s="1"/>
      <c r="D34" s="1"/>
      <c r="E34" s="3" t="s">
        <v>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" t="s">
        <v>37</v>
      </c>
      <c r="C35" s="5"/>
      <c r="D35" s="5"/>
      <c r="E35" s="3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 t="s">
        <v>19</v>
      </c>
      <c r="C36" s="4" t="s">
        <v>3</v>
      </c>
      <c r="E36" s="3" t="s">
        <v>38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" t="s">
        <v>25</v>
      </c>
      <c r="C37" s="4" t="s">
        <v>3</v>
      </c>
      <c r="E37" s="3" t="s">
        <v>39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" t="s">
        <v>29</v>
      </c>
      <c r="C38" s="1"/>
      <c r="D38" s="1"/>
      <c r="E38" s="3" t="s">
        <v>20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" t="s">
        <v>13</v>
      </c>
      <c r="C39" s="1"/>
      <c r="D39" s="1"/>
      <c r="E39" s="3" t="s">
        <v>34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5"/>
      <c r="C40" s="5"/>
      <c r="D40" s="5"/>
      <c r="E40" s="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 t="s">
        <v>40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">
        <v>0.0</v>
      </c>
      <c r="C42" s="3" t="s">
        <v>1</v>
      </c>
      <c r="E42" s="3">
        <v>1.0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 t="s">
        <v>8</v>
      </c>
      <c r="C43" s="4" t="s">
        <v>3</v>
      </c>
      <c r="E43" s="3" t="s">
        <v>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" t="s">
        <v>27</v>
      </c>
      <c r="C44" s="4" t="s">
        <v>3</v>
      </c>
      <c r="E44" s="3" t="s">
        <v>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 t="s">
        <v>9</v>
      </c>
      <c r="C45" s="4" t="s">
        <v>3</v>
      </c>
      <c r="E45" s="3" t="s">
        <v>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" t="s">
        <v>16</v>
      </c>
      <c r="C46" s="1"/>
      <c r="D46" s="1"/>
      <c r="E46" s="3" t="s">
        <v>26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" t="s">
        <v>42</v>
      </c>
      <c r="C47" s="1"/>
      <c r="D47" s="1"/>
      <c r="E47" s="3" t="s">
        <v>43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 t="s">
        <v>39</v>
      </c>
      <c r="C48" s="5"/>
      <c r="D48" s="5"/>
      <c r="E48" s="3" t="s">
        <v>30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" t="s">
        <v>44</v>
      </c>
      <c r="C49" s="4" t="s">
        <v>3</v>
      </c>
      <c r="E49" s="3" t="s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" t="s">
        <v>25</v>
      </c>
      <c r="C50" s="4" t="s">
        <v>3</v>
      </c>
      <c r="E50" s="3" t="s">
        <v>14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" t="s">
        <v>45</v>
      </c>
      <c r="C51" s="1"/>
      <c r="D51" s="1"/>
      <c r="E51" s="3" t="s">
        <v>46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" t="s">
        <v>29</v>
      </c>
      <c r="C52" s="1"/>
      <c r="D52" s="1"/>
      <c r="E52" s="3" t="s">
        <v>38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5"/>
      <c r="C53" s="5"/>
      <c r="D53" s="5"/>
      <c r="E53" s="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 t="s">
        <v>47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3">
        <v>1.0</v>
      </c>
      <c r="C55" s="3" t="s">
        <v>1</v>
      </c>
      <c r="E55" s="3">
        <v>0.0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3" t="s">
        <v>5</v>
      </c>
      <c r="C56" s="4" t="s">
        <v>3</v>
      </c>
      <c r="E56" s="3" t="s">
        <v>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3" t="s">
        <v>28</v>
      </c>
      <c r="C57" s="4" t="s">
        <v>3</v>
      </c>
      <c r="E57" s="3" t="s"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3" t="s">
        <v>14</v>
      </c>
      <c r="C58" s="4" t="s">
        <v>3</v>
      </c>
      <c r="E58" s="3" t="s">
        <v>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" t="s">
        <v>20</v>
      </c>
      <c r="C59" s="1"/>
      <c r="D59" s="1"/>
      <c r="E59" s="3" t="s">
        <v>26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3" t="s">
        <v>30</v>
      </c>
      <c r="C60" s="1"/>
      <c r="D60" s="1"/>
      <c r="E60" s="3" t="s">
        <v>43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3" t="s">
        <v>27</v>
      </c>
      <c r="C61" s="5"/>
      <c r="D61" s="5"/>
      <c r="E61" s="3" t="s">
        <v>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" t="s">
        <v>13</v>
      </c>
      <c r="C62" s="4" t="s">
        <v>3</v>
      </c>
      <c r="E62" s="3" t="s">
        <v>22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3" t="s">
        <v>19</v>
      </c>
      <c r="C63" s="4" t="s">
        <v>3</v>
      </c>
      <c r="E63" s="3" t="s">
        <v>46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3" t="s">
        <v>10</v>
      </c>
      <c r="C64" s="1"/>
      <c r="D64" s="1"/>
      <c r="E64" s="3" t="s">
        <v>48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3" t="s">
        <v>34</v>
      </c>
      <c r="C65" s="1"/>
      <c r="D65" s="1"/>
      <c r="E65" s="3" t="s">
        <v>49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5"/>
      <c r="C66" s="5"/>
      <c r="D66" s="5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 t="s">
        <v>50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3">
        <v>0.0</v>
      </c>
      <c r="C68" s="3" t="s">
        <v>1</v>
      </c>
      <c r="E68" s="3">
        <v>1.0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3" t="s">
        <v>27</v>
      </c>
      <c r="C69" s="4" t="s">
        <v>3</v>
      </c>
      <c r="E69" s="3" t="s">
        <v>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3" t="s">
        <v>33</v>
      </c>
      <c r="C70" s="4" t="s">
        <v>3</v>
      </c>
      <c r="E70" s="3" t="s">
        <v>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3" t="s">
        <v>51</v>
      </c>
      <c r="C71" s="4" t="s">
        <v>3</v>
      </c>
      <c r="E71" s="3" t="s">
        <v>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3" t="s">
        <v>8</v>
      </c>
      <c r="C72" s="1"/>
      <c r="D72" s="1"/>
      <c r="E72" s="3" t="s">
        <v>20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3" t="s">
        <v>22</v>
      </c>
      <c r="C73" s="1"/>
      <c r="D73" s="1"/>
      <c r="E73" s="3" t="s">
        <v>16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3" t="s">
        <v>10</v>
      </c>
      <c r="C74" s="5"/>
      <c r="D74" s="5"/>
      <c r="E74" s="3" t="s">
        <v>13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3" t="s">
        <v>26</v>
      </c>
      <c r="C75" s="4" t="s">
        <v>3</v>
      </c>
      <c r="E75" s="3" t="s">
        <v>12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3" t="s">
        <v>52</v>
      </c>
      <c r="C76" s="4" t="s">
        <v>3</v>
      </c>
      <c r="E76" s="3" t="s">
        <v>21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3" t="s">
        <v>53</v>
      </c>
      <c r="C77" s="1"/>
      <c r="D77" s="1"/>
      <c r="E77" s="3" t="s">
        <v>37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3" t="s">
        <v>54</v>
      </c>
      <c r="C78" s="1"/>
      <c r="D78" s="1"/>
      <c r="E78" s="3" t="s">
        <v>38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6" t="s">
        <v>55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6" t="s">
        <v>56</v>
      </c>
      <c r="C80" s="7"/>
      <c r="D80" s="7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8"/>
      <c r="C81" s="8"/>
      <c r="D81" s="8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6" t="s">
        <v>57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6">
        <v>1.0</v>
      </c>
      <c r="C83" s="6" t="s">
        <v>1</v>
      </c>
      <c r="E83" s="6">
        <v>0.0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6" t="s">
        <v>25</v>
      </c>
      <c r="C84" s="9" t="s">
        <v>3</v>
      </c>
      <c r="E84" s="6" t="s">
        <v>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6" t="s">
        <v>19</v>
      </c>
      <c r="C85" s="9" t="s">
        <v>3</v>
      </c>
      <c r="E85" s="6" t="s">
        <v>10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6" t="s">
        <v>14</v>
      </c>
      <c r="C86" s="9" t="s">
        <v>3</v>
      </c>
      <c r="E86" s="6" t="s">
        <v>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6" t="s">
        <v>7</v>
      </c>
      <c r="C87" s="7"/>
      <c r="D87" s="7"/>
      <c r="E87" s="6" t="s">
        <v>27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6" t="s">
        <v>16</v>
      </c>
      <c r="C88" s="7"/>
      <c r="D88" s="7"/>
      <c r="E88" s="6" t="s">
        <v>12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6" t="s">
        <v>58</v>
      </c>
      <c r="C89" s="8"/>
      <c r="D89" s="8"/>
      <c r="E89" s="6" t="s">
        <v>32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6" t="s">
        <v>38</v>
      </c>
      <c r="C90" s="9" t="s">
        <v>3</v>
      </c>
      <c r="E90" s="6" t="s">
        <v>13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6" t="s">
        <v>59</v>
      </c>
      <c r="C91" s="9" t="s">
        <v>3</v>
      </c>
      <c r="E91" s="6" t="s">
        <v>60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6" t="s">
        <v>37</v>
      </c>
      <c r="C92" s="7"/>
      <c r="D92" s="7"/>
      <c r="E92" s="6" t="s">
        <v>49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6" t="s">
        <v>6</v>
      </c>
      <c r="C93" s="7"/>
      <c r="D93" s="7"/>
      <c r="E93" s="6" t="s">
        <v>61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8"/>
      <c r="C94" s="8"/>
      <c r="D94" s="8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6" t="s">
        <v>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6">
        <v>1.0</v>
      </c>
      <c r="C96" s="6" t="s">
        <v>1</v>
      </c>
      <c r="E96" s="6">
        <v>0.0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6" t="s">
        <v>24</v>
      </c>
      <c r="C97" s="9" t="s">
        <v>3</v>
      </c>
      <c r="E97" s="6" t="s">
        <v>4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6" t="s">
        <v>5</v>
      </c>
      <c r="C98" s="9" t="s">
        <v>3</v>
      </c>
      <c r="E98" s="6" t="s">
        <v>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6" t="s">
        <v>17</v>
      </c>
      <c r="C99" s="9" t="s">
        <v>3</v>
      </c>
      <c r="E99" s="6" t="s">
        <v>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6" t="s">
        <v>9</v>
      </c>
      <c r="C100" s="7"/>
      <c r="D100" s="7"/>
      <c r="E100" s="6" t="s">
        <v>28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6" t="s">
        <v>12</v>
      </c>
      <c r="C101" s="7"/>
      <c r="D101" s="7"/>
      <c r="E101" s="6" t="s">
        <v>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6" t="s">
        <v>11</v>
      </c>
      <c r="C102" s="8"/>
      <c r="D102" s="8"/>
      <c r="E102" s="6" t="s">
        <v>63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6" t="s">
        <v>15</v>
      </c>
      <c r="C103" s="9" t="s">
        <v>3</v>
      </c>
      <c r="E103" s="6" t="s">
        <v>14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6" t="s">
        <v>13</v>
      </c>
      <c r="C104" s="9" t="s">
        <v>3</v>
      </c>
      <c r="E104" s="6" t="s">
        <v>38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6" t="s">
        <v>64</v>
      </c>
      <c r="C105" s="7"/>
      <c r="D105" s="7"/>
      <c r="E105" s="6" t="s">
        <v>22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6" t="s">
        <v>10</v>
      </c>
      <c r="C106" s="7"/>
      <c r="D106" s="7"/>
      <c r="E106" s="6" t="s">
        <v>65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8"/>
      <c r="C107" s="8"/>
      <c r="D107" s="8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6" t="s">
        <v>66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6">
        <v>0.0</v>
      </c>
      <c r="C109" s="6" t="s">
        <v>1</v>
      </c>
      <c r="E109" s="6">
        <v>1.0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6" t="s">
        <v>14</v>
      </c>
      <c r="C110" s="9" t="s">
        <v>3</v>
      </c>
      <c r="E110" s="6" t="s">
        <v>30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6" t="s">
        <v>5</v>
      </c>
      <c r="C111" s="9" t="s">
        <v>3</v>
      </c>
      <c r="E111" s="6" t="s">
        <v>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6" t="s">
        <v>8</v>
      </c>
      <c r="C112" s="9" t="s">
        <v>3</v>
      </c>
      <c r="E112" s="6" t="s">
        <v>43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6" t="s">
        <v>16</v>
      </c>
      <c r="C113" s="7"/>
      <c r="D113" s="7"/>
      <c r="E113" s="6" t="s">
        <v>51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6" t="s">
        <v>27</v>
      </c>
      <c r="C114" s="7"/>
      <c r="D114" s="7"/>
      <c r="E114" s="6" t="s">
        <v>26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6" t="s">
        <v>17</v>
      </c>
      <c r="C115" s="8"/>
      <c r="D115" s="8"/>
      <c r="E115" s="6" t="s">
        <v>67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6" t="s">
        <v>68</v>
      </c>
      <c r="C116" s="9" t="s">
        <v>3</v>
      </c>
      <c r="E116" s="6" t="s">
        <v>38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6" t="s">
        <v>36</v>
      </c>
      <c r="C117" s="9" t="s">
        <v>3</v>
      </c>
      <c r="E117" s="6" t="s">
        <v>44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6" t="s">
        <v>13</v>
      </c>
      <c r="C118" s="7"/>
      <c r="D118" s="7"/>
      <c r="E118" s="6" t="s">
        <v>65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6" t="s">
        <v>10</v>
      </c>
      <c r="C119" s="7"/>
      <c r="D119" s="7"/>
      <c r="E119" s="6" t="s">
        <v>39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8"/>
      <c r="C120" s="8"/>
      <c r="D120" s="8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6" t="s">
        <v>69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6">
        <v>0.0</v>
      </c>
      <c r="C122" s="6" t="s">
        <v>1</v>
      </c>
      <c r="E122" s="6">
        <v>1.0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6" t="s">
        <v>7</v>
      </c>
      <c r="C123" s="9" t="s">
        <v>3</v>
      </c>
      <c r="E123" s="6" t="s">
        <v>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6" t="s">
        <v>16</v>
      </c>
      <c r="C124" s="9" t="s">
        <v>3</v>
      </c>
      <c r="E124" s="6" t="s">
        <v>8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6" t="s">
        <v>38</v>
      </c>
      <c r="C125" s="9" t="s">
        <v>3</v>
      </c>
      <c r="E125" s="6" t="s">
        <v>14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6" t="s">
        <v>5</v>
      </c>
      <c r="C126" s="7"/>
      <c r="D126" s="7"/>
      <c r="E126" s="6" t="s">
        <v>26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6" t="s">
        <v>27</v>
      </c>
      <c r="C127" s="7"/>
      <c r="D127" s="7"/>
      <c r="E127" s="6" t="s">
        <v>12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6" t="s">
        <v>17</v>
      </c>
      <c r="C128" s="8"/>
      <c r="D128" s="8"/>
      <c r="E128" s="6" t="s">
        <v>31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6" t="s">
        <v>39</v>
      </c>
      <c r="C129" s="9" t="s">
        <v>3</v>
      </c>
      <c r="E129" s="6" t="s">
        <v>21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6" t="s">
        <v>70</v>
      </c>
      <c r="C130" s="9" t="s">
        <v>3</v>
      </c>
      <c r="E130" s="6" t="s">
        <v>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6" t="s">
        <v>30</v>
      </c>
      <c r="C131" s="7"/>
      <c r="D131" s="7"/>
      <c r="E131" s="6" t="s">
        <v>10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6" t="s">
        <v>24</v>
      </c>
      <c r="C132" s="7"/>
      <c r="D132" s="7"/>
      <c r="E132" s="6" t="s">
        <v>71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8"/>
      <c r="C133" s="8"/>
      <c r="D133" s="8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6" t="s">
        <v>72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6">
        <v>0.0</v>
      </c>
      <c r="C135" s="6" t="s">
        <v>1</v>
      </c>
      <c r="E135" s="6">
        <v>1.0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6" t="s">
        <v>17</v>
      </c>
      <c r="C136" s="9" t="s">
        <v>3</v>
      </c>
      <c r="E136" s="6" t="s">
        <v>4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6" t="s">
        <v>8</v>
      </c>
      <c r="C137" s="9" t="s">
        <v>3</v>
      </c>
      <c r="E137" s="6" t="s">
        <v>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6" t="s">
        <v>73</v>
      </c>
      <c r="C138" s="9" t="s">
        <v>3</v>
      </c>
      <c r="E138" s="6" t="s">
        <v>14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6" t="s">
        <v>7</v>
      </c>
      <c r="C139" s="7"/>
      <c r="D139" s="7"/>
      <c r="E139" s="6" t="s">
        <v>26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6" t="s">
        <v>74</v>
      </c>
      <c r="C140" s="7"/>
      <c r="D140" s="7"/>
      <c r="E140" s="6" t="s">
        <v>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6" t="s">
        <v>20</v>
      </c>
      <c r="C141" s="8"/>
      <c r="D141" s="8"/>
      <c r="E141" s="6" t="s">
        <v>31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6" t="s">
        <v>6</v>
      </c>
      <c r="C142" s="9" t="s">
        <v>3</v>
      </c>
      <c r="E142" s="6" t="s">
        <v>27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6" t="s">
        <v>13</v>
      </c>
      <c r="C143" s="9" t="s">
        <v>3</v>
      </c>
      <c r="E143" s="6" t="s">
        <v>37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6" t="s">
        <v>28</v>
      </c>
      <c r="C144" s="7"/>
      <c r="D144" s="7"/>
      <c r="E144" s="6" t="s">
        <v>65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6" t="s">
        <v>70</v>
      </c>
      <c r="C145" s="7"/>
      <c r="D145" s="7"/>
      <c r="E145" s="6" t="s">
        <v>75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8"/>
      <c r="C146" s="8"/>
      <c r="D146" s="8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6" t="s">
        <v>76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6">
        <v>1.0</v>
      </c>
      <c r="C148" s="6" t="s">
        <v>1</v>
      </c>
      <c r="E148" s="6">
        <v>0.0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6" t="s">
        <v>73</v>
      </c>
      <c r="C149" s="9" t="s">
        <v>3</v>
      </c>
      <c r="E149" s="6" t="s">
        <v>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6" t="s">
        <v>6</v>
      </c>
      <c r="C150" s="9" t="s">
        <v>3</v>
      </c>
      <c r="E150" s="6" t="s">
        <v>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6" t="s">
        <v>21</v>
      </c>
      <c r="C151" s="9" t="s">
        <v>3</v>
      </c>
      <c r="E151" s="6" t="s">
        <v>27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6" t="s">
        <v>7</v>
      </c>
      <c r="C152" s="7"/>
      <c r="D152" s="7"/>
      <c r="E152" s="6" t="s">
        <v>22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6" t="s">
        <v>2</v>
      </c>
      <c r="C153" s="7"/>
      <c r="D153" s="7"/>
      <c r="E153" s="6" t="s">
        <v>16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6" t="s">
        <v>41</v>
      </c>
      <c r="C154" s="8"/>
      <c r="D154" s="8"/>
      <c r="E154" s="6" t="s">
        <v>10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6" t="s">
        <v>45</v>
      </c>
      <c r="C155" s="9" t="s">
        <v>3</v>
      </c>
      <c r="E155" s="6" t="s">
        <v>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6" t="s">
        <v>26</v>
      </c>
      <c r="C156" s="9" t="s">
        <v>3</v>
      </c>
      <c r="E156" s="6" t="s">
        <v>53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6" t="s">
        <v>20</v>
      </c>
      <c r="C157" s="7"/>
      <c r="D157" s="7"/>
      <c r="E157" s="6" t="s">
        <v>9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6" t="s">
        <v>70</v>
      </c>
      <c r="C158" s="7"/>
      <c r="D158" s="7"/>
      <c r="E158" s="6" t="s">
        <v>11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6" t="s">
        <v>77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6" t="s">
        <v>78</v>
      </c>
      <c r="C160" s="7"/>
      <c r="D160" s="7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8"/>
      <c r="C161" s="8"/>
      <c r="D161" s="8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6" t="s">
        <v>79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6">
        <v>0.0</v>
      </c>
      <c r="C163" s="6" t="s">
        <v>1</v>
      </c>
      <c r="E163" s="6">
        <v>1.0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6" t="s">
        <v>12</v>
      </c>
      <c r="C164" s="9" t="s">
        <v>3</v>
      </c>
      <c r="E164" s="6" t="s">
        <v>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6" t="s">
        <v>7</v>
      </c>
      <c r="C165" s="9" t="s">
        <v>3</v>
      </c>
      <c r="E165" s="6" t="s">
        <v>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6" t="s">
        <v>8</v>
      </c>
      <c r="C166" s="9" t="s">
        <v>3</v>
      </c>
      <c r="E166" s="6" t="s">
        <v>38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6" t="s">
        <v>16</v>
      </c>
      <c r="C167" s="7"/>
      <c r="D167" s="7"/>
      <c r="E167" s="6" t="s">
        <v>26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6" t="s">
        <v>10</v>
      </c>
      <c r="C168" s="7"/>
      <c r="D168" s="7"/>
      <c r="E168" s="6" t="s">
        <v>74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6" t="s">
        <v>37</v>
      </c>
      <c r="C169" s="8"/>
      <c r="D169" s="8"/>
      <c r="E169" s="6" t="s">
        <v>14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6" t="s">
        <v>43</v>
      </c>
      <c r="C170" s="9" t="s">
        <v>3</v>
      </c>
      <c r="E170" s="6" t="s">
        <v>70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6" t="s">
        <v>25</v>
      </c>
      <c r="C171" s="9" t="s">
        <v>3</v>
      </c>
      <c r="E171" s="6" t="s">
        <v>42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6" t="s">
        <v>20</v>
      </c>
      <c r="C172" s="7"/>
      <c r="D172" s="7"/>
      <c r="E172" s="6" t="s">
        <v>36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6" t="s">
        <v>28</v>
      </c>
      <c r="C173" s="7"/>
      <c r="D173" s="7"/>
      <c r="E173" s="6" t="s">
        <v>80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8"/>
      <c r="C174" s="8"/>
      <c r="D174" s="8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6" t="s">
        <v>81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6">
        <v>0.0</v>
      </c>
      <c r="C176" s="6" t="s">
        <v>1</v>
      </c>
      <c r="E176" s="6">
        <v>1.0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6" t="s">
        <v>30</v>
      </c>
      <c r="C177" s="9" t="s">
        <v>3</v>
      </c>
      <c r="E177" s="6" t="s">
        <v>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6" t="s">
        <v>38</v>
      </c>
      <c r="C178" s="9" t="s">
        <v>3</v>
      </c>
      <c r="E178" s="6" t="s">
        <v>14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6" t="s">
        <v>10</v>
      </c>
      <c r="C179" s="9" t="s">
        <v>3</v>
      </c>
      <c r="E179" s="6" t="s">
        <v>8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6" t="s">
        <v>5</v>
      </c>
      <c r="C180" s="7"/>
      <c r="D180" s="7"/>
      <c r="E180" s="6" t="s">
        <v>27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6" t="s">
        <v>26</v>
      </c>
      <c r="C181" s="7"/>
      <c r="D181" s="7"/>
      <c r="E181" s="6" t="s">
        <v>16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6" t="s">
        <v>20</v>
      </c>
      <c r="C182" s="8"/>
      <c r="D182" s="8"/>
      <c r="E182" s="6" t="s">
        <v>17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6" t="s">
        <v>13</v>
      </c>
      <c r="C183" s="9" t="s">
        <v>3</v>
      </c>
      <c r="E183" s="6" t="s">
        <v>70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6" t="s">
        <v>44</v>
      </c>
      <c r="C184" s="9" t="s">
        <v>3</v>
      </c>
      <c r="E184" s="6" t="s">
        <v>82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6" t="s">
        <v>18</v>
      </c>
      <c r="C185" s="7"/>
      <c r="D185" s="7"/>
      <c r="E185" s="6" t="s">
        <v>65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6" t="s">
        <v>24</v>
      </c>
      <c r="C186" s="7"/>
      <c r="D186" s="7"/>
      <c r="E186" s="6" t="s">
        <v>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8"/>
      <c r="C187" s="8"/>
      <c r="D187" s="8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6" t="s">
        <v>83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6">
        <v>1.0</v>
      </c>
      <c r="C189" s="6" t="s">
        <v>1</v>
      </c>
      <c r="E189" s="6">
        <v>0.0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6" t="s">
        <v>8</v>
      </c>
      <c r="C190" s="9" t="s">
        <v>3</v>
      </c>
      <c r="E190" s="6" t="s">
        <v>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6" t="s">
        <v>27</v>
      </c>
      <c r="C191" s="9" t="s">
        <v>3</v>
      </c>
      <c r="E191" s="6" t="s">
        <v>14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6" t="s">
        <v>20</v>
      </c>
      <c r="C192" s="9" t="s">
        <v>3</v>
      </c>
      <c r="E192" s="6" t="s">
        <v>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6" t="s">
        <v>26</v>
      </c>
      <c r="C193" s="7"/>
      <c r="D193" s="7"/>
      <c r="E193" s="6" t="s">
        <v>13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6" t="s">
        <v>19</v>
      </c>
      <c r="C194" s="7"/>
      <c r="D194" s="7"/>
      <c r="E194" s="6" t="s">
        <v>16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6" t="s">
        <v>12</v>
      </c>
      <c r="C195" s="8"/>
      <c r="D195" s="8"/>
      <c r="E195" s="6" t="s">
        <v>58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6" t="s">
        <v>84</v>
      </c>
      <c r="C196" s="9" t="s">
        <v>3</v>
      </c>
      <c r="E196" s="6" t="s">
        <v>29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6" t="s">
        <v>37</v>
      </c>
      <c r="C197" s="9" t="s">
        <v>3</v>
      </c>
      <c r="E197" s="6" t="s">
        <v>32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6" t="s">
        <v>7</v>
      </c>
      <c r="C198" s="7"/>
      <c r="D198" s="7"/>
      <c r="E198" s="6" t="s">
        <v>22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6" t="s">
        <v>31</v>
      </c>
      <c r="C199" s="7"/>
      <c r="D199" s="7"/>
      <c r="E199" s="6" t="s">
        <v>45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8"/>
      <c r="C200" s="8"/>
      <c r="D200" s="8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6" t="s">
        <v>85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6">
        <v>0.0</v>
      </c>
      <c r="C202" s="6" t="s">
        <v>1</v>
      </c>
      <c r="E202" s="6">
        <v>1.0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6" t="s">
        <v>9</v>
      </c>
      <c r="C203" s="9" t="s">
        <v>3</v>
      </c>
      <c r="E203" s="6" t="s">
        <v>4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6" t="s">
        <v>41</v>
      </c>
      <c r="C204" s="9" t="s">
        <v>3</v>
      </c>
      <c r="E204" s="6" t="s">
        <v>27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6" t="s">
        <v>5</v>
      </c>
      <c r="C205" s="9" t="s">
        <v>3</v>
      </c>
      <c r="E205" s="6" t="s">
        <v>38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6" t="s">
        <v>8</v>
      </c>
      <c r="C206" s="7"/>
      <c r="D206" s="7"/>
      <c r="E206" s="6" t="s">
        <v>20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6" t="s">
        <v>28</v>
      </c>
      <c r="C207" s="7"/>
      <c r="D207" s="7"/>
      <c r="E207" s="6" t="s">
        <v>26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6" t="s">
        <v>58</v>
      </c>
      <c r="C208" s="8"/>
      <c r="D208" s="8"/>
      <c r="E208" s="6" t="s">
        <v>10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6" t="s">
        <v>12</v>
      </c>
      <c r="C209" s="9" t="s">
        <v>3</v>
      </c>
      <c r="E209" s="6" t="s">
        <v>36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6" t="s">
        <v>70</v>
      </c>
      <c r="C210" s="9" t="s">
        <v>3</v>
      </c>
      <c r="E210" s="6" t="s">
        <v>16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6" t="s">
        <v>2</v>
      </c>
      <c r="C211" s="7"/>
      <c r="D211" s="7"/>
      <c r="E211" s="6" t="s">
        <v>33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6" t="s">
        <v>13</v>
      </c>
      <c r="C212" s="7"/>
      <c r="D212" s="7"/>
      <c r="E212" s="6" t="s">
        <v>44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8"/>
      <c r="C213" s="8"/>
      <c r="D213" s="8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6" t="s">
        <v>86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6">
        <v>1.0</v>
      </c>
      <c r="C215" s="6" t="s">
        <v>1</v>
      </c>
      <c r="E215" s="6">
        <v>0.0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6" t="s">
        <v>73</v>
      </c>
      <c r="C216" s="9" t="s">
        <v>3</v>
      </c>
      <c r="E216" s="6" t="s">
        <v>7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6" t="s">
        <v>17</v>
      </c>
      <c r="C217" s="9" t="s">
        <v>3</v>
      </c>
      <c r="E217" s="6" t="s">
        <v>5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6" t="s">
        <v>22</v>
      </c>
      <c r="C218" s="9" t="s">
        <v>3</v>
      </c>
      <c r="E218" s="6" t="s">
        <v>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6" t="s">
        <v>20</v>
      </c>
      <c r="C219" s="7"/>
      <c r="D219" s="7"/>
      <c r="E219" s="6" t="s">
        <v>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6" t="s">
        <v>12</v>
      </c>
      <c r="C220" s="7"/>
      <c r="D220" s="7"/>
      <c r="E220" s="6" t="s">
        <v>10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6" t="s">
        <v>70</v>
      </c>
      <c r="C221" s="8"/>
      <c r="D221" s="8"/>
      <c r="E221" s="6" t="s">
        <v>21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6" t="s">
        <v>58</v>
      </c>
      <c r="C222" s="9" t="s">
        <v>3</v>
      </c>
      <c r="E222" s="6" t="s">
        <v>26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6" t="s">
        <v>38</v>
      </c>
      <c r="C223" s="9" t="s">
        <v>3</v>
      </c>
      <c r="E223" s="6" t="s">
        <v>28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6" t="s">
        <v>37</v>
      </c>
      <c r="C224" s="7"/>
      <c r="D224" s="7"/>
      <c r="E224" s="6" t="s">
        <v>31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6" t="s">
        <v>36</v>
      </c>
      <c r="C225" s="7"/>
      <c r="D225" s="7"/>
      <c r="E225" s="6" t="s">
        <v>48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8"/>
      <c r="C226" s="8"/>
      <c r="D226" s="8"/>
      <c r="E226" s="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6" t="s">
        <v>87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6">
        <v>1.0</v>
      </c>
      <c r="C228" s="6" t="s">
        <v>1</v>
      </c>
      <c r="E228" s="6">
        <v>0.0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6" t="s">
        <v>7</v>
      </c>
      <c r="C229" s="9" t="s">
        <v>3</v>
      </c>
      <c r="E229" s="6" t="s">
        <v>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6" t="s">
        <v>9</v>
      </c>
      <c r="C230" s="9" t="s">
        <v>3</v>
      </c>
      <c r="E230" s="6" t="s">
        <v>42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6" t="s">
        <v>41</v>
      </c>
      <c r="C231" s="9" t="s">
        <v>3</v>
      </c>
      <c r="E231" s="6" t="s">
        <v>8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6" t="s">
        <v>5</v>
      </c>
      <c r="C232" s="7"/>
      <c r="D232" s="7"/>
      <c r="E232" s="6" t="s">
        <v>52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6" t="s">
        <v>27</v>
      </c>
      <c r="C233" s="7"/>
      <c r="D233" s="7"/>
      <c r="E233" s="6" t="s">
        <v>2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6" t="s">
        <v>17</v>
      </c>
      <c r="C234" s="8"/>
      <c r="D234" s="8"/>
      <c r="E234" s="6" t="s">
        <v>22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6" t="s">
        <v>45</v>
      </c>
      <c r="C235" s="9" t="s">
        <v>3</v>
      </c>
      <c r="E235" s="6" t="s">
        <v>10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6" t="s">
        <v>44</v>
      </c>
      <c r="C236" s="9" t="s">
        <v>3</v>
      </c>
      <c r="E236" s="6" t="s">
        <v>43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6" t="s">
        <v>61</v>
      </c>
      <c r="C237" s="7"/>
      <c r="D237" s="7"/>
      <c r="E237" s="6" t="s">
        <v>20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6" t="s">
        <v>39</v>
      </c>
      <c r="C238" s="7"/>
      <c r="D238" s="7"/>
      <c r="E238" s="6" t="s">
        <v>46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6" t="s">
        <v>88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6" t="s">
        <v>89</v>
      </c>
      <c r="C240" s="7"/>
      <c r="D240" s="7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8"/>
      <c r="C241" s="8"/>
      <c r="D241" s="8"/>
      <c r="E241" s="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6" t="s">
        <v>90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6">
        <v>1.0</v>
      </c>
      <c r="C243" s="6" t="s">
        <v>1</v>
      </c>
      <c r="E243" s="6">
        <v>0.0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6" t="s">
        <v>6</v>
      </c>
      <c r="C244" s="9" t="s">
        <v>3</v>
      </c>
      <c r="E244" s="6" t="s">
        <v>4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6" t="s">
        <v>9</v>
      </c>
      <c r="C245" s="9" t="s">
        <v>3</v>
      </c>
      <c r="E245" s="6" t="s">
        <v>16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6" t="s">
        <v>8</v>
      </c>
      <c r="C246" s="9" t="s">
        <v>3</v>
      </c>
      <c r="E246" s="6" t="s">
        <v>5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6" t="s">
        <v>27</v>
      </c>
      <c r="C247" s="7"/>
      <c r="D247" s="7"/>
      <c r="E247" s="6" t="s">
        <v>14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6" t="s">
        <v>21</v>
      </c>
      <c r="C248" s="7"/>
      <c r="D248" s="7"/>
      <c r="E248" s="6" t="s">
        <v>12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6" t="s">
        <v>19</v>
      </c>
      <c r="C249" s="8"/>
      <c r="D249" s="8"/>
      <c r="E249" s="6" t="s">
        <v>25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6" t="s">
        <v>53</v>
      </c>
      <c r="C250" s="9" t="s">
        <v>3</v>
      </c>
      <c r="E250" s="6" t="s">
        <v>7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6" t="s">
        <v>13</v>
      </c>
      <c r="C251" s="9" t="s">
        <v>3</v>
      </c>
      <c r="E251" s="6" t="s">
        <v>39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6" t="s">
        <v>34</v>
      </c>
      <c r="C252" s="7"/>
      <c r="D252" s="7"/>
      <c r="E252" s="6" t="s">
        <v>64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6" t="s">
        <v>59</v>
      </c>
      <c r="C253" s="7"/>
      <c r="D253" s="7"/>
      <c r="E253" s="6" t="s">
        <v>32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8"/>
      <c r="C254" s="8"/>
      <c r="D254" s="8"/>
      <c r="E254" s="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6" t="s">
        <v>91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6">
        <v>0.0</v>
      </c>
      <c r="C256" s="6" t="s">
        <v>1</v>
      </c>
      <c r="E256" s="6">
        <v>1.0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6" t="s">
        <v>7</v>
      </c>
      <c r="C257" s="9" t="s">
        <v>3</v>
      </c>
      <c r="E257" s="6" t="s">
        <v>4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6" t="s">
        <v>14</v>
      </c>
      <c r="C258" s="9" t="s">
        <v>3</v>
      </c>
      <c r="E258" s="6" t="s">
        <v>24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6" t="s">
        <v>25</v>
      </c>
      <c r="C259" s="9" t="s">
        <v>3</v>
      </c>
      <c r="E259" s="6" t="s">
        <v>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6" t="s">
        <v>5</v>
      </c>
      <c r="C260" s="7"/>
      <c r="D260" s="7"/>
      <c r="E260" s="6" t="s">
        <v>42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6" t="s">
        <v>27</v>
      </c>
      <c r="C261" s="7"/>
      <c r="D261" s="7"/>
      <c r="E261" s="6" t="s">
        <v>16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6" t="s">
        <v>17</v>
      </c>
      <c r="C262" s="8"/>
      <c r="D262" s="8"/>
      <c r="E262" s="6" t="s">
        <v>10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6" t="s">
        <v>19</v>
      </c>
      <c r="C263" s="9" t="s">
        <v>3</v>
      </c>
      <c r="E263" s="6" t="s">
        <v>74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6" t="s">
        <v>26</v>
      </c>
      <c r="C264" s="9" t="s">
        <v>3</v>
      </c>
      <c r="E264" s="6" t="s">
        <v>92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6" t="s">
        <v>39</v>
      </c>
      <c r="C265" s="7"/>
      <c r="D265" s="7"/>
      <c r="E265" s="6" t="s">
        <v>12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6" t="s">
        <v>93</v>
      </c>
      <c r="C266" s="7"/>
      <c r="D266" s="7"/>
      <c r="E266" s="6" t="s">
        <v>46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8"/>
      <c r="C267" s="8"/>
      <c r="D267" s="8"/>
      <c r="E267" s="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6" t="s">
        <v>94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6">
        <v>1.0</v>
      </c>
      <c r="C269" s="6" t="s">
        <v>1</v>
      </c>
      <c r="E269" s="6">
        <v>0.0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6" t="s">
        <v>9</v>
      </c>
      <c r="C270" s="9" t="s">
        <v>3</v>
      </c>
      <c r="E270" s="6" t="s">
        <v>4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6" t="s">
        <v>33</v>
      </c>
      <c r="C271" s="9" t="s">
        <v>3</v>
      </c>
      <c r="E271" s="6" t="s">
        <v>27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6" t="s">
        <v>10</v>
      </c>
      <c r="C272" s="9" t="s">
        <v>3</v>
      </c>
      <c r="E272" s="6" t="s">
        <v>19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6" t="s">
        <v>20</v>
      </c>
      <c r="C273" s="7"/>
      <c r="D273" s="7"/>
      <c r="E273" s="6" t="s">
        <v>26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6" t="s">
        <v>5</v>
      </c>
      <c r="C274" s="7"/>
      <c r="D274" s="7"/>
      <c r="E274" s="6" t="s">
        <v>12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6" t="s">
        <v>14</v>
      </c>
      <c r="C275" s="8"/>
      <c r="D275" s="8"/>
      <c r="E275" s="6" t="s">
        <v>36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6" t="s">
        <v>38</v>
      </c>
      <c r="C276" s="9" t="s">
        <v>3</v>
      </c>
      <c r="E276" s="6" t="s">
        <v>28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6" t="s">
        <v>31</v>
      </c>
      <c r="C277" s="9" t="s">
        <v>3</v>
      </c>
      <c r="E277" s="6" t="s">
        <v>37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6" t="s">
        <v>7</v>
      </c>
      <c r="C278" s="7"/>
      <c r="D278" s="7"/>
      <c r="E278" s="6" t="s">
        <v>43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6" t="s">
        <v>15</v>
      </c>
      <c r="C279" s="7"/>
      <c r="D279" s="7"/>
      <c r="E279" s="6" t="s">
        <v>95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7"/>
      <c r="C280" s="7"/>
      <c r="D280" s="7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6" t="s">
        <v>96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6">
        <v>0.0</v>
      </c>
      <c r="C282" s="6" t="s">
        <v>1</v>
      </c>
      <c r="E282" s="6">
        <v>1.0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6" t="s">
        <v>10</v>
      </c>
      <c r="C283" s="9" t="s">
        <v>3</v>
      </c>
      <c r="E283" s="6" t="s">
        <v>5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6" t="s">
        <v>14</v>
      </c>
      <c r="C284" s="9" t="s">
        <v>3</v>
      </c>
      <c r="E284" s="6" t="s">
        <v>4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6" t="s">
        <v>39</v>
      </c>
      <c r="C285" s="9" t="s">
        <v>3</v>
      </c>
      <c r="E285" s="6" t="s">
        <v>27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6" t="s">
        <v>8</v>
      </c>
      <c r="C286" s="7"/>
      <c r="D286" s="7"/>
      <c r="E286" s="6" t="s">
        <v>20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6" t="s">
        <v>22</v>
      </c>
      <c r="C287" s="7"/>
      <c r="D287" s="7"/>
      <c r="E287" s="6" t="s">
        <v>13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6" t="s">
        <v>31</v>
      </c>
      <c r="C288" s="7"/>
      <c r="D288" s="7"/>
      <c r="E288" s="6" t="s">
        <v>26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6" t="s">
        <v>42</v>
      </c>
      <c r="C289" s="9" t="s">
        <v>3</v>
      </c>
      <c r="E289" s="6" t="s">
        <v>51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6" t="s">
        <v>2</v>
      </c>
      <c r="C290" s="9" t="s">
        <v>3</v>
      </c>
      <c r="E290" s="6" t="s">
        <v>30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6" t="s">
        <v>97</v>
      </c>
      <c r="C291" s="7"/>
      <c r="D291" s="7"/>
      <c r="E291" s="6" t="s">
        <v>16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6" t="s">
        <v>48</v>
      </c>
      <c r="C292" s="7"/>
      <c r="D292" s="7"/>
      <c r="E292" s="6" t="s">
        <v>38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7"/>
      <c r="C293" s="7"/>
      <c r="D293" s="7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6" t="s">
        <v>98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6">
        <v>0.0</v>
      </c>
      <c r="C295" s="6" t="s">
        <v>1</v>
      </c>
      <c r="E295" s="6">
        <v>1.0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6" t="s">
        <v>36</v>
      </c>
      <c r="C296" s="9" t="s">
        <v>3</v>
      </c>
      <c r="E296" s="6" t="s">
        <v>4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6" t="s">
        <v>37</v>
      </c>
      <c r="C297" s="9" t="s">
        <v>3</v>
      </c>
      <c r="E297" s="6" t="s">
        <v>14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6" t="s">
        <v>42</v>
      </c>
      <c r="C298" s="9" t="s">
        <v>3</v>
      </c>
      <c r="E298" s="6" t="s">
        <v>7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6" t="s">
        <v>2</v>
      </c>
      <c r="C299" s="7"/>
      <c r="D299" s="7"/>
      <c r="E299" s="6" t="s">
        <v>9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6" t="s">
        <v>99</v>
      </c>
      <c r="C300" s="7"/>
      <c r="D300" s="7"/>
      <c r="E300" s="6" t="s">
        <v>12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6" t="s">
        <v>100</v>
      </c>
      <c r="C301" s="7"/>
      <c r="D301" s="7"/>
      <c r="E301" s="6" t="s">
        <v>11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6" t="s">
        <v>95</v>
      </c>
      <c r="C302" s="9" t="s">
        <v>3</v>
      </c>
      <c r="E302" s="6" t="s">
        <v>6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6" t="s">
        <v>10</v>
      </c>
      <c r="C303" s="9" t="s">
        <v>3</v>
      </c>
      <c r="E303" s="6" t="s">
        <v>22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6" t="s">
        <v>68</v>
      </c>
      <c r="C304" s="7"/>
      <c r="D304" s="7"/>
      <c r="E304" s="6" t="s">
        <v>38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6" t="s">
        <v>61</v>
      </c>
      <c r="C305" s="7"/>
      <c r="D305" s="7"/>
      <c r="E305" s="6" t="s">
        <v>13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7"/>
      <c r="C306" s="7"/>
      <c r="D306" s="7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6" t="s">
        <v>101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6">
        <v>0.0</v>
      </c>
      <c r="C308" s="6" t="s">
        <v>1</v>
      </c>
      <c r="E308" s="6">
        <v>1.0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6" t="s">
        <v>2</v>
      </c>
      <c r="C309" s="9" t="s">
        <v>3</v>
      </c>
      <c r="E309" s="6" t="s">
        <v>4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6" t="s">
        <v>22</v>
      </c>
      <c r="C310" s="9" t="s">
        <v>3</v>
      </c>
      <c r="E310" s="6" t="s">
        <v>5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6" t="s">
        <v>10</v>
      </c>
      <c r="C311" s="9" t="s">
        <v>3</v>
      </c>
      <c r="E311" s="6" t="s">
        <v>14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6" t="s">
        <v>27</v>
      </c>
      <c r="C312" s="7"/>
      <c r="D312" s="7"/>
      <c r="E312" s="6" t="s">
        <v>17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6" t="s">
        <v>16</v>
      </c>
      <c r="C313" s="7"/>
      <c r="D313" s="7"/>
      <c r="E313" s="6" t="s">
        <v>12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6" t="s">
        <v>58</v>
      </c>
      <c r="C314" s="7"/>
      <c r="D314" s="7"/>
      <c r="E314" s="6" t="s">
        <v>42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6" t="s">
        <v>38</v>
      </c>
      <c r="C315" s="9" t="s">
        <v>3</v>
      </c>
      <c r="E315" s="6" t="s">
        <v>6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6" t="s">
        <v>70</v>
      </c>
      <c r="C316" s="9" t="s">
        <v>3</v>
      </c>
      <c r="E316" s="6" t="s">
        <v>7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6" t="s">
        <v>65</v>
      </c>
      <c r="C317" s="7"/>
      <c r="D317" s="7"/>
      <c r="E317" s="6" t="s">
        <v>8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6" t="s">
        <v>13</v>
      </c>
      <c r="C318" s="7"/>
      <c r="D318" s="7"/>
      <c r="E318" s="6" t="s">
        <v>39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6" t="s">
        <v>102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6" t="s">
        <v>103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7"/>
      <c r="C321" s="7"/>
      <c r="D321" s="7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6" t="s">
        <v>104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6">
        <v>0.0</v>
      </c>
      <c r="C323" s="6" t="s">
        <v>1</v>
      </c>
      <c r="E323" s="6">
        <v>1.0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6" t="s">
        <v>27</v>
      </c>
      <c r="C324" s="9" t="s">
        <v>3</v>
      </c>
      <c r="E324" s="6" t="s">
        <v>4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6" t="s">
        <v>19</v>
      </c>
      <c r="C325" s="9" t="s">
        <v>3</v>
      </c>
      <c r="E325" s="6" t="s">
        <v>10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6" t="s">
        <v>14</v>
      </c>
      <c r="C326" s="9" t="s">
        <v>3</v>
      </c>
      <c r="E326" s="6" t="s">
        <v>9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6" t="s">
        <v>7</v>
      </c>
      <c r="C327" s="7"/>
      <c r="D327" s="7"/>
      <c r="E327" s="6" t="s">
        <v>26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6" t="s">
        <v>41</v>
      </c>
      <c r="C328" s="7"/>
      <c r="D328" s="7"/>
      <c r="E328" s="6" t="s">
        <v>20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6" t="s">
        <v>44</v>
      </c>
      <c r="C329" s="7"/>
      <c r="D329" s="7"/>
      <c r="E329" s="6" t="s">
        <v>13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6" t="s">
        <v>8</v>
      </c>
      <c r="C330" s="9" t="s">
        <v>3</v>
      </c>
      <c r="E330" s="6" t="s">
        <v>2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6" t="s">
        <v>38</v>
      </c>
      <c r="C331" s="9" t="s">
        <v>3</v>
      </c>
      <c r="E331" s="6" t="s">
        <v>97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6" t="s">
        <v>64</v>
      </c>
      <c r="C332" s="7"/>
      <c r="D332" s="7"/>
      <c r="E332" s="6" t="s">
        <v>16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6" t="s">
        <v>33</v>
      </c>
      <c r="C333" s="7"/>
      <c r="D333" s="7"/>
      <c r="E333" s="6" t="s">
        <v>105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7"/>
      <c r="C334" s="7"/>
      <c r="D334" s="7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6" t="s">
        <v>106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6">
        <v>0.0</v>
      </c>
      <c r="C336" s="6" t="s">
        <v>1</v>
      </c>
      <c r="E336" s="6">
        <v>1.0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6" t="s">
        <v>13</v>
      </c>
      <c r="C337" s="9" t="s">
        <v>3</v>
      </c>
      <c r="E337" s="6" t="s">
        <v>4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6" t="s">
        <v>5</v>
      </c>
      <c r="C338" s="9" t="s">
        <v>3</v>
      </c>
      <c r="E338" s="6" t="s">
        <v>8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6" t="s">
        <v>20</v>
      </c>
      <c r="C339" s="9" t="s">
        <v>3</v>
      </c>
      <c r="E339" s="6" t="s">
        <v>17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6" t="s">
        <v>27</v>
      </c>
      <c r="C340" s="7"/>
      <c r="D340" s="7"/>
      <c r="E340" s="6" t="s">
        <v>26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6" t="s">
        <v>30</v>
      </c>
      <c r="C341" s="7"/>
      <c r="D341" s="7"/>
      <c r="E341" s="6" t="s">
        <v>16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6" t="s">
        <v>14</v>
      </c>
      <c r="C342" s="7"/>
      <c r="D342" s="7"/>
      <c r="E342" s="6" t="s">
        <v>58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6" t="s">
        <v>22</v>
      </c>
      <c r="C343" s="9" t="s">
        <v>3</v>
      </c>
      <c r="E343" s="6" t="s">
        <v>32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6" t="s">
        <v>10</v>
      </c>
      <c r="C344" s="9" t="s">
        <v>3</v>
      </c>
      <c r="E344" s="6" t="s">
        <v>25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6" t="s">
        <v>44</v>
      </c>
      <c r="C345" s="7"/>
      <c r="D345" s="7"/>
      <c r="E345" s="6" t="s">
        <v>34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6" t="s">
        <v>29</v>
      </c>
      <c r="C346" s="7"/>
      <c r="D346" s="7"/>
      <c r="E346" s="6" t="s">
        <v>52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7"/>
      <c r="C347" s="7"/>
      <c r="D347" s="7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6" t="s">
        <v>107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6">
        <v>0.0</v>
      </c>
      <c r="C349" s="6" t="s">
        <v>1</v>
      </c>
      <c r="E349" s="6">
        <v>1.0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6" t="s">
        <v>27</v>
      </c>
      <c r="C350" s="9" t="s">
        <v>3</v>
      </c>
      <c r="E350" s="6" t="s">
        <v>4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6" t="s">
        <v>38</v>
      </c>
      <c r="C351" s="9" t="s">
        <v>3</v>
      </c>
      <c r="E351" s="6" t="s">
        <v>5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6" t="s">
        <v>20</v>
      </c>
      <c r="C352" s="9" t="s">
        <v>3</v>
      </c>
      <c r="E352" s="6" t="s">
        <v>9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6" t="s">
        <v>10</v>
      </c>
      <c r="C353" s="7"/>
      <c r="D353" s="7"/>
      <c r="E353" s="6" t="s">
        <v>16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6" t="s">
        <v>12</v>
      </c>
      <c r="C354" s="7"/>
      <c r="D354" s="7"/>
      <c r="E354" s="6" t="s">
        <v>26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6" t="s">
        <v>19</v>
      </c>
      <c r="C355" s="7"/>
      <c r="D355" s="7"/>
      <c r="E355" s="6" t="s">
        <v>7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6" t="s">
        <v>8</v>
      </c>
      <c r="C356" s="9" t="s">
        <v>3</v>
      </c>
      <c r="E356" s="6" t="s">
        <v>41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6" t="s">
        <v>36</v>
      </c>
      <c r="C357" s="9" t="s">
        <v>3</v>
      </c>
      <c r="E357" s="6" t="s">
        <v>45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6" t="s">
        <v>22</v>
      </c>
      <c r="C358" s="7"/>
      <c r="D358" s="7"/>
      <c r="E358" s="6" t="s">
        <v>108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6" t="s">
        <v>109</v>
      </c>
      <c r="C359" s="7"/>
      <c r="D359" s="7"/>
      <c r="E359" s="6" t="s">
        <v>29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7"/>
      <c r="C360" s="7"/>
      <c r="D360" s="7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6" t="s">
        <v>110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6">
        <v>1.0</v>
      </c>
      <c r="C362" s="6" t="s">
        <v>1</v>
      </c>
      <c r="E362" s="6">
        <v>0.0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6" t="s">
        <v>7</v>
      </c>
      <c r="C363" s="9" t="s">
        <v>3</v>
      </c>
      <c r="E363" s="6" t="s">
        <v>4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6" t="s">
        <v>19</v>
      </c>
      <c r="C364" s="9" t="s">
        <v>3</v>
      </c>
      <c r="E364" s="6" t="s">
        <v>16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6" t="s">
        <v>14</v>
      </c>
      <c r="C365" s="9" t="s">
        <v>3</v>
      </c>
      <c r="E365" s="6" t="s">
        <v>5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6" t="s">
        <v>27</v>
      </c>
      <c r="C366" s="7"/>
      <c r="D366" s="7"/>
      <c r="E366" s="6" t="s">
        <v>20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6" t="s">
        <v>17</v>
      </c>
      <c r="C367" s="7"/>
      <c r="D367" s="7"/>
      <c r="E367" s="6" t="s">
        <v>13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6" t="s">
        <v>111</v>
      </c>
      <c r="C368" s="7"/>
      <c r="D368" s="7"/>
      <c r="E368" s="6" t="s">
        <v>26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6" t="s">
        <v>24</v>
      </c>
      <c r="C369" s="9" t="s">
        <v>3</v>
      </c>
      <c r="E369" s="6" t="s">
        <v>33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6" t="s">
        <v>38</v>
      </c>
      <c r="C370" s="9" t="s">
        <v>3</v>
      </c>
      <c r="E370" s="6" t="s">
        <v>51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6" t="s">
        <v>10</v>
      </c>
      <c r="C371" s="7"/>
      <c r="D371" s="7"/>
      <c r="E371" s="6" t="s">
        <v>12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6" t="s">
        <v>21</v>
      </c>
      <c r="C372" s="7"/>
      <c r="D372" s="7"/>
      <c r="E372" s="6" t="s">
        <v>43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7"/>
      <c r="C373" s="7"/>
      <c r="D373" s="7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6" t="s">
        <v>112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6">
        <v>1.0</v>
      </c>
      <c r="C375" s="6" t="s">
        <v>1</v>
      </c>
      <c r="E375" s="6">
        <v>0.0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6" t="s">
        <v>9</v>
      </c>
      <c r="C376" s="9" t="s">
        <v>3</v>
      </c>
      <c r="E376" s="6" t="s">
        <v>27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6" t="s">
        <v>10</v>
      </c>
      <c r="C377" s="9" t="s">
        <v>3</v>
      </c>
      <c r="E377" s="6" t="s">
        <v>4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6" t="s">
        <v>8</v>
      </c>
      <c r="C378" s="9" t="s">
        <v>3</v>
      </c>
      <c r="E378" s="6" t="s">
        <v>38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6" t="s">
        <v>5</v>
      </c>
      <c r="C379" s="7"/>
      <c r="D379" s="7"/>
      <c r="E379" s="6" t="s">
        <v>20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6" t="s">
        <v>58</v>
      </c>
      <c r="C380" s="7"/>
      <c r="D380" s="7"/>
      <c r="E380" s="6" t="s">
        <v>26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6" t="s">
        <v>13</v>
      </c>
      <c r="C381" s="7"/>
      <c r="D381" s="7"/>
      <c r="E381" s="6" t="s">
        <v>12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6" t="s">
        <v>22</v>
      </c>
      <c r="C382" s="9" t="s">
        <v>3</v>
      </c>
      <c r="E382" s="6" t="s">
        <v>84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6" t="s">
        <v>7</v>
      </c>
      <c r="C383" s="9" t="s">
        <v>3</v>
      </c>
      <c r="E383" s="6" t="s">
        <v>45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6" t="s">
        <v>113</v>
      </c>
      <c r="C384" s="7"/>
      <c r="D384" s="7"/>
      <c r="E384" s="6" t="s">
        <v>68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6" t="s">
        <v>19</v>
      </c>
      <c r="C385" s="7"/>
      <c r="D385" s="7"/>
      <c r="E385" s="6" t="s">
        <v>36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7"/>
      <c r="C386" s="7"/>
      <c r="D386" s="7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6" t="s">
        <v>114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6">
        <v>1.0</v>
      </c>
      <c r="C388" s="6" t="s">
        <v>1</v>
      </c>
      <c r="E388" s="6">
        <v>0.0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6" t="s">
        <v>27</v>
      </c>
      <c r="C389" s="9" t="s">
        <v>3</v>
      </c>
      <c r="E389" s="6" t="s">
        <v>4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6" t="s">
        <v>10</v>
      </c>
      <c r="C390" s="9" t="s">
        <v>3</v>
      </c>
      <c r="E390" s="6" t="s">
        <v>5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6" t="s">
        <v>20</v>
      </c>
      <c r="C391" s="9" t="s">
        <v>3</v>
      </c>
      <c r="E391" s="6" t="s">
        <v>14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6" t="s">
        <v>7</v>
      </c>
      <c r="C392" s="7"/>
      <c r="D392" s="7"/>
      <c r="E392" s="6" t="s">
        <v>16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6" t="s">
        <v>2</v>
      </c>
      <c r="C393" s="7"/>
      <c r="D393" s="7"/>
      <c r="E393" s="6" t="s">
        <v>26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6" t="s">
        <v>19</v>
      </c>
      <c r="C394" s="7"/>
      <c r="D394" s="7"/>
      <c r="E394" s="6" t="s">
        <v>108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6" t="s">
        <v>13</v>
      </c>
      <c r="C395" s="9" t="s">
        <v>3</v>
      </c>
      <c r="E395" s="6" t="s">
        <v>28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6" t="s">
        <v>34</v>
      </c>
      <c r="C396" s="9" t="s">
        <v>3</v>
      </c>
      <c r="E396" s="6" t="s">
        <v>37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6" t="s">
        <v>115</v>
      </c>
      <c r="C397" s="7"/>
      <c r="D397" s="7"/>
      <c r="E397" s="6" t="s">
        <v>75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6" t="s">
        <v>100</v>
      </c>
      <c r="C398" s="7"/>
      <c r="D398" s="7"/>
      <c r="E398" s="6" t="s">
        <v>53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6" t="s">
        <v>116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6" t="s">
        <v>117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7"/>
      <c r="C401" s="7"/>
      <c r="D401" s="7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6" t="s">
        <v>118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6">
        <v>1.0</v>
      </c>
      <c r="C403" s="6" t="s">
        <v>1</v>
      </c>
      <c r="E403" s="6">
        <v>0.0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6" t="s">
        <v>45</v>
      </c>
      <c r="C404" s="9" t="s">
        <v>3</v>
      </c>
      <c r="E404" s="6" t="s">
        <v>4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6" t="s">
        <v>8</v>
      </c>
      <c r="C405" s="9" t="s">
        <v>3</v>
      </c>
      <c r="E405" s="6" t="s">
        <v>9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6" t="s">
        <v>7</v>
      </c>
      <c r="C406" s="9" t="s">
        <v>3</v>
      </c>
      <c r="E406" s="6" t="s">
        <v>36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6" t="s">
        <v>2</v>
      </c>
      <c r="C407" s="7"/>
      <c r="D407" s="7"/>
      <c r="E407" s="6" t="s">
        <v>14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6" t="s">
        <v>27</v>
      </c>
      <c r="C408" s="7"/>
      <c r="D408" s="7"/>
      <c r="E408" s="6" t="s">
        <v>26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6" t="s">
        <v>17</v>
      </c>
      <c r="C409" s="7"/>
      <c r="D409" s="7"/>
      <c r="E409" s="6" t="s">
        <v>43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6" t="s">
        <v>22</v>
      </c>
      <c r="C410" s="9" t="s">
        <v>3</v>
      </c>
      <c r="E410" s="6" t="s">
        <v>13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6" t="s">
        <v>68</v>
      </c>
      <c r="C411" s="9" t="s">
        <v>3</v>
      </c>
      <c r="E411" s="6" t="s">
        <v>70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6" t="s">
        <v>10</v>
      </c>
      <c r="C412" s="7"/>
      <c r="D412" s="7"/>
      <c r="E412" s="6" t="s">
        <v>33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6" t="s">
        <v>71</v>
      </c>
      <c r="C413" s="7"/>
      <c r="D413" s="7"/>
      <c r="E413" s="6" t="s">
        <v>64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7"/>
      <c r="C414" s="7"/>
      <c r="D414" s="7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6" t="s">
        <v>119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6">
        <v>1.0</v>
      </c>
      <c r="C416" s="6" t="s">
        <v>1</v>
      </c>
      <c r="E416" s="6">
        <v>0.0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6" t="s">
        <v>7</v>
      </c>
      <c r="C417" s="9" t="s">
        <v>3</v>
      </c>
      <c r="E417" s="6" t="s">
        <v>2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6" t="s">
        <v>22</v>
      </c>
      <c r="C418" s="9" t="s">
        <v>3</v>
      </c>
      <c r="E418" s="6" t="s">
        <v>42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6" t="s">
        <v>16</v>
      </c>
      <c r="C419" s="9" t="s">
        <v>3</v>
      </c>
      <c r="E419" s="6" t="s">
        <v>4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6" t="s">
        <v>27</v>
      </c>
      <c r="C420" s="7"/>
      <c r="D420" s="7"/>
      <c r="E420" s="6" t="s">
        <v>9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6" t="s">
        <v>17</v>
      </c>
      <c r="C421" s="7"/>
      <c r="D421" s="7"/>
      <c r="E421" s="6" t="s">
        <v>12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6" t="s">
        <v>19</v>
      </c>
      <c r="C422" s="7"/>
      <c r="D422" s="7"/>
      <c r="E422" s="6" t="s">
        <v>37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6" t="s">
        <v>11</v>
      </c>
      <c r="C423" s="9" t="s">
        <v>3</v>
      </c>
      <c r="E423" s="6" t="s">
        <v>5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6" t="s">
        <v>6</v>
      </c>
      <c r="C424" s="9" t="s">
        <v>3</v>
      </c>
      <c r="E424" s="6" t="s">
        <v>21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6" t="s">
        <v>51</v>
      </c>
      <c r="C425" s="7"/>
      <c r="D425" s="7"/>
      <c r="E425" s="6" t="s">
        <v>8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6" t="s">
        <v>14</v>
      </c>
      <c r="C426" s="7"/>
      <c r="D426" s="7"/>
      <c r="E426" s="6" t="s">
        <v>46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7"/>
      <c r="C427" s="7"/>
      <c r="D427" s="7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6" t="s">
        <v>120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6">
        <v>0.0</v>
      </c>
      <c r="C429" s="6" t="s">
        <v>1</v>
      </c>
      <c r="E429" s="6">
        <v>1.0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6" t="s">
        <v>42</v>
      </c>
      <c r="C430" s="9" t="s">
        <v>3</v>
      </c>
      <c r="E430" s="6" t="s">
        <v>4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6" t="s">
        <v>70</v>
      </c>
      <c r="C431" s="9" t="s">
        <v>3</v>
      </c>
      <c r="E431" s="6" t="s">
        <v>7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6" t="s">
        <v>10</v>
      </c>
      <c r="C432" s="9" t="s">
        <v>3</v>
      </c>
      <c r="E432" s="6" t="s">
        <v>22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6" t="s">
        <v>27</v>
      </c>
      <c r="C433" s="7"/>
      <c r="D433" s="7"/>
      <c r="E433" s="6" t="s">
        <v>9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6" t="s">
        <v>12</v>
      </c>
      <c r="C434" s="7"/>
      <c r="D434" s="7"/>
      <c r="E434" s="6" t="s">
        <v>2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6" t="s">
        <v>17</v>
      </c>
      <c r="C435" s="7"/>
      <c r="D435" s="7"/>
      <c r="E435" s="6" t="s">
        <v>11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6" t="s">
        <v>5</v>
      </c>
      <c r="C436" s="9" t="s">
        <v>3</v>
      </c>
      <c r="E436" s="6" t="s">
        <v>38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6" t="s">
        <v>37</v>
      </c>
      <c r="C437" s="9" t="s">
        <v>3</v>
      </c>
      <c r="E437" s="6" t="s">
        <v>14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6" t="s">
        <v>13</v>
      </c>
      <c r="C438" s="7"/>
      <c r="D438" s="7"/>
      <c r="E438" s="6" t="s">
        <v>36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6" t="s">
        <v>8</v>
      </c>
      <c r="C439" s="7"/>
      <c r="D439" s="7"/>
      <c r="E439" s="6" t="s">
        <v>71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7"/>
      <c r="C440" s="7"/>
      <c r="D440" s="7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6" t="s">
        <v>121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6">
        <v>0.0</v>
      </c>
      <c r="C442" s="6" t="s">
        <v>1</v>
      </c>
      <c r="E442" s="6">
        <v>1.0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6" t="s">
        <v>42</v>
      </c>
      <c r="C443" s="9" t="s">
        <v>3</v>
      </c>
      <c r="E443" s="6" t="s">
        <v>4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6" t="s">
        <v>17</v>
      </c>
      <c r="C444" s="9" t="s">
        <v>3</v>
      </c>
      <c r="E444" s="6" t="s">
        <v>5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6" t="s">
        <v>9</v>
      </c>
      <c r="C445" s="9" t="s">
        <v>3</v>
      </c>
      <c r="E445" s="6" t="s">
        <v>41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6" t="s">
        <v>14</v>
      </c>
      <c r="C446" s="7"/>
      <c r="D446" s="7"/>
      <c r="E446" s="6" t="s">
        <v>19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6" t="s">
        <v>12</v>
      </c>
      <c r="C447" s="7"/>
      <c r="D447" s="7"/>
      <c r="E447" s="6" t="s">
        <v>26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6" t="s">
        <v>58</v>
      </c>
      <c r="C448" s="7"/>
      <c r="D448" s="7"/>
      <c r="E448" s="6" t="s">
        <v>21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6" t="s">
        <v>70</v>
      </c>
      <c r="C449" s="9" t="s">
        <v>3</v>
      </c>
      <c r="E449" s="6" t="s">
        <v>122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6" t="s">
        <v>7</v>
      </c>
      <c r="C450" s="9" t="s">
        <v>3</v>
      </c>
      <c r="E450" s="6" t="s">
        <v>45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6" t="s">
        <v>123</v>
      </c>
      <c r="C451" s="7"/>
      <c r="D451" s="7"/>
      <c r="E451" s="6" t="s">
        <v>32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6" t="s">
        <v>52</v>
      </c>
      <c r="C452" s="7"/>
      <c r="D452" s="7"/>
      <c r="E452" s="6" t="s">
        <v>8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7"/>
      <c r="C453" s="7"/>
      <c r="D453" s="7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6" t="s">
        <v>124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6">
        <v>0.0</v>
      </c>
      <c r="C455" s="6" t="s">
        <v>1</v>
      </c>
      <c r="E455" s="6">
        <v>1.0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6" t="s">
        <v>7</v>
      </c>
      <c r="C456" s="9" t="s">
        <v>3</v>
      </c>
      <c r="E456" s="6" t="s">
        <v>4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6" t="s">
        <v>22</v>
      </c>
      <c r="C457" s="9" t="s">
        <v>3</v>
      </c>
      <c r="E457" s="6" t="s">
        <v>9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6" t="s">
        <v>10</v>
      </c>
      <c r="C458" s="9" t="s">
        <v>3</v>
      </c>
      <c r="E458" s="6" t="s">
        <v>17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6" t="s">
        <v>12</v>
      </c>
      <c r="C459" s="7"/>
      <c r="D459" s="7"/>
      <c r="E459" s="6" t="s">
        <v>26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6" t="s">
        <v>113</v>
      </c>
      <c r="C460" s="7"/>
      <c r="D460" s="7"/>
      <c r="E460" s="6" t="s">
        <v>20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6" t="s">
        <v>58</v>
      </c>
      <c r="C461" s="7"/>
      <c r="D461" s="7"/>
      <c r="E461" s="6" t="s">
        <v>125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6" t="s">
        <v>5</v>
      </c>
      <c r="C462" s="9" t="s">
        <v>3</v>
      </c>
      <c r="E462" s="6" t="s">
        <v>13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6" t="s">
        <v>70</v>
      </c>
      <c r="C463" s="9" t="s">
        <v>3</v>
      </c>
      <c r="E463" s="6" t="s">
        <v>95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6" t="s">
        <v>19</v>
      </c>
      <c r="C464" s="7"/>
      <c r="D464" s="7"/>
      <c r="E464" s="6" t="s">
        <v>126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6" t="s">
        <v>111</v>
      </c>
      <c r="C465" s="7"/>
      <c r="D465" s="7"/>
      <c r="E465" s="6" t="s">
        <v>42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7"/>
      <c r="C466" s="7"/>
      <c r="D466" s="7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6" t="s">
        <v>127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6">
        <v>0.0</v>
      </c>
      <c r="C468" s="6" t="s">
        <v>1</v>
      </c>
      <c r="E468" s="6">
        <v>1.0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6" t="s">
        <v>7</v>
      </c>
      <c r="C469" s="9" t="s">
        <v>3</v>
      </c>
      <c r="E469" s="6" t="s">
        <v>4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6" t="s">
        <v>9</v>
      </c>
      <c r="C470" s="9" t="s">
        <v>3</v>
      </c>
      <c r="E470" s="6" t="s">
        <v>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6" t="s">
        <v>43</v>
      </c>
      <c r="C471" s="9" t="s">
        <v>3</v>
      </c>
      <c r="E471" s="6" t="s">
        <v>17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6" t="s">
        <v>16</v>
      </c>
      <c r="C472" s="7"/>
      <c r="D472" s="7"/>
      <c r="E472" s="6" t="s">
        <v>10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6" t="s">
        <v>42</v>
      </c>
      <c r="C473" s="7"/>
      <c r="D473" s="7"/>
      <c r="E473" s="6" t="s">
        <v>5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6" t="s">
        <v>14</v>
      </c>
      <c r="C474" s="7"/>
      <c r="D474" s="7"/>
      <c r="E474" s="6" t="s">
        <v>26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6" t="s">
        <v>20</v>
      </c>
      <c r="C475" s="9" t="s">
        <v>3</v>
      </c>
      <c r="E475" s="6" t="s">
        <v>8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6" t="s">
        <v>109</v>
      </c>
      <c r="C476" s="9" t="s">
        <v>3</v>
      </c>
      <c r="E476" s="6" t="s">
        <v>31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6" t="s">
        <v>12</v>
      </c>
      <c r="C477" s="7"/>
      <c r="D477" s="7"/>
      <c r="E477" s="6" t="s">
        <v>64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6" t="s">
        <v>19</v>
      </c>
      <c r="C478" s="7"/>
      <c r="D478" s="7"/>
      <c r="E478" s="6" t="s">
        <v>36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6" t="s">
        <v>128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6" t="s">
        <v>129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7"/>
      <c r="C481" s="7"/>
      <c r="D481" s="7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6" t="s">
        <v>130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6">
        <v>0.0</v>
      </c>
      <c r="C483" s="6" t="s">
        <v>1</v>
      </c>
      <c r="E483" s="6">
        <v>1.0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6" t="s">
        <v>2</v>
      </c>
      <c r="C484" s="9" t="s">
        <v>3</v>
      </c>
      <c r="E484" s="6" t="s">
        <v>4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6" t="s">
        <v>10</v>
      </c>
      <c r="C485" s="9" t="s">
        <v>3</v>
      </c>
      <c r="E485" s="6" t="s">
        <v>27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6" t="s">
        <v>7</v>
      </c>
      <c r="C486" s="9" t="s">
        <v>3</v>
      </c>
      <c r="E486" s="6" t="s">
        <v>25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6" t="s">
        <v>14</v>
      </c>
      <c r="C487" s="7"/>
      <c r="D487" s="7"/>
      <c r="E487" s="6" t="s">
        <v>19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6" t="s">
        <v>30</v>
      </c>
      <c r="C488" s="7"/>
      <c r="D488" s="7"/>
      <c r="E488" s="6" t="s">
        <v>12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6" t="s">
        <v>37</v>
      </c>
      <c r="C489" s="7"/>
      <c r="D489" s="7"/>
      <c r="E489" s="6" t="s">
        <v>26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6" t="s">
        <v>20</v>
      </c>
      <c r="C490" s="9" t="s">
        <v>3</v>
      </c>
      <c r="E490" s="6" t="s">
        <v>100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6" t="s">
        <v>6</v>
      </c>
      <c r="C491" s="9" t="s">
        <v>3</v>
      </c>
      <c r="E491" s="6" t="s">
        <v>59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6" t="s">
        <v>43</v>
      </c>
      <c r="C492" s="7"/>
      <c r="D492" s="7"/>
      <c r="E492" s="6" t="s">
        <v>31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6" t="s">
        <v>49</v>
      </c>
      <c r="C493" s="7"/>
      <c r="D493" s="7"/>
      <c r="E493" s="6" t="s">
        <v>13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7"/>
      <c r="C494" s="7"/>
      <c r="D494" s="7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6" t="s">
        <v>131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6">
        <v>0.0</v>
      </c>
      <c r="C496" s="6" t="s">
        <v>1</v>
      </c>
      <c r="E496" s="6">
        <v>1.0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6" t="s">
        <v>6</v>
      </c>
      <c r="C497" s="9" t="s">
        <v>3</v>
      </c>
      <c r="E497" s="6" t="s">
        <v>5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6" t="s">
        <v>9</v>
      </c>
      <c r="C498" s="9" t="s">
        <v>3</v>
      </c>
      <c r="E498" s="6" t="s">
        <v>24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6" t="s">
        <v>8</v>
      </c>
      <c r="C499" s="9" t="s">
        <v>3</v>
      </c>
      <c r="E499" s="6" t="s">
        <v>4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6" t="s">
        <v>19</v>
      </c>
      <c r="C500" s="7"/>
      <c r="D500" s="7"/>
      <c r="E500" s="6" t="s">
        <v>27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6" t="s">
        <v>12</v>
      </c>
      <c r="C501" s="7"/>
      <c r="D501" s="7"/>
      <c r="E501" s="6" t="s">
        <v>2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6" t="s">
        <v>13</v>
      </c>
      <c r="C502" s="7"/>
      <c r="D502" s="7"/>
      <c r="E502" s="6" t="s">
        <v>52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6" t="s">
        <v>17</v>
      </c>
      <c r="C503" s="9" t="s">
        <v>3</v>
      </c>
      <c r="E503" s="6" t="s">
        <v>20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6" t="s">
        <v>46</v>
      </c>
      <c r="C504" s="9" t="s">
        <v>3</v>
      </c>
      <c r="E504" s="6" t="s">
        <v>37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6" t="s">
        <v>41</v>
      </c>
      <c r="C505" s="7"/>
      <c r="D505" s="7"/>
      <c r="E505" s="6" t="s">
        <v>132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6" t="s">
        <v>53</v>
      </c>
      <c r="C506" s="7"/>
      <c r="D506" s="7"/>
      <c r="E506" s="6" t="s">
        <v>31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7"/>
      <c r="C507" s="7"/>
      <c r="D507" s="7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6" t="s">
        <v>133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6">
        <v>0.0</v>
      </c>
      <c r="C509" s="6" t="s">
        <v>1</v>
      </c>
      <c r="E509" s="6">
        <v>1.0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6" t="s">
        <v>6</v>
      </c>
      <c r="C510" s="9" t="s">
        <v>3</v>
      </c>
      <c r="E510" s="6" t="s">
        <v>4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6" t="s">
        <v>9</v>
      </c>
      <c r="C511" s="9" t="s">
        <v>3</v>
      </c>
      <c r="E511" s="6" t="s">
        <v>7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6" t="s">
        <v>14</v>
      </c>
      <c r="C512" s="9" t="s">
        <v>3</v>
      </c>
      <c r="E512" s="6" t="s">
        <v>5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6" t="s">
        <v>10</v>
      </c>
      <c r="C513" s="7"/>
      <c r="D513" s="7"/>
      <c r="E513" s="6" t="s">
        <v>16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6" t="s">
        <v>26</v>
      </c>
      <c r="C514" s="7"/>
      <c r="D514" s="7"/>
      <c r="E514" s="6" t="s">
        <v>27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6" t="s">
        <v>12</v>
      </c>
      <c r="C515" s="7"/>
      <c r="D515" s="7"/>
      <c r="E515" s="6" t="s">
        <v>13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6" t="s">
        <v>52</v>
      </c>
      <c r="C516" s="9" t="s">
        <v>3</v>
      </c>
      <c r="E516" s="6" t="s">
        <v>20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6" t="s">
        <v>17</v>
      </c>
      <c r="C517" s="9" t="s">
        <v>3</v>
      </c>
      <c r="E517" s="6" t="s">
        <v>19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6" t="s">
        <v>29</v>
      </c>
      <c r="C518" s="7"/>
      <c r="D518" s="7"/>
      <c r="E518" s="6" t="s">
        <v>31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6" t="s">
        <v>39</v>
      </c>
      <c r="C519" s="7"/>
      <c r="D519" s="7"/>
      <c r="E519" s="6" t="s">
        <v>45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7"/>
      <c r="C520" s="7"/>
      <c r="D520" s="7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6" t="s">
        <v>134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6">
        <v>0.0</v>
      </c>
      <c r="C522" s="6" t="s">
        <v>1</v>
      </c>
      <c r="E522" s="6">
        <v>1.0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6" t="s">
        <v>7</v>
      </c>
      <c r="C523" s="9" t="s">
        <v>3</v>
      </c>
      <c r="E523" s="6" t="s">
        <v>4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6" t="s">
        <v>12</v>
      </c>
      <c r="C524" s="9" t="s">
        <v>3</v>
      </c>
      <c r="E524" s="6" t="s">
        <v>24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6" t="s">
        <v>71</v>
      </c>
      <c r="C525" s="9" t="s">
        <v>3</v>
      </c>
      <c r="E525" s="6" t="s">
        <v>2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6" t="s">
        <v>5</v>
      </c>
      <c r="C526" s="7"/>
      <c r="D526" s="7"/>
      <c r="E526" s="6" t="s">
        <v>10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6" t="s">
        <v>26</v>
      </c>
      <c r="C527" s="7"/>
      <c r="D527" s="7"/>
      <c r="E527" s="6" t="s">
        <v>30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6" t="s">
        <v>14</v>
      </c>
      <c r="C528" s="7"/>
      <c r="D528" s="7"/>
      <c r="E528" s="6" t="s">
        <v>37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6" t="s">
        <v>100</v>
      </c>
      <c r="C529" s="9" t="s">
        <v>3</v>
      </c>
      <c r="E529" s="6" t="s">
        <v>13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6" t="s">
        <v>43</v>
      </c>
      <c r="C530" s="9" t="s">
        <v>3</v>
      </c>
      <c r="E530" s="6" t="s">
        <v>53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6" t="s">
        <v>21</v>
      </c>
      <c r="C531" s="7"/>
      <c r="D531" s="7"/>
      <c r="E531" s="6" t="s">
        <v>25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6" t="s">
        <v>17</v>
      </c>
      <c r="C532" s="7"/>
      <c r="D532" s="7"/>
      <c r="E532" s="6" t="s">
        <v>46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7"/>
      <c r="C533" s="7"/>
      <c r="D533" s="7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6" t="s">
        <v>135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6">
        <v>1.0</v>
      </c>
      <c r="C535" s="6" t="s">
        <v>1</v>
      </c>
      <c r="E535" s="6">
        <v>0.0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6" t="s">
        <v>24</v>
      </c>
      <c r="C536" s="9" t="s">
        <v>3</v>
      </c>
      <c r="E536" s="6" t="s">
        <v>4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6" t="s">
        <v>5</v>
      </c>
      <c r="C537" s="9" t="s">
        <v>3</v>
      </c>
      <c r="E537" s="6" t="s">
        <v>42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6" t="s">
        <v>73</v>
      </c>
      <c r="C538" s="9" t="s">
        <v>3</v>
      </c>
      <c r="E538" s="6" t="s">
        <v>7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6" t="s">
        <v>10</v>
      </c>
      <c r="C539" s="7"/>
      <c r="D539" s="7"/>
      <c r="E539" s="6" t="s">
        <v>92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6" t="s">
        <v>27</v>
      </c>
      <c r="C540" s="7"/>
      <c r="D540" s="7"/>
      <c r="E540" s="6" t="s">
        <v>19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6" t="s">
        <v>17</v>
      </c>
      <c r="C541" s="7"/>
      <c r="D541" s="7"/>
      <c r="E541" s="6" t="s">
        <v>37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6" t="s">
        <v>13</v>
      </c>
      <c r="C542" s="9" t="s">
        <v>3</v>
      </c>
      <c r="E542" s="6" t="s">
        <v>36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6" t="s">
        <v>25</v>
      </c>
      <c r="C543" s="9" t="s">
        <v>3</v>
      </c>
      <c r="E543" s="6" t="s">
        <v>30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6" t="s">
        <v>2</v>
      </c>
      <c r="C544" s="7"/>
      <c r="D544" s="7"/>
      <c r="E544" s="6" t="s">
        <v>20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6" t="s">
        <v>71</v>
      </c>
      <c r="C545" s="7"/>
      <c r="D545" s="7"/>
      <c r="E545" s="6" t="s">
        <v>41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7"/>
      <c r="C546" s="7"/>
      <c r="D546" s="7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6" t="s">
        <v>136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6">
        <v>1.0</v>
      </c>
      <c r="C548" s="6" t="s">
        <v>1</v>
      </c>
      <c r="E548" s="6">
        <v>0.0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6" t="s">
        <v>5</v>
      </c>
      <c r="C549" s="9" t="s">
        <v>3</v>
      </c>
      <c r="E549" s="6" t="s">
        <v>4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6" t="s">
        <v>30</v>
      </c>
      <c r="C550" s="9" t="s">
        <v>3</v>
      </c>
      <c r="E550" s="6" t="s">
        <v>6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6" t="s">
        <v>14</v>
      </c>
      <c r="C551" s="9" t="s">
        <v>3</v>
      </c>
      <c r="E551" s="6" t="s">
        <v>45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6" t="s">
        <v>27</v>
      </c>
      <c r="C552" s="7"/>
      <c r="D552" s="7"/>
      <c r="E552" s="6" t="s">
        <v>19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6" t="s">
        <v>16</v>
      </c>
      <c r="C553" s="7"/>
      <c r="D553" s="7"/>
      <c r="E553" s="6" t="s">
        <v>37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6" t="s">
        <v>13</v>
      </c>
      <c r="C554" s="7"/>
      <c r="D554" s="7"/>
      <c r="E554" s="6" t="s">
        <v>12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6" t="s">
        <v>32</v>
      </c>
      <c r="C555" s="9" t="s">
        <v>3</v>
      </c>
      <c r="E555" s="6" t="s">
        <v>31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6" t="s">
        <v>20</v>
      </c>
      <c r="C556" s="9" t="s">
        <v>3</v>
      </c>
      <c r="E556" s="6" t="s">
        <v>17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6" t="s">
        <v>52</v>
      </c>
      <c r="C557" s="7"/>
      <c r="D557" s="7"/>
      <c r="E557" s="6" t="s">
        <v>34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6" t="s">
        <v>53</v>
      </c>
      <c r="C558" s="7"/>
      <c r="D558" s="7"/>
      <c r="E558" s="6" t="s">
        <v>137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6" t="s">
        <v>138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6" t="s">
        <v>139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7"/>
      <c r="C561" s="7"/>
      <c r="D561" s="7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6" t="s">
        <v>140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6">
        <v>0.0</v>
      </c>
      <c r="C563" s="6" t="s">
        <v>1</v>
      </c>
      <c r="E563" s="6">
        <v>1.0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6" t="s">
        <v>38</v>
      </c>
      <c r="C564" s="9" t="s">
        <v>3</v>
      </c>
      <c r="E564" s="6" t="s">
        <v>4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6" t="s">
        <v>10</v>
      </c>
      <c r="C565" s="9" t="s">
        <v>3</v>
      </c>
      <c r="E565" s="6" t="s">
        <v>5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6" t="s">
        <v>14</v>
      </c>
      <c r="C566" s="9" t="s">
        <v>3</v>
      </c>
      <c r="E566" s="6" t="s">
        <v>8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6" t="s">
        <v>16</v>
      </c>
      <c r="C567" s="7"/>
      <c r="D567" s="7"/>
      <c r="E567" s="6" t="s">
        <v>36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6" t="s">
        <v>26</v>
      </c>
      <c r="C568" s="7"/>
      <c r="D568" s="7"/>
      <c r="E568" s="6" t="s">
        <v>51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6" t="s">
        <v>20</v>
      </c>
      <c r="C569" s="7"/>
      <c r="D569" s="7"/>
      <c r="E569" s="6" t="s">
        <v>27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6" t="s">
        <v>17</v>
      </c>
      <c r="C570" s="9" t="s">
        <v>3</v>
      </c>
      <c r="E570" s="6" t="s">
        <v>7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6" t="s">
        <v>39</v>
      </c>
      <c r="C571" s="9" t="s">
        <v>3</v>
      </c>
      <c r="E571" s="6" t="s">
        <v>70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6" t="s">
        <v>141</v>
      </c>
      <c r="C572" s="7"/>
      <c r="D572" s="7"/>
      <c r="E572" s="6" t="s">
        <v>25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6" t="s">
        <v>13</v>
      </c>
      <c r="C573" s="7"/>
      <c r="D573" s="7"/>
      <c r="E573" s="6" t="s">
        <v>65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7"/>
      <c r="C574" s="7"/>
      <c r="D574" s="7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6" t="s">
        <v>142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6">
        <v>0.0</v>
      </c>
      <c r="C576" s="6" t="s">
        <v>1</v>
      </c>
      <c r="E576" s="6">
        <v>1.0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6" t="s">
        <v>7</v>
      </c>
      <c r="C577" s="9" t="s">
        <v>3</v>
      </c>
      <c r="E577" s="6" t="s">
        <v>4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6" t="s">
        <v>5</v>
      </c>
      <c r="C578" s="9" t="s">
        <v>3</v>
      </c>
      <c r="E578" s="6" t="s">
        <v>30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6" t="s">
        <v>10</v>
      </c>
      <c r="C579" s="9" t="s">
        <v>3</v>
      </c>
      <c r="E579" s="6" t="s">
        <v>17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6" t="s">
        <v>26</v>
      </c>
      <c r="C580" s="7"/>
      <c r="D580" s="7"/>
      <c r="E580" s="6" t="s">
        <v>42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6" t="s">
        <v>20</v>
      </c>
      <c r="C581" s="7"/>
      <c r="D581" s="7"/>
      <c r="E581" s="6" t="s">
        <v>16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6" t="s">
        <v>12</v>
      </c>
      <c r="C582" s="7"/>
      <c r="D582" s="7"/>
      <c r="E582" s="6" t="s">
        <v>14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6" t="s">
        <v>39</v>
      </c>
      <c r="C583" s="9" t="s">
        <v>3</v>
      </c>
      <c r="E583" s="6" t="s">
        <v>38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6" t="s">
        <v>70</v>
      </c>
      <c r="C584" s="9" t="s">
        <v>3</v>
      </c>
      <c r="E584" s="6" t="s">
        <v>19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6" t="s">
        <v>48</v>
      </c>
      <c r="C585" s="7"/>
      <c r="D585" s="7"/>
      <c r="E585" s="6" t="s">
        <v>21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6" t="s">
        <v>143</v>
      </c>
      <c r="C586" s="7"/>
      <c r="D586" s="7"/>
      <c r="E586" s="6" t="s">
        <v>144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7"/>
      <c r="C587" s="7"/>
      <c r="D587" s="7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6" t="s">
        <v>145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6">
        <v>1.0</v>
      </c>
      <c r="C589" s="6" t="s">
        <v>1</v>
      </c>
      <c r="E589" s="6">
        <v>0.0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6" t="s">
        <v>5</v>
      </c>
      <c r="C590" s="9" t="s">
        <v>3</v>
      </c>
      <c r="E590" s="6" t="s">
        <v>4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6" t="s">
        <v>14</v>
      </c>
      <c r="C591" s="9" t="s">
        <v>3</v>
      </c>
      <c r="E591" s="6" t="s">
        <v>10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6" t="s">
        <v>24</v>
      </c>
      <c r="C592" s="9" t="s">
        <v>3</v>
      </c>
      <c r="E592" s="6" t="s">
        <v>26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6" t="s">
        <v>27</v>
      </c>
      <c r="C593" s="7"/>
      <c r="D593" s="7"/>
      <c r="E593" s="6" t="s">
        <v>37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6" t="s">
        <v>17</v>
      </c>
      <c r="C594" s="7"/>
      <c r="D594" s="7"/>
      <c r="E594" s="6" t="s">
        <v>30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6" t="s">
        <v>38</v>
      </c>
      <c r="C595" s="7"/>
      <c r="D595" s="7"/>
      <c r="E595" s="6" t="s">
        <v>146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6" t="s">
        <v>39</v>
      </c>
      <c r="C596" s="9" t="s">
        <v>3</v>
      </c>
      <c r="E596" s="6" t="s">
        <v>7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6" t="s">
        <v>20</v>
      </c>
      <c r="C597" s="9" t="s">
        <v>3</v>
      </c>
      <c r="E597" s="6" t="s">
        <v>2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6" t="s">
        <v>13</v>
      </c>
      <c r="C598" s="7"/>
      <c r="D598" s="7"/>
      <c r="E598" s="6" t="s">
        <v>9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6" t="s">
        <v>16</v>
      </c>
      <c r="C599" s="7"/>
      <c r="D599" s="7"/>
      <c r="E599" s="6" t="s">
        <v>111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7"/>
      <c r="C600" s="7"/>
      <c r="D600" s="7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6" t="s">
        <v>147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6">
        <v>1.0</v>
      </c>
      <c r="C602" s="6" t="s">
        <v>1</v>
      </c>
      <c r="E602" s="6">
        <v>0.0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6" t="s">
        <v>38</v>
      </c>
      <c r="C603" s="9" t="s">
        <v>3</v>
      </c>
      <c r="E603" s="6" t="s">
        <v>4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6" t="s">
        <v>14</v>
      </c>
      <c r="C604" s="9" t="s">
        <v>3</v>
      </c>
      <c r="E604" s="6" t="s">
        <v>16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6" t="s">
        <v>5</v>
      </c>
      <c r="C605" s="9" t="s">
        <v>3</v>
      </c>
      <c r="E605" s="6" t="s">
        <v>7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6" t="s">
        <v>10</v>
      </c>
      <c r="C606" s="7"/>
      <c r="D606" s="7"/>
      <c r="E606" s="6" t="s">
        <v>36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6" t="s">
        <v>12</v>
      </c>
      <c r="C607" s="7"/>
      <c r="D607" s="7"/>
      <c r="E607" s="6" t="s">
        <v>8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6" t="s">
        <v>26</v>
      </c>
      <c r="C608" s="7"/>
      <c r="D608" s="7"/>
      <c r="E608" s="6" t="s">
        <v>21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6" t="s">
        <v>19</v>
      </c>
      <c r="C609" s="9" t="s">
        <v>3</v>
      </c>
      <c r="E609" s="6" t="s">
        <v>71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6" t="s">
        <v>148</v>
      </c>
      <c r="C610" s="9" t="s">
        <v>3</v>
      </c>
      <c r="E610" s="6" t="s">
        <v>32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6" t="s">
        <v>31</v>
      </c>
      <c r="C611" s="7"/>
      <c r="D611" s="7"/>
      <c r="E611" s="6" t="s">
        <v>20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6" t="s">
        <v>39</v>
      </c>
      <c r="C612" s="7"/>
      <c r="D612" s="7"/>
      <c r="E612" s="6" t="s">
        <v>65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7"/>
      <c r="C613" s="7"/>
      <c r="D613" s="7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6" t="s">
        <v>149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6">
        <v>1.0</v>
      </c>
      <c r="C615" s="6" t="s">
        <v>1</v>
      </c>
      <c r="E615" s="6">
        <v>0.0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6" t="s">
        <v>24</v>
      </c>
      <c r="C616" s="9" t="s">
        <v>3</v>
      </c>
      <c r="E616" s="6" t="s">
        <v>4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6" t="s">
        <v>8</v>
      </c>
      <c r="C617" s="9" t="s">
        <v>3</v>
      </c>
      <c r="E617" s="6" t="s">
        <v>16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6" t="s">
        <v>14</v>
      </c>
      <c r="C618" s="9" t="s">
        <v>3</v>
      </c>
      <c r="E618" s="6" t="s">
        <v>5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6" t="s">
        <v>7</v>
      </c>
      <c r="C619" s="7"/>
      <c r="D619" s="7"/>
      <c r="E619" s="6" t="s">
        <v>26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6" t="s">
        <v>74</v>
      </c>
      <c r="C620" s="7"/>
      <c r="D620" s="7"/>
      <c r="E620" s="6" t="s">
        <v>20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6" t="s">
        <v>27</v>
      </c>
      <c r="C621" s="7"/>
      <c r="D621" s="7"/>
      <c r="E621" s="6" t="s">
        <v>12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6" t="s">
        <v>34</v>
      </c>
      <c r="C622" s="9" t="s">
        <v>3</v>
      </c>
      <c r="E622" s="6" t="s">
        <v>38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6" t="s">
        <v>65</v>
      </c>
      <c r="C623" s="9" t="s">
        <v>3</v>
      </c>
      <c r="E623" s="6" t="s">
        <v>10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6" t="s">
        <v>75</v>
      </c>
      <c r="C624" s="7"/>
      <c r="D624" s="7"/>
      <c r="E624" s="6" t="s">
        <v>150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6" t="s">
        <v>42</v>
      </c>
      <c r="C625" s="7"/>
      <c r="D625" s="7"/>
      <c r="E625" s="6" t="s">
        <v>48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7"/>
      <c r="C626" s="7"/>
      <c r="D626" s="7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6" t="s">
        <v>151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6">
        <v>1.0</v>
      </c>
      <c r="C628" s="6" t="s">
        <v>1</v>
      </c>
      <c r="E628" s="6">
        <v>0.0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6" t="s">
        <v>30</v>
      </c>
      <c r="C629" s="9" t="s">
        <v>3</v>
      </c>
      <c r="E629" s="6" t="s">
        <v>4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6" t="s">
        <v>17</v>
      </c>
      <c r="C630" s="9" t="s">
        <v>3</v>
      </c>
      <c r="E630" s="6" t="s">
        <v>36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6" t="s">
        <v>92</v>
      </c>
      <c r="C631" s="9" t="s">
        <v>3</v>
      </c>
      <c r="E631" s="6" t="s">
        <v>10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6" t="s">
        <v>16</v>
      </c>
      <c r="C632" s="7"/>
      <c r="D632" s="7"/>
      <c r="E632" s="6" t="s">
        <v>27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6" t="s">
        <v>26</v>
      </c>
      <c r="C633" s="7"/>
      <c r="D633" s="7"/>
      <c r="E633" s="6" t="s">
        <v>20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6" t="s">
        <v>5</v>
      </c>
      <c r="C634" s="7"/>
      <c r="D634" s="7"/>
      <c r="E634" s="6" t="s">
        <v>38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6" t="s">
        <v>12</v>
      </c>
      <c r="C635" s="9" t="s">
        <v>3</v>
      </c>
      <c r="E635" s="6" t="s">
        <v>8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6" t="s">
        <v>14</v>
      </c>
      <c r="C636" s="9" t="s">
        <v>3</v>
      </c>
      <c r="E636" s="6" t="s">
        <v>146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6" t="s">
        <v>29</v>
      </c>
      <c r="C637" s="7"/>
      <c r="D637" s="7"/>
      <c r="E637" s="6" t="s">
        <v>51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6" t="s">
        <v>39</v>
      </c>
      <c r="C638" s="7"/>
      <c r="D638" s="7"/>
      <c r="E638" s="6" t="s">
        <v>46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6" t="s">
        <v>152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6" t="s">
        <v>153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7"/>
      <c r="C641" s="7"/>
      <c r="D641" s="7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6" t="s">
        <v>83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6">
        <v>1.0</v>
      </c>
      <c r="C643" s="6" t="s">
        <v>1</v>
      </c>
      <c r="E643" s="6">
        <v>0.0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6" t="s">
        <v>27</v>
      </c>
      <c r="C644" s="9" t="s">
        <v>3</v>
      </c>
      <c r="E644" s="6" t="s">
        <v>4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6" t="s">
        <v>10</v>
      </c>
      <c r="C645" s="9" t="s">
        <v>3</v>
      </c>
      <c r="E645" s="6" t="s">
        <v>14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6" t="s">
        <v>20</v>
      </c>
      <c r="C646" s="9" t="s">
        <v>3</v>
      </c>
      <c r="E646" s="6" t="s">
        <v>5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6" t="s">
        <v>19</v>
      </c>
      <c r="C647" s="7"/>
      <c r="D647" s="7"/>
      <c r="E647" s="6" t="s">
        <v>26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6" t="s">
        <v>7</v>
      </c>
      <c r="C648" s="7"/>
      <c r="D648" s="7"/>
      <c r="E648" s="6" t="s">
        <v>8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6" t="s">
        <v>16</v>
      </c>
      <c r="C649" s="7"/>
      <c r="D649" s="7"/>
      <c r="E649" s="6" t="s">
        <v>13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6" t="s">
        <v>21</v>
      </c>
      <c r="C650" s="9" t="s">
        <v>3</v>
      </c>
      <c r="E650" s="6" t="s">
        <v>28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6" t="s">
        <v>51</v>
      </c>
      <c r="C651" s="9" t="s">
        <v>3</v>
      </c>
      <c r="E651" s="6" t="s">
        <v>115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6" t="s">
        <v>58</v>
      </c>
      <c r="C652" s="7"/>
      <c r="D652" s="7"/>
      <c r="E652" s="6" t="s">
        <v>2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6" t="s">
        <v>15</v>
      </c>
      <c r="C653" s="7"/>
      <c r="D653" s="7"/>
      <c r="E653" s="6" t="s">
        <v>17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7"/>
      <c r="C654" s="7"/>
      <c r="D654" s="7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6" t="s">
        <v>127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6">
        <v>0.0</v>
      </c>
      <c r="C656" s="6" t="s">
        <v>1</v>
      </c>
      <c r="E656" s="6">
        <v>1.0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6" t="s">
        <v>7</v>
      </c>
      <c r="C657" s="9" t="s">
        <v>3</v>
      </c>
      <c r="E657" s="6" t="s">
        <v>4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6" t="s">
        <v>9</v>
      </c>
      <c r="C658" s="9" t="s">
        <v>3</v>
      </c>
      <c r="E658" s="6" t="s">
        <v>2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6" t="s">
        <v>10</v>
      </c>
      <c r="C659" s="9" t="s">
        <v>3</v>
      </c>
      <c r="E659" s="6" t="s">
        <v>42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6" t="s">
        <v>5</v>
      </c>
      <c r="C660" s="7"/>
      <c r="D660" s="7"/>
      <c r="E660" s="6" t="s">
        <v>27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6" t="s">
        <v>64</v>
      </c>
      <c r="C661" s="7"/>
      <c r="D661" s="7"/>
      <c r="E661" s="6" t="s">
        <v>17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6" t="s">
        <v>36</v>
      </c>
      <c r="C662" s="7"/>
      <c r="D662" s="7"/>
      <c r="E662" s="6" t="s">
        <v>12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6" t="s">
        <v>13</v>
      </c>
      <c r="C663" s="9" t="s">
        <v>3</v>
      </c>
      <c r="E663" s="6" t="s">
        <v>6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6" t="s">
        <v>19</v>
      </c>
      <c r="C664" s="9" t="s">
        <v>3</v>
      </c>
      <c r="E664" s="6" t="s">
        <v>8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6" t="s">
        <v>61</v>
      </c>
      <c r="C665" s="7"/>
      <c r="D665" s="7"/>
      <c r="E665" s="6" t="s">
        <v>43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6" t="s">
        <v>52</v>
      </c>
      <c r="C666" s="7"/>
      <c r="D666" s="7"/>
      <c r="E666" s="6" t="s">
        <v>75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50">
    <mergeCell ref="B614:E614"/>
    <mergeCell ref="C615:D615"/>
    <mergeCell ref="C616:D616"/>
    <mergeCell ref="C617:D617"/>
    <mergeCell ref="C618:D618"/>
    <mergeCell ref="C622:D622"/>
    <mergeCell ref="C623:D623"/>
    <mergeCell ref="B627:E627"/>
    <mergeCell ref="C628:D628"/>
    <mergeCell ref="C629:D629"/>
    <mergeCell ref="C630:D630"/>
    <mergeCell ref="C631:D631"/>
    <mergeCell ref="C635:D635"/>
    <mergeCell ref="C636:D636"/>
    <mergeCell ref="C538:D538"/>
    <mergeCell ref="C542:D542"/>
    <mergeCell ref="C525:D525"/>
    <mergeCell ref="C529:D529"/>
    <mergeCell ref="C530:D530"/>
    <mergeCell ref="B534:E534"/>
    <mergeCell ref="C535:D535"/>
    <mergeCell ref="C536:D536"/>
    <mergeCell ref="C537:D537"/>
    <mergeCell ref="C556:D556"/>
    <mergeCell ref="B562:E562"/>
    <mergeCell ref="C543:D543"/>
    <mergeCell ref="B547:E547"/>
    <mergeCell ref="C548:D548"/>
    <mergeCell ref="C549:D549"/>
    <mergeCell ref="C550:D550"/>
    <mergeCell ref="C551:D551"/>
    <mergeCell ref="C555:D555"/>
    <mergeCell ref="C576:D576"/>
    <mergeCell ref="C577:D577"/>
    <mergeCell ref="C563:D563"/>
    <mergeCell ref="C564:D564"/>
    <mergeCell ref="C565:D565"/>
    <mergeCell ref="C566:D566"/>
    <mergeCell ref="C570:D570"/>
    <mergeCell ref="C571:D571"/>
    <mergeCell ref="B575:E575"/>
    <mergeCell ref="B454:E454"/>
    <mergeCell ref="C455:D455"/>
    <mergeCell ref="C456:D456"/>
    <mergeCell ref="C457:D457"/>
    <mergeCell ref="C458:D458"/>
    <mergeCell ref="C462:D462"/>
    <mergeCell ref="C463:D463"/>
    <mergeCell ref="B467:E467"/>
    <mergeCell ref="C468:D468"/>
    <mergeCell ref="C469:D469"/>
    <mergeCell ref="C470:D470"/>
    <mergeCell ref="C471:D471"/>
    <mergeCell ref="C475:D475"/>
    <mergeCell ref="C476:D476"/>
    <mergeCell ref="B601:E601"/>
    <mergeCell ref="C602:D602"/>
    <mergeCell ref="C603:D603"/>
    <mergeCell ref="C604:D604"/>
    <mergeCell ref="C605:D605"/>
    <mergeCell ref="C609:D609"/>
    <mergeCell ref="C610:D610"/>
    <mergeCell ref="B655:E655"/>
    <mergeCell ref="C656:D656"/>
    <mergeCell ref="C657:D657"/>
    <mergeCell ref="C658:D658"/>
    <mergeCell ref="C659:D659"/>
    <mergeCell ref="C663:D663"/>
    <mergeCell ref="C664:D664"/>
    <mergeCell ref="B642:E642"/>
    <mergeCell ref="C643:D643"/>
    <mergeCell ref="C644:D644"/>
    <mergeCell ref="C645:D645"/>
    <mergeCell ref="C646:D646"/>
    <mergeCell ref="C650:D650"/>
    <mergeCell ref="C651:D651"/>
    <mergeCell ref="B482:E482"/>
    <mergeCell ref="C483:D483"/>
    <mergeCell ref="C484:D484"/>
    <mergeCell ref="C485:D485"/>
    <mergeCell ref="C486:D486"/>
    <mergeCell ref="C490:D490"/>
    <mergeCell ref="C491:D491"/>
    <mergeCell ref="C578:D578"/>
    <mergeCell ref="C579:D579"/>
    <mergeCell ref="C583:D583"/>
    <mergeCell ref="C584:D584"/>
    <mergeCell ref="B588:E588"/>
    <mergeCell ref="C589:D589"/>
    <mergeCell ref="C590:D590"/>
    <mergeCell ref="C591:D591"/>
    <mergeCell ref="C592:D592"/>
    <mergeCell ref="C596:D596"/>
    <mergeCell ref="C597:D597"/>
    <mergeCell ref="B2:E2"/>
    <mergeCell ref="C3:D3"/>
    <mergeCell ref="C4:D4"/>
    <mergeCell ref="C5:D5"/>
    <mergeCell ref="C6:D6"/>
    <mergeCell ref="C10:D10"/>
    <mergeCell ref="C11:D11"/>
    <mergeCell ref="B15:E15"/>
    <mergeCell ref="C16:D16"/>
    <mergeCell ref="C17:D17"/>
    <mergeCell ref="C18:D18"/>
    <mergeCell ref="C19:D19"/>
    <mergeCell ref="C23:D23"/>
    <mergeCell ref="C24:D24"/>
    <mergeCell ref="B28:E28"/>
    <mergeCell ref="C29:D29"/>
    <mergeCell ref="C30:D30"/>
    <mergeCell ref="C31:D31"/>
    <mergeCell ref="C32:D32"/>
    <mergeCell ref="C36:D36"/>
    <mergeCell ref="C37:D37"/>
    <mergeCell ref="B41:E41"/>
    <mergeCell ref="C42:D42"/>
    <mergeCell ref="C43:D43"/>
    <mergeCell ref="C44:D44"/>
    <mergeCell ref="C45:D45"/>
    <mergeCell ref="C49:D49"/>
    <mergeCell ref="C50:D50"/>
    <mergeCell ref="B54:E54"/>
    <mergeCell ref="C55:D55"/>
    <mergeCell ref="C56:D56"/>
    <mergeCell ref="C57:D57"/>
    <mergeCell ref="C58:D58"/>
    <mergeCell ref="C62:D62"/>
    <mergeCell ref="C63:D63"/>
    <mergeCell ref="B67:E67"/>
    <mergeCell ref="C68:D68"/>
    <mergeCell ref="C69:D69"/>
    <mergeCell ref="C70:D70"/>
    <mergeCell ref="C71:D71"/>
    <mergeCell ref="C75:D75"/>
    <mergeCell ref="C76:D76"/>
    <mergeCell ref="B82:E82"/>
    <mergeCell ref="C83:D83"/>
    <mergeCell ref="C84:D84"/>
    <mergeCell ref="C85:D85"/>
    <mergeCell ref="C86:D86"/>
    <mergeCell ref="C90:D90"/>
    <mergeCell ref="C91:D91"/>
    <mergeCell ref="B95:E95"/>
    <mergeCell ref="C96:D96"/>
    <mergeCell ref="C97:D97"/>
    <mergeCell ref="C98:D98"/>
    <mergeCell ref="C99:D99"/>
    <mergeCell ref="C103:D103"/>
    <mergeCell ref="C104:D104"/>
    <mergeCell ref="B108:E108"/>
    <mergeCell ref="C109:D109"/>
    <mergeCell ref="C110:D110"/>
    <mergeCell ref="C111:D111"/>
    <mergeCell ref="C112:D112"/>
    <mergeCell ref="C116:D116"/>
    <mergeCell ref="C117:D117"/>
    <mergeCell ref="B121:E121"/>
    <mergeCell ref="C122:D122"/>
    <mergeCell ref="C123:D123"/>
    <mergeCell ref="C124:D124"/>
    <mergeCell ref="C125:D125"/>
    <mergeCell ref="C129:D129"/>
    <mergeCell ref="C130:D130"/>
    <mergeCell ref="B134:E134"/>
    <mergeCell ref="C135:D135"/>
    <mergeCell ref="C136:D136"/>
    <mergeCell ref="C137:D137"/>
    <mergeCell ref="C138:D138"/>
    <mergeCell ref="C142:D142"/>
    <mergeCell ref="C143:D143"/>
    <mergeCell ref="B147:E147"/>
    <mergeCell ref="C148:D148"/>
    <mergeCell ref="C149:D149"/>
    <mergeCell ref="C150:D150"/>
    <mergeCell ref="C151:D151"/>
    <mergeCell ref="C155:D155"/>
    <mergeCell ref="C156:D156"/>
    <mergeCell ref="B162:E162"/>
    <mergeCell ref="C163:D163"/>
    <mergeCell ref="C164:D164"/>
    <mergeCell ref="C165:D165"/>
    <mergeCell ref="C166:D166"/>
    <mergeCell ref="C170:D170"/>
    <mergeCell ref="C171:D171"/>
    <mergeCell ref="B175:E175"/>
    <mergeCell ref="C176:D176"/>
    <mergeCell ref="C177:D177"/>
    <mergeCell ref="C178:D178"/>
    <mergeCell ref="C179:D179"/>
    <mergeCell ref="C183:D183"/>
    <mergeCell ref="C184:D184"/>
    <mergeCell ref="B188:E188"/>
    <mergeCell ref="C189:D189"/>
    <mergeCell ref="C190:D190"/>
    <mergeCell ref="C191:D191"/>
    <mergeCell ref="C192:D192"/>
    <mergeCell ref="C196:D196"/>
    <mergeCell ref="C197:D197"/>
    <mergeCell ref="B201:E201"/>
    <mergeCell ref="C202:D202"/>
    <mergeCell ref="C203:D203"/>
    <mergeCell ref="C204:D204"/>
    <mergeCell ref="C205:D205"/>
    <mergeCell ref="C209:D209"/>
    <mergeCell ref="C210:D210"/>
    <mergeCell ref="B214:E214"/>
    <mergeCell ref="C215:D215"/>
    <mergeCell ref="C216:D216"/>
    <mergeCell ref="C217:D217"/>
    <mergeCell ref="C218:D218"/>
    <mergeCell ref="C222:D222"/>
    <mergeCell ref="C223:D223"/>
    <mergeCell ref="B227:E227"/>
    <mergeCell ref="C228:D228"/>
    <mergeCell ref="C229:D229"/>
    <mergeCell ref="C230:D230"/>
    <mergeCell ref="C231:D231"/>
    <mergeCell ref="C235:D235"/>
    <mergeCell ref="C236:D236"/>
    <mergeCell ref="B242:E242"/>
    <mergeCell ref="C243:D243"/>
    <mergeCell ref="C244:D244"/>
    <mergeCell ref="C245:D245"/>
    <mergeCell ref="C246:D246"/>
    <mergeCell ref="C250:D250"/>
    <mergeCell ref="C251:D251"/>
    <mergeCell ref="B255:E255"/>
    <mergeCell ref="C256:D256"/>
    <mergeCell ref="C257:D257"/>
    <mergeCell ref="C258:D258"/>
    <mergeCell ref="C259:D259"/>
    <mergeCell ref="C263:D263"/>
    <mergeCell ref="C264:D264"/>
    <mergeCell ref="B268:E268"/>
    <mergeCell ref="C269:D269"/>
    <mergeCell ref="C270:D270"/>
    <mergeCell ref="C271:D271"/>
    <mergeCell ref="C272:D272"/>
    <mergeCell ref="C276:D276"/>
    <mergeCell ref="C277:D277"/>
    <mergeCell ref="B374:E374"/>
    <mergeCell ref="C375:D375"/>
    <mergeCell ref="C376:D376"/>
    <mergeCell ref="C377:D377"/>
    <mergeCell ref="C378:D378"/>
    <mergeCell ref="C382:D382"/>
    <mergeCell ref="C383:D383"/>
    <mergeCell ref="B387:E387"/>
    <mergeCell ref="C388:D388"/>
    <mergeCell ref="C389:D389"/>
    <mergeCell ref="C390:D390"/>
    <mergeCell ref="C391:D391"/>
    <mergeCell ref="C395:D395"/>
    <mergeCell ref="C396:D396"/>
    <mergeCell ref="B402:E402"/>
    <mergeCell ref="C403:D403"/>
    <mergeCell ref="C404:D404"/>
    <mergeCell ref="C405:D405"/>
    <mergeCell ref="C406:D406"/>
    <mergeCell ref="C410:D410"/>
    <mergeCell ref="C411:D411"/>
    <mergeCell ref="B415:E415"/>
    <mergeCell ref="C416:D416"/>
    <mergeCell ref="C417:D417"/>
    <mergeCell ref="C418:D418"/>
    <mergeCell ref="C419:D419"/>
    <mergeCell ref="C423:D423"/>
    <mergeCell ref="C424:D424"/>
    <mergeCell ref="B441:E441"/>
    <mergeCell ref="C442:D442"/>
    <mergeCell ref="C443:D443"/>
    <mergeCell ref="C444:D444"/>
    <mergeCell ref="C445:D445"/>
    <mergeCell ref="C449:D449"/>
    <mergeCell ref="C450:D450"/>
    <mergeCell ref="B428:E428"/>
    <mergeCell ref="C429:D429"/>
    <mergeCell ref="C430:D430"/>
    <mergeCell ref="C431:D431"/>
    <mergeCell ref="C432:D432"/>
    <mergeCell ref="C436:D436"/>
    <mergeCell ref="C437:D437"/>
    <mergeCell ref="B281:E281"/>
    <mergeCell ref="C282:D282"/>
    <mergeCell ref="C283:D283"/>
    <mergeCell ref="C284:D284"/>
    <mergeCell ref="C285:D285"/>
    <mergeCell ref="C289:D289"/>
    <mergeCell ref="C290:D290"/>
    <mergeCell ref="B294:E294"/>
    <mergeCell ref="C295:D295"/>
    <mergeCell ref="C296:D296"/>
    <mergeCell ref="C297:D297"/>
    <mergeCell ref="C298:D298"/>
    <mergeCell ref="C302:D302"/>
    <mergeCell ref="C303:D303"/>
    <mergeCell ref="B307:E307"/>
    <mergeCell ref="C308:D308"/>
    <mergeCell ref="C309:D309"/>
    <mergeCell ref="C310:D310"/>
    <mergeCell ref="C311:D311"/>
    <mergeCell ref="C315:D315"/>
    <mergeCell ref="C316:D316"/>
    <mergeCell ref="B322:E322"/>
    <mergeCell ref="C323:D323"/>
    <mergeCell ref="C324:D324"/>
    <mergeCell ref="C325:D325"/>
    <mergeCell ref="C326:D326"/>
    <mergeCell ref="C330:D330"/>
    <mergeCell ref="C331:D331"/>
    <mergeCell ref="B335:E335"/>
    <mergeCell ref="C336:D336"/>
    <mergeCell ref="C337:D337"/>
    <mergeCell ref="C338:D338"/>
    <mergeCell ref="C339:D339"/>
    <mergeCell ref="C343:D343"/>
    <mergeCell ref="C344:D344"/>
    <mergeCell ref="B348:E348"/>
    <mergeCell ref="C349:D349"/>
    <mergeCell ref="C350:D350"/>
    <mergeCell ref="C351:D351"/>
    <mergeCell ref="C352:D352"/>
    <mergeCell ref="C356:D356"/>
    <mergeCell ref="C357:D357"/>
    <mergeCell ref="B361:E361"/>
    <mergeCell ref="C362:D362"/>
    <mergeCell ref="C363:D363"/>
    <mergeCell ref="C364:D364"/>
    <mergeCell ref="C365:D365"/>
    <mergeCell ref="C369:D369"/>
    <mergeCell ref="C370:D370"/>
    <mergeCell ref="B508:E508"/>
    <mergeCell ref="C509:D509"/>
    <mergeCell ref="B495:E495"/>
    <mergeCell ref="C496:D496"/>
    <mergeCell ref="C497:D497"/>
    <mergeCell ref="C498:D498"/>
    <mergeCell ref="C499:D499"/>
    <mergeCell ref="C503:D503"/>
    <mergeCell ref="C504:D504"/>
    <mergeCell ref="C523:D523"/>
    <mergeCell ref="C524:D524"/>
    <mergeCell ref="C510:D510"/>
    <mergeCell ref="C511:D511"/>
    <mergeCell ref="C512:D512"/>
    <mergeCell ref="C516:D516"/>
    <mergeCell ref="C517:D517"/>
    <mergeCell ref="B521:E521"/>
    <mergeCell ref="C522:D522"/>
  </mergeCells>
  <conditionalFormatting sqref="A1:Z999">
    <cfRule type="containsBlanks" dxfId="0" priority="1">
      <formula>LEN(TRIM(A1))=0</formula>
    </cfRule>
  </conditionalFormatting>
  <drawing r:id="rId1"/>
</worksheet>
</file>