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8" windowWidth="19872" windowHeight="772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<sst xmlns="http://schemas.openxmlformats.org/spreadsheetml/2006/main" count="17" uniqueCount="17">
  <si>
    <t>S.No.</t>
  </si>
  <si>
    <t>Name</t>
  </si>
  <si>
    <t>Ticker</t>
  </si>
  <si>
    <t>Source: https://topforeignstocks.com/</t>
  </si>
  <si>
    <t>Exchange</t>
  </si>
  <si>
    <t>Ratio</t>
  </si>
  <si>
    <t>Industry</t>
  </si>
  <si>
    <t>ASLAN</t>
  </si>
  <si>
    <t>ASLN</t>
  </si>
  <si>
    <t>NASDAQ</t>
  </si>
  <si>
    <t>1:5</t>
  </si>
  <si>
    <t>Pharma. &amp; Biotech.</t>
  </si>
  <si>
    <t>Sea Limited</t>
  </si>
  <si>
    <t>SE</t>
  </si>
  <si>
    <t>NYSE</t>
  </si>
  <si>
    <t>1:1</t>
  </si>
  <si>
    <t>Software&amp;ComputerSvc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</si>
</sst>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11" sqref="B11"/>
    </sheetView>
  </sheetViews>
  <sheetFormatPr defaultRowHeight="14.4" x14ac:dyDescent="0.3"/>
  <cols>
    <col min="2" max="2" width="54" customWidth="1"/>
    <col min="3" max="4" width="28.88671875" style="3" customWidth="1"/>
    <col min="5" max="5" width="25.88671875" style="3" customWidth="1"/>
    <col min="6" max="6" width="24.55468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</row>
    <row r="2" spans="1:6" x14ac:dyDescent="0.3">
      <c r="A2" s="2">
        <v>1</v>
      </c>
      <c r="B2" s="5" t="s">
        <v>7</v>
      </c>
      <c r="C2" s="6" t="s">
        <v>8</v>
      </c>
      <c r="D2" s="6" t="s">
        <v>9</v>
      </c>
      <c r="E2" s="6" t="s">
        <v>10</v>
      </c>
      <c r="F2" s="6" t="s">
        <v>11</v>
      </c>
    </row>
    <row r="3" spans="1:6" x14ac:dyDescent="0.3">
      <c r="A3" s="2">
        <f>A2+1</f>
        <v>2</v>
      </c>
      <c r="B3" s="5" t="s">
        <v>12</v>
      </c>
      <c r="C3" s="6" t="s">
        <v>13</v>
      </c>
      <c r="D3" s="6" t="s">
        <v>14</v>
      </c>
      <c r="E3" s="6" t="s">
        <v>15</v>
      </c>
      <c r="F3" s="6" t="s">
        <v>16</v>
      </c>
    </row>
    <row r="4" spans="1:6" ht="24.6" x14ac:dyDescent="0.3">
      <c r="C4" s="1" t="s">
        <v>3</v>
      </c>
    </row>
  </sheetData>
  <sortState ref="A2:D8">
    <sortCondition ref="B2"/>
  </sortState>
  <hyperlinks>
    <hyperlink ref="C4" r:id="rId1" display="https://topforeignstocks.com/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Sri</cp:lastModifiedBy>
  <dcterms:created xsi:type="dcterms:W3CDTF">2019-12-27T19:16:02Z</dcterms:created>
  <dcterms:modified xsi:type="dcterms:W3CDTF">2020-12-17T16:39:41Z</dcterms:modified>
</cp:coreProperties>
</file>