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3650"/>
  </bookViews>
  <sheets>
    <sheet name="1.词汇" sheetId="6" r:id="rId1"/>
    <sheet name="2.句型" sheetId="3" r:id="rId2"/>
    <sheet name="3.功能意念" sheetId="4" r:id="rId3"/>
    <sheet name="4.话题" sheetId="9" r:id="rId4"/>
    <sheet name="5.语法" sheetId="10" r:id="rId5"/>
    <sheet name="6.教材词句" sheetId="5" r:id="rId6"/>
  </sheets>
  <definedNames>
    <definedName name="_xlnm._FilterDatabase" localSheetId="4" hidden="1">'5.语法'!$A$1:$H$44</definedName>
  </definedNames>
  <calcPr calcId="144525" concurrentCalc="0"/>
</workbook>
</file>

<file path=xl/sharedStrings.xml><?xml version="1.0" encoding="utf-8"?>
<sst xmlns="http://schemas.openxmlformats.org/spreadsheetml/2006/main" count="2214">
  <si>
    <t>名称</t>
  </si>
  <si>
    <t>根节点名称</t>
  </si>
  <si>
    <t>层级</t>
  </si>
  <si>
    <t>排序</t>
  </si>
  <si>
    <t>是否包含子节点</t>
  </si>
  <si>
    <t>是否课标</t>
  </si>
  <si>
    <t>单元</t>
  </si>
  <si>
    <t>描述</t>
  </si>
  <si>
    <t>词汇</t>
  </si>
  <si>
    <t>a</t>
  </si>
  <si>
    <t>精通5AU3</t>
  </si>
  <si>
    <t>pencil box</t>
  </si>
  <si>
    <t>PEP3AU1</t>
  </si>
  <si>
    <t>eraser</t>
  </si>
  <si>
    <r>
      <rPr>
        <sz val="14"/>
        <color theme="1"/>
        <rFont val="Calibri"/>
        <charset val="134"/>
      </rPr>
      <t>PEP3AU1|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3AU2</t>
    </r>
  </si>
  <si>
    <t>bag</t>
  </si>
  <si>
    <r>
      <rPr>
        <sz val="14"/>
        <color theme="1"/>
        <rFont val="Calibri"/>
        <charset val="134"/>
      </rPr>
      <t>PEP3AU1|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</t>
    </r>
  </si>
  <si>
    <t>book</t>
  </si>
  <si>
    <t>pen</t>
  </si>
  <si>
    <t>pencil</t>
  </si>
  <si>
    <t>ruler</t>
  </si>
  <si>
    <r>
      <rPr>
        <sz val="14"/>
        <color theme="1"/>
        <rFont val="Calibri"/>
        <charset val="134"/>
      </rPr>
      <t>PEP3AU1|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</si>
  <si>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your</t>
  </si>
  <si>
    <r>
      <rPr>
        <sz val="14"/>
        <color theme="1"/>
        <rFont val="Calibri"/>
        <charset val="134"/>
      </rPr>
      <t>PEP3AU1|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5AU1</t>
    </r>
  </si>
  <si>
    <t>crayon</t>
  </si>
  <si>
    <r>
      <rPr>
        <sz val="14"/>
        <color theme="1"/>
        <rFont val="Calibri"/>
        <charset val="134"/>
      </rPr>
      <t>PEP3AU1|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</si>
  <si>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no</t>
  </si>
  <si>
    <t>OK</t>
  </si>
  <si>
    <t>PEP3AU2</t>
  </si>
  <si>
    <t>black</t>
  </si>
  <si>
    <r>
      <rPr>
        <sz val="14"/>
        <color theme="1"/>
        <rFont val="Calibri"/>
        <charset val="134"/>
      </rPr>
      <t>PEP3AU2|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3AU5</t>
    </r>
  </si>
  <si>
    <t>颜色</t>
  </si>
  <si>
    <t>blue</t>
  </si>
  <si>
    <t>orange</t>
  </si>
  <si>
    <t>red</t>
  </si>
  <si>
    <t>brown</t>
  </si>
  <si>
    <r>
      <rPr>
        <sz val="14"/>
        <color theme="1"/>
        <rFont val="Calibri"/>
        <charset val="134"/>
      </rPr>
      <t>PEP3AU2|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6AU6</t>
    </r>
  </si>
  <si>
    <t>green</t>
  </si>
  <si>
    <t>white</t>
  </si>
  <si>
    <t>yellow</t>
  </si>
  <si>
    <t>mom</t>
  </si>
  <si>
    <r>
      <rPr>
        <sz val="14"/>
        <color theme="1"/>
        <rFont val="Calibri"/>
        <charset val="134"/>
      </rPr>
      <t>PEP3AU2|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3BU3</t>
    </r>
  </si>
  <si>
    <t>家庭与朋友</t>
  </si>
  <si>
    <t>body</t>
  </si>
  <si>
    <t>PEP3AU3</t>
  </si>
  <si>
    <t>身体</t>
  </si>
  <si>
    <t>hand</t>
  </si>
  <si>
    <r>
      <rPr>
        <sz val="14"/>
        <color theme="1"/>
        <rFont val="Calibri"/>
        <charset val="134"/>
      </rPr>
      <t>PEP3AU3|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3AU3</t>
    </r>
  </si>
  <si>
    <t>leg</t>
  </si>
  <si>
    <t>mouth</t>
  </si>
  <si>
    <t>eye</t>
  </si>
  <si>
    <r>
      <rPr>
        <sz val="14"/>
        <color theme="1"/>
        <rFont val="Calibri"/>
        <charset val="134"/>
      </rPr>
      <t>PEP3AU3|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</si>
  <si>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nose</t>
  </si>
  <si>
    <t>arm</t>
  </si>
  <si>
    <r>
      <rPr>
        <sz val="14"/>
        <color theme="1"/>
        <rFont val="Calibri"/>
        <charset val="134"/>
      </rPr>
      <t>PEP3AU3|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5BU4</t>
    </r>
  </si>
  <si>
    <t>ear</t>
  </si>
  <si>
    <t>face</t>
  </si>
  <si>
    <t>head</t>
  </si>
  <si>
    <t>foot</t>
  </si>
  <si>
    <r>
      <rPr>
        <sz val="14"/>
        <color theme="1"/>
        <rFont val="Calibri"/>
        <charset val="134"/>
      </rPr>
      <t>PEP3AU3|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</si>
  <si>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school</t>
  </si>
  <si>
    <r>
      <rPr>
        <sz val="14"/>
        <color theme="1"/>
        <rFont val="Calibri"/>
        <charset val="134"/>
      </rPr>
      <t>PEP3AU3|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</si>
  <si>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funny</t>
  </si>
  <si>
    <t>PEP3AU4|PEP5AU1</t>
  </si>
  <si>
    <t>bear</t>
  </si>
  <si>
    <r>
      <rPr>
        <sz val="14"/>
        <color theme="1"/>
        <rFont val="Calibri"/>
        <charset val="134"/>
      </rPr>
      <t>PEP3AU4|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4BU6</t>
    </r>
  </si>
  <si>
    <t>动物</t>
  </si>
  <si>
    <t>cat</t>
  </si>
  <si>
    <t>dog</t>
  </si>
  <si>
    <t>duck</t>
  </si>
  <si>
    <t>monkey</t>
  </si>
  <si>
    <t>panda</t>
  </si>
  <si>
    <t>pig</t>
  </si>
  <si>
    <t>bird</t>
  </si>
  <si>
    <r>
      <rPr>
        <sz val="14"/>
        <color theme="1"/>
        <rFont val="Calibri"/>
        <charset val="134"/>
      </rPr>
      <t>PEP3AU4|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6AU6</t>
    </r>
  </si>
  <si>
    <t>tiger</t>
  </si>
  <si>
    <r>
      <rPr>
        <sz val="14"/>
        <color theme="1"/>
        <rFont val="Calibri"/>
        <charset val="134"/>
      </rPr>
      <t>PEP3AU4|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4BU6</t>
    </r>
  </si>
  <si>
    <t>elephant</t>
  </si>
  <si>
    <r>
      <rPr>
        <sz val="14"/>
        <color theme="1"/>
        <rFont val="Calibri"/>
        <charset val="134"/>
      </rPr>
      <t>PEP3AU4|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</si>
  <si>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zoo</t>
  </si>
  <si>
    <r>
      <rPr>
        <sz val="14"/>
        <color theme="1"/>
        <rFont val="Calibri"/>
        <charset val="134"/>
      </rPr>
      <t>PEP3AU4|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4BU6</t>
    </r>
  </si>
  <si>
    <t>cake</t>
  </si>
  <si>
    <r>
      <rPr>
        <sz val="14"/>
        <color theme="1"/>
        <rFont val="Calibri"/>
        <charset val="134"/>
      </rPr>
      <t>PEP3AU5|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</si>
  <si>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饮食</t>
  </si>
  <si>
    <t>rice</t>
  </si>
  <si>
    <t>juice</t>
  </si>
  <si>
    <r>
      <rPr>
        <sz val="14"/>
        <color theme="1"/>
        <rFont val="Calibri"/>
        <charset val="134"/>
      </rPr>
      <t>PEP3AU5|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5AU6</t>
    </r>
  </si>
  <si>
    <t>milk</t>
  </si>
  <si>
    <t>water</t>
  </si>
  <si>
    <t>egg</t>
  </si>
  <si>
    <r>
      <rPr>
        <sz val="14"/>
        <color theme="1"/>
        <rFont val="Calibri"/>
        <charset val="134"/>
      </rPr>
      <t>PEP3AU5|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</si>
  <si>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bread</t>
  </si>
  <si>
    <r>
      <rPr>
        <sz val="14"/>
        <color theme="1"/>
        <rFont val="Calibri"/>
        <charset val="134"/>
      </rPr>
      <t>PEP3AU5|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</si>
  <si>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fish</t>
  </si>
  <si>
    <r>
      <rPr>
        <sz val="14"/>
        <color theme="1"/>
        <rFont val="Calibri"/>
        <charset val="134"/>
      </rPr>
      <t>PEP3AU5|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</si>
  <si>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plate</t>
  </si>
  <si>
    <t>PEP3AU6</t>
  </si>
  <si>
    <t>brother</t>
  </si>
  <si>
    <r>
      <rPr>
        <sz val="14"/>
        <color theme="1"/>
        <rFont val="Calibri"/>
        <charset val="134"/>
      </rPr>
      <t>PEP3AU6|PEP3BU2|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</t>
    </r>
  </si>
  <si>
    <t>eight</t>
  </si>
  <si>
    <r>
      <rPr>
        <sz val="14"/>
        <color theme="1"/>
        <rFont val="Calibri"/>
        <charset val="134"/>
      </rPr>
      <t>PEP3AU6|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4AU2</t>
    </r>
  </si>
  <si>
    <t>数词</t>
  </si>
  <si>
    <t>five</t>
  </si>
  <si>
    <t>four</t>
  </si>
  <si>
    <t>nine</t>
  </si>
  <si>
    <t>one</t>
  </si>
  <si>
    <t>seven</t>
  </si>
  <si>
    <t>six</t>
  </si>
  <si>
    <t>ten</t>
  </si>
  <si>
    <t>three</t>
  </si>
  <si>
    <t>two</t>
  </si>
  <si>
    <t>and</t>
  </si>
  <si>
    <t>PEP3BU1</t>
  </si>
  <si>
    <t>pupil</t>
  </si>
  <si>
    <t>student</t>
  </si>
  <si>
    <t>UK</t>
  </si>
  <si>
    <t>USA</t>
  </si>
  <si>
    <t>China</t>
  </si>
  <si>
    <r>
      <rPr>
        <sz val="14"/>
        <color theme="1"/>
        <rFont val="Calibri"/>
        <charset val="134"/>
      </rPr>
      <t>PEP3BU1|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</t>
    </r>
  </si>
  <si>
    <t>friend</t>
  </si>
  <si>
    <t>boy</t>
  </si>
  <si>
    <r>
      <rPr>
        <sz val="14"/>
        <color theme="1"/>
        <rFont val="Calibri"/>
        <charset val="134"/>
      </rPr>
      <t>PEP3BU1|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</t>
    </r>
  </si>
  <si>
    <t>girl</t>
  </si>
  <si>
    <t>teacher</t>
  </si>
  <si>
    <t>Canada</t>
  </si>
  <si>
    <r>
      <rPr>
        <sz val="14"/>
        <color theme="1"/>
        <rFont val="Calibri"/>
        <charset val="134"/>
      </rPr>
      <t>PEP3BU1|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</si>
  <si>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new</t>
  </si>
  <si>
    <r>
      <rPr>
        <sz val="14"/>
        <color theme="1"/>
        <rFont val="Calibri"/>
        <charset val="134"/>
      </rPr>
      <t>PEP3BU1|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4AU6</t>
    </r>
  </si>
  <si>
    <t>today</t>
  </si>
  <si>
    <r>
      <rPr>
        <sz val="14"/>
        <color theme="1"/>
        <rFont val="Calibri"/>
        <charset val="134"/>
      </rPr>
      <t>PEP3BU1|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4BU4</t>
    </r>
  </si>
  <si>
    <t>he</t>
  </si>
  <si>
    <r>
      <rPr>
        <sz val="14"/>
        <color theme="1"/>
        <rFont val="Calibri"/>
        <charset val="134"/>
      </rPr>
      <t>PEP3BU1|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</si>
  <si>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she</t>
  </si>
  <si>
    <t>sister</t>
  </si>
  <si>
    <r>
      <rPr>
        <sz val="14"/>
        <color theme="1"/>
        <rFont val="Calibri"/>
        <charset val="134"/>
      </rPr>
      <t>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</t>
    </r>
  </si>
  <si>
    <t>father</t>
  </si>
  <si>
    <r>
      <rPr>
        <sz val="14"/>
        <color theme="1"/>
        <rFont val="Calibri"/>
        <charset val="134"/>
      </rPr>
      <t>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5AU3</t>
    </r>
  </si>
  <si>
    <t>mother</t>
  </si>
  <si>
    <t>grandfather</t>
  </si>
  <si>
    <r>
      <rPr>
        <sz val="14"/>
        <color theme="1"/>
        <rFont val="Calibri"/>
        <charset val="134"/>
      </rPr>
      <t>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</si>
  <si>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grandma</t>
  </si>
  <si>
    <t>grandmother</t>
  </si>
  <si>
    <t>grandpa</t>
  </si>
  <si>
    <t>dad</t>
  </si>
  <si>
    <r>
      <rPr>
        <sz val="14"/>
        <color theme="1"/>
        <rFont val="Calibri"/>
        <charset val="134"/>
      </rPr>
      <t>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</si>
  <si>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man</t>
  </si>
  <si>
    <r>
      <rPr>
        <sz val="14"/>
        <color theme="1"/>
        <rFont val="Calibri"/>
        <charset val="134"/>
      </rPr>
      <t>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</si>
  <si>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woman</t>
  </si>
  <si>
    <t>family</t>
  </si>
  <si>
    <r>
      <rPr>
        <sz val="14"/>
        <color theme="1"/>
        <rFont val="Calibri"/>
        <charset val="134"/>
      </rPr>
      <t>PEP3BU2|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5AU3</t>
    </r>
  </si>
  <si>
    <t>so</t>
  </si>
  <si>
    <t>PEP3BU3</t>
  </si>
  <si>
    <t>tail</t>
  </si>
  <si>
    <t>big</t>
  </si>
  <si>
    <r>
      <rPr>
        <sz val="14"/>
        <color theme="1"/>
        <rFont val="Calibri"/>
        <charset val="134"/>
      </rPr>
      <t>PEP3BU3|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4AU6</t>
    </r>
  </si>
  <si>
    <t>fat</t>
  </si>
  <si>
    <t>long</t>
  </si>
  <si>
    <t>short</t>
  </si>
  <si>
    <t>small</t>
  </si>
  <si>
    <t>tall</t>
  </si>
  <si>
    <t>thin</t>
  </si>
  <si>
    <t>giraffe</t>
  </si>
  <si>
    <r>
      <rPr>
        <sz val="14"/>
        <color theme="1"/>
        <rFont val="Calibri"/>
        <charset val="134"/>
      </rPr>
      <t>PEP3BU3|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4BU6</t>
    </r>
  </si>
  <si>
    <t>children</t>
  </si>
  <si>
    <r>
      <rPr>
        <sz val="14"/>
        <color theme="1"/>
        <rFont val="Calibri"/>
        <charset val="134"/>
      </rPr>
      <t>PEP3BU3|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</si>
  <si>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under</t>
  </si>
  <si>
    <t>PEP3BU4</t>
  </si>
  <si>
    <t>toy</t>
  </si>
  <si>
    <r>
      <rPr>
        <sz val="14"/>
        <color theme="1"/>
        <rFont val="Calibri"/>
        <charset val="134"/>
      </rPr>
      <t>PEP3BU4|PEP4AU2|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</si>
  <si>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ball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</si>
  <si>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</t>
    </r>
  </si>
  <si>
    <t>boat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</si>
  <si>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</si>
  <si>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car</t>
  </si>
  <si>
    <t>chair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</si>
  <si>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</t>
    </r>
  </si>
  <si>
    <t>desk</t>
  </si>
  <si>
    <t>box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</si>
  <si>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</si>
  <si>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cap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</si>
  <si>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4AU5</t>
    </r>
  </si>
  <si>
    <t>in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</si>
  <si>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</si>
  <si>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on</t>
  </si>
  <si>
    <t>map</t>
  </si>
  <si>
    <r>
      <rPr>
        <sz val="14"/>
        <color theme="1"/>
        <rFont val="Calibri"/>
        <charset val="134"/>
      </rPr>
      <t>PEP3BU4|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</si>
  <si>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grape</t>
  </si>
  <si>
    <t>PEP3BU5</t>
  </si>
  <si>
    <t>apple</t>
  </si>
  <si>
    <r>
      <rPr>
        <sz val="14"/>
        <color theme="1"/>
        <rFont val="Calibri"/>
        <charset val="134"/>
      </rPr>
      <t>PEP3BU5|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4AU3</t>
    </r>
  </si>
  <si>
    <t>banana</t>
  </si>
  <si>
    <t>pear</t>
  </si>
  <si>
    <t>watermelon</t>
  </si>
  <si>
    <r>
      <rPr>
        <sz val="14"/>
        <color theme="1"/>
        <rFont val="Calibri"/>
        <charset val="134"/>
      </rPr>
      <t>PEP3BU5|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5AU6</t>
    </r>
  </si>
  <si>
    <t>fruit</t>
  </si>
  <si>
    <r>
      <rPr>
        <sz val="14"/>
        <color theme="1"/>
        <rFont val="Calibri"/>
        <charset val="134"/>
      </rPr>
      <t>PEP3BU5|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5AU6</t>
    </r>
  </si>
  <si>
    <t>strawberry</t>
  </si>
  <si>
    <t>buy</t>
  </si>
  <si>
    <r>
      <rPr>
        <sz val="14"/>
        <color theme="1"/>
        <rFont val="Calibri"/>
        <charset val="134"/>
      </rPr>
      <t>PEP3BU5|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</si>
  <si>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eighteen</t>
  </si>
  <si>
    <r>
      <rPr>
        <sz val="14"/>
        <color theme="1"/>
        <rFont val="Calibri"/>
        <charset val="134"/>
      </rPr>
      <t>PEP3BU6|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4AU2</t>
    </r>
  </si>
  <si>
    <t>fifteen</t>
  </si>
  <si>
    <t>fourteen</t>
  </si>
  <si>
    <t>nineteen</t>
  </si>
  <si>
    <t>seventeen</t>
  </si>
  <si>
    <t>sixteen</t>
  </si>
  <si>
    <t>thirteen</t>
  </si>
  <si>
    <t>twenty</t>
  </si>
  <si>
    <t>kite</t>
  </si>
  <si>
    <r>
      <rPr>
        <sz val="14"/>
        <color theme="1"/>
        <rFont val="Calibri"/>
        <charset val="134"/>
      </rPr>
      <t>PEP3BU6|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</t>
    </r>
  </si>
  <si>
    <t>eleven</t>
  </si>
  <si>
    <r>
      <rPr>
        <sz val="14"/>
        <color theme="1"/>
        <rFont val="Calibri"/>
        <charset val="134"/>
      </rPr>
      <t>PEP3BU6|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</t>
    </r>
  </si>
  <si>
    <t>twelve</t>
  </si>
  <si>
    <t>beautiful</t>
  </si>
  <si>
    <r>
      <rPr>
        <sz val="14"/>
        <color theme="1"/>
        <rFont val="Calibri"/>
        <charset val="134"/>
      </rPr>
      <t>PEP3BU6|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</si>
  <si>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classroom</t>
  </si>
  <si>
    <t>PEP4AU1</t>
  </si>
  <si>
    <t>clean</t>
  </si>
  <si>
    <t>door</t>
  </si>
  <si>
    <t>floor</t>
  </si>
  <si>
    <t>really</t>
  </si>
  <si>
    <t>teacher's desk</t>
  </si>
  <si>
    <t>wall</t>
  </si>
  <si>
    <t>window</t>
  </si>
  <si>
    <t>computer</t>
  </si>
  <si>
    <r>
      <rPr>
        <sz val="14"/>
        <color theme="1"/>
        <rFont val="Calibri"/>
        <charset val="134"/>
      </rPr>
      <t>PEP4AU1|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</t>
    </r>
  </si>
  <si>
    <t>picture</t>
  </si>
  <si>
    <t>TV</t>
  </si>
  <si>
    <t>fan</t>
  </si>
  <si>
    <r>
      <rPr>
        <sz val="14"/>
        <color theme="1"/>
        <rFont val="Calibri"/>
        <charset val="134"/>
      </rPr>
      <t>PEP4AU1|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</si>
  <si>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help</t>
  </si>
  <si>
    <r>
      <rPr>
        <sz val="14"/>
        <color theme="1"/>
        <rFont val="Calibri"/>
        <charset val="134"/>
      </rPr>
      <t>PEP4AU1|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</si>
  <si>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light</t>
  </si>
  <si>
    <r>
      <rPr>
        <sz val="14"/>
        <color theme="1"/>
        <rFont val="Calibri"/>
        <charset val="134"/>
      </rPr>
      <t>PEP4AU1|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</si>
  <si>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blackboard</t>
  </si>
  <si>
    <r>
      <rPr>
        <sz val="14"/>
        <color theme="1"/>
        <rFont val="Calibri"/>
        <charset val="134"/>
      </rPr>
      <t>PEP4AU1|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</si>
  <si>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near</t>
  </si>
  <si>
    <r>
      <rPr>
        <sz val="14"/>
        <color theme="1"/>
        <rFont val="Calibri"/>
        <charset val="134"/>
      </rPr>
      <t>PEP4AU1|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</si>
  <si>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Chinese book</t>
  </si>
  <si>
    <t>PEP4AU2</t>
  </si>
  <si>
    <t>English book</t>
  </si>
  <si>
    <t>key</t>
  </si>
  <si>
    <t>lost</t>
  </si>
  <si>
    <t>maths book</t>
  </si>
  <si>
    <t>notebook</t>
  </si>
  <si>
    <t>so much</t>
  </si>
  <si>
    <t>storybook</t>
  </si>
  <si>
    <t>wow</t>
  </si>
  <si>
    <t>cute</t>
  </si>
  <si>
    <r>
      <rPr>
        <sz val="14"/>
        <color theme="1"/>
        <rFont val="Calibri"/>
        <charset val="134"/>
      </rPr>
      <t>PEP4AU2|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</si>
  <si>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schoolbag</t>
  </si>
  <si>
    <r>
      <rPr>
        <sz val="14"/>
        <color theme="1"/>
        <rFont val="Calibri"/>
        <charset val="134"/>
      </rPr>
      <t>PEP4AU2|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</si>
  <si>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candy</t>
  </si>
  <si>
    <r>
      <rPr>
        <sz val="14"/>
        <color theme="1"/>
        <rFont val="Calibri"/>
        <charset val="134"/>
      </rPr>
      <t>PEP4AU2|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</si>
  <si>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friendly</t>
  </si>
  <si>
    <t>PEP4AU3</t>
  </si>
  <si>
    <t>glasses</t>
  </si>
  <si>
    <t>or</t>
  </si>
  <si>
    <t>shoe</t>
  </si>
  <si>
    <t>hat</t>
  </si>
  <si>
    <r>
      <rPr>
        <sz val="14"/>
        <color theme="1"/>
        <rFont val="Calibri"/>
        <charset val="134"/>
      </rPr>
      <t>PEP4AU3|PEP4BU5|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4AU5</t>
    </r>
  </si>
  <si>
    <t>his</t>
  </si>
  <si>
    <r>
      <rPr>
        <sz val="14"/>
        <color theme="1"/>
        <rFont val="Calibri"/>
        <charset val="134"/>
      </rPr>
      <t>PEP4AU3|PEP5BU5|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</si>
  <si>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right</t>
  </si>
  <si>
    <t>PEP4AU3|PEP6AU1</t>
  </si>
  <si>
    <t>strong</t>
  </si>
  <si>
    <r>
      <rPr>
        <sz val="14"/>
        <color theme="1"/>
        <rFont val="Calibri"/>
        <charset val="134"/>
      </rPr>
      <t>PEP4AU3|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4AU6</t>
    </r>
  </si>
  <si>
    <t>hair</t>
  </si>
  <si>
    <r>
      <rPr>
        <sz val="14"/>
        <color theme="1"/>
        <rFont val="Calibri"/>
        <charset val="134"/>
      </rPr>
      <t>PEP4AU3|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</si>
  <si>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her</t>
  </si>
  <si>
    <t>quiet</t>
  </si>
  <si>
    <r>
      <rPr>
        <sz val="14"/>
        <color theme="1"/>
        <rFont val="Calibri"/>
        <charset val="134"/>
      </rPr>
      <t>PEP4AU3|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</si>
  <si>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find</t>
  </si>
  <si>
    <t>PEP4AU4</t>
  </si>
  <si>
    <t>phone</t>
  </si>
  <si>
    <t>bathroom</t>
  </si>
  <si>
    <r>
      <rPr>
        <sz val="14"/>
        <color theme="1"/>
        <rFont val="Calibri"/>
        <charset val="134"/>
      </rPr>
      <t>PEP4AU4|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</t>
    </r>
  </si>
  <si>
    <t>bed</t>
  </si>
  <si>
    <t>bedroom</t>
  </si>
  <si>
    <t>fridge</t>
  </si>
  <si>
    <t>kitchen</t>
  </si>
  <si>
    <t>living room</t>
  </si>
  <si>
    <t>sofa</t>
  </si>
  <si>
    <t>table</t>
  </si>
  <si>
    <t>study</t>
  </si>
  <si>
    <r>
      <rPr>
        <sz val="14"/>
        <color theme="1"/>
        <rFont val="Calibri"/>
        <charset val="134"/>
      </rPr>
      <t>PEP4AU4|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</si>
  <si>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them</t>
  </si>
  <si>
    <r>
      <rPr>
        <sz val="14"/>
        <color theme="1"/>
        <rFont val="Calibri"/>
        <charset val="134"/>
      </rPr>
      <t>PEP4AU4|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</si>
  <si>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bowl</t>
  </si>
  <si>
    <t>PEP4AU5</t>
  </si>
  <si>
    <t>chopsticks</t>
  </si>
  <si>
    <t>fork</t>
  </si>
  <si>
    <t>knife</t>
  </si>
  <si>
    <t>pass</t>
  </si>
  <si>
    <t>ready</t>
  </si>
  <si>
    <t>soup</t>
  </si>
  <si>
    <t>spoon</t>
  </si>
  <si>
    <t>dinner</t>
  </si>
  <si>
    <r>
      <rPr>
        <sz val="14"/>
        <color theme="1"/>
        <rFont val="Calibri"/>
        <charset val="134"/>
      </rPr>
      <t>PEP4AU5|PEP4BU2|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</si>
  <si>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beef</t>
  </si>
  <si>
    <r>
      <rPr>
        <sz val="14"/>
        <color theme="1"/>
        <rFont val="Calibri"/>
        <charset val="134"/>
      </rPr>
      <t>PEP4AU5|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</si>
  <si>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chicken</t>
  </si>
  <si>
    <t>noodles</t>
  </si>
  <si>
    <r>
      <rPr>
        <sz val="14"/>
        <color theme="1"/>
        <rFont val="Calibri"/>
        <charset val="134"/>
      </rPr>
      <t>PEP4AU5|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5AU6</t>
    </r>
  </si>
  <si>
    <t>try</t>
  </si>
  <si>
    <r>
      <rPr>
        <sz val="14"/>
        <color theme="1"/>
        <rFont val="Calibri"/>
        <charset val="134"/>
      </rPr>
      <t>PEP4AU5|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</si>
  <si>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vegetable</t>
  </si>
  <si>
    <r>
      <rPr>
        <sz val="14"/>
        <color theme="1"/>
        <rFont val="Calibri"/>
        <charset val="134"/>
      </rPr>
      <t>PEP4AU5|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</si>
  <si>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baby brother</t>
  </si>
  <si>
    <t>PEP4AU6</t>
  </si>
  <si>
    <t>football player</t>
  </si>
  <si>
    <t>job</t>
  </si>
  <si>
    <t>parents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</si>
  <si>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5AU3</t>
    </r>
  </si>
  <si>
    <t>puppy</t>
  </si>
  <si>
    <t>cook</t>
  </si>
  <si>
    <t>PEP4AU6|PEP5AU4</t>
  </si>
  <si>
    <t>职业</t>
  </si>
  <si>
    <t>doctor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</si>
  <si>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</t>
    </r>
  </si>
  <si>
    <t>farmer</t>
  </si>
  <si>
    <t>nurse</t>
  </si>
  <si>
    <t>driver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</si>
  <si>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</si>
  <si>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aunt</t>
  </si>
  <si>
    <t>uncle</t>
  </si>
  <si>
    <t>people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</si>
  <si>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</si>
  <si>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cousin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</si>
  <si>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5BU5</t>
    </r>
  </si>
  <si>
    <t>basketball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</si>
  <si>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</si>
  <si>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little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</si>
  <si>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6AU6</t>
    </r>
  </si>
  <si>
    <t>but</t>
  </si>
  <si>
    <r>
      <rPr>
        <sz val="14"/>
        <color theme="1"/>
        <rFont val="Calibri"/>
        <charset val="134"/>
      </rPr>
      <t>PEP4AU6|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</si>
  <si>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art room</t>
  </si>
  <si>
    <t>PEP4BU1</t>
  </si>
  <si>
    <t>computer room</t>
  </si>
  <si>
    <t>first floor</t>
  </si>
  <si>
    <t>homework</t>
  </si>
  <si>
    <t>music room</t>
  </si>
  <si>
    <t>next to</t>
  </si>
  <si>
    <t>second floor</t>
  </si>
  <si>
    <t>teacher's office</t>
  </si>
  <si>
    <t>class</t>
  </si>
  <si>
    <r>
      <rPr>
        <sz val="14"/>
        <color theme="1"/>
        <rFont val="Calibri"/>
        <charset val="134"/>
      </rPr>
      <t>PEP4BU1|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</si>
  <si>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forty</t>
  </si>
  <si>
    <r>
      <rPr>
        <sz val="14"/>
        <color theme="1"/>
        <rFont val="Calibri"/>
        <charset val="134"/>
      </rPr>
      <t>PEP4BU1|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</t>
    </r>
  </si>
  <si>
    <t>library</t>
  </si>
  <si>
    <r>
      <rPr>
        <sz val="14"/>
        <color theme="1"/>
        <rFont val="Calibri"/>
        <charset val="134"/>
      </rPr>
      <t>PEP4BU1|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</si>
  <si>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way</t>
  </si>
  <si>
    <r>
      <rPr>
        <sz val="14"/>
        <color theme="1"/>
        <rFont val="Calibri"/>
        <charset val="134"/>
      </rPr>
      <t>PEP4BU1|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</t>
    </r>
  </si>
  <si>
    <t>playground</t>
  </si>
  <si>
    <r>
      <rPr>
        <sz val="14"/>
        <color theme="1"/>
        <rFont val="Calibri"/>
        <charset val="134"/>
      </rPr>
      <t>PEP4BU1|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</si>
  <si>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come on</t>
  </si>
  <si>
    <t>PEP4BU2</t>
  </si>
  <si>
    <t>English class</t>
  </si>
  <si>
    <t>hurry up</t>
  </si>
  <si>
    <t>just a minute</t>
  </si>
  <si>
    <t>music class</t>
  </si>
  <si>
    <t>now</t>
  </si>
  <si>
    <t>o'clock</t>
  </si>
  <si>
    <t>over</t>
  </si>
  <si>
    <t>PE class</t>
  </si>
  <si>
    <t>thirty</t>
  </si>
  <si>
    <r>
      <rPr>
        <sz val="14"/>
        <color theme="1"/>
        <rFont val="Calibri"/>
        <charset val="134"/>
      </rPr>
      <t>PEP4BU2|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</t>
    </r>
  </si>
  <si>
    <t>lunch</t>
  </si>
  <si>
    <r>
      <rPr>
        <sz val="14"/>
        <color theme="1"/>
        <rFont val="Calibri"/>
        <charset val="134"/>
      </rPr>
      <t>PEP4BU2|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</si>
  <si>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get up</t>
  </si>
  <si>
    <r>
      <rPr>
        <sz val="14"/>
        <color theme="1"/>
        <rFont val="Calibri"/>
        <charset val="134"/>
      </rPr>
      <t>PEP4BU2|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</si>
  <si>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go home</t>
  </si>
  <si>
    <t>go to bed</t>
  </si>
  <si>
    <t>breakfast</t>
  </si>
  <si>
    <r>
      <rPr>
        <sz val="14"/>
        <color theme="1"/>
        <rFont val="Calibri"/>
        <charset val="134"/>
      </rPr>
      <t>PEP4BU2|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</si>
  <si>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go to school</t>
  </si>
  <si>
    <t>kid</t>
  </si>
  <si>
    <r>
      <rPr>
        <sz val="14"/>
        <color theme="1"/>
        <rFont val="Calibri"/>
        <charset val="134"/>
      </rPr>
      <t>PEP4BU2|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</si>
  <si>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be careful</t>
  </si>
  <si>
    <t>PEP4BU3</t>
  </si>
  <si>
    <t>degree</t>
  </si>
  <si>
    <t>how about</t>
  </si>
  <si>
    <t>London</t>
  </si>
  <si>
    <t>Moscow</t>
  </si>
  <si>
    <t>New York</t>
  </si>
  <si>
    <t>outside</t>
  </si>
  <si>
    <t>Sydney</t>
  </si>
  <si>
    <t>world</t>
  </si>
  <si>
    <t>hot</t>
  </si>
  <si>
    <r>
      <rPr>
        <sz val="14"/>
        <color theme="1"/>
        <rFont val="Calibri"/>
        <charset val="134"/>
      </rPr>
      <t>PEP4BU3|PEP5AU3|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4AU4</t>
    </r>
  </si>
  <si>
    <t>天气</t>
  </si>
  <si>
    <t>Singapore</t>
  </si>
  <si>
    <r>
      <rPr>
        <sz val="14"/>
        <color theme="1"/>
        <rFont val="Calibri"/>
        <charset val="134"/>
      </rPr>
      <t>PEP4BU3|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</t>
    </r>
  </si>
  <si>
    <t>cloudy</t>
  </si>
  <si>
    <r>
      <rPr>
        <sz val="14"/>
        <color theme="1"/>
        <rFont val="Calibri"/>
        <charset val="134"/>
      </rPr>
      <t>PEP4BU3|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4AU4</t>
    </r>
  </si>
  <si>
    <t>cold</t>
  </si>
  <si>
    <t>cool</t>
  </si>
  <si>
    <t>rainy</t>
  </si>
  <si>
    <t>snowy</t>
  </si>
  <si>
    <t>sunny</t>
  </si>
  <si>
    <t>warm</t>
  </si>
  <si>
    <t>windy</t>
  </si>
  <si>
    <t>love</t>
  </si>
  <si>
    <r>
      <rPr>
        <sz val="14"/>
        <color theme="1"/>
        <rFont val="Calibri"/>
        <charset val="134"/>
      </rPr>
      <t>PEP4BU3|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5AU3</t>
    </r>
  </si>
  <si>
    <t>fly</t>
  </si>
  <si>
    <r>
      <rPr>
        <sz val="14"/>
        <color theme="1"/>
        <rFont val="Calibri"/>
        <charset val="134"/>
      </rPr>
      <t>PEP4BU3|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6AU6</t>
    </r>
  </si>
  <si>
    <t>weather</t>
  </si>
  <si>
    <t>garden</t>
  </si>
  <si>
    <t>PEP4BU4</t>
  </si>
  <si>
    <t>green beans</t>
  </si>
  <si>
    <t>yum</t>
  </si>
  <si>
    <t>carrot</t>
  </si>
  <si>
    <r>
      <rPr>
        <sz val="14"/>
        <color theme="1"/>
        <rFont val="Calibri"/>
        <charset val="134"/>
      </rPr>
      <t>PEP4BU4|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4AU3</t>
    </r>
  </si>
  <si>
    <t>potato</t>
  </si>
  <si>
    <t>tomato</t>
  </si>
  <si>
    <t>farm</t>
  </si>
  <si>
    <r>
      <rPr>
        <sz val="14"/>
        <color theme="1"/>
        <rFont val="Calibri"/>
        <charset val="134"/>
      </rPr>
      <t>PEP4BU4|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4BU6</t>
    </r>
  </si>
  <si>
    <t>goat</t>
  </si>
  <si>
    <t>sheep</t>
  </si>
  <si>
    <t>cow</t>
  </si>
  <si>
    <r>
      <rPr>
        <sz val="14"/>
        <color theme="1"/>
        <rFont val="Calibri"/>
        <charset val="134"/>
      </rPr>
      <t>PEP4BU4|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</si>
  <si>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horse</t>
  </si>
  <si>
    <t>animal</t>
  </si>
  <si>
    <r>
      <rPr>
        <sz val="14"/>
        <color theme="1"/>
        <rFont val="Calibri"/>
        <charset val="134"/>
      </rPr>
      <t>PEP4BU4|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</si>
  <si>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hen</t>
  </si>
  <si>
    <t>these</t>
  </si>
  <si>
    <r>
      <rPr>
        <sz val="14"/>
        <color theme="1"/>
        <rFont val="Calibri"/>
        <charset val="134"/>
      </rPr>
      <t>PEP4BU4|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5AU6</t>
    </r>
  </si>
  <si>
    <t>those</t>
  </si>
  <si>
    <t>eat</t>
  </si>
  <si>
    <r>
      <rPr>
        <sz val="14"/>
        <color theme="1"/>
        <rFont val="Calibri"/>
        <charset val="134"/>
      </rPr>
      <t>PEP4BU4|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</si>
  <si>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coat</t>
  </si>
  <si>
    <t>PEP4BU5</t>
  </si>
  <si>
    <t>服装</t>
  </si>
  <si>
    <t>pack</t>
  </si>
  <si>
    <t>pants</t>
  </si>
  <si>
    <t>sock</t>
  </si>
  <si>
    <t>mine</t>
  </si>
  <si>
    <t>PEP4BU5|PEP5BU5</t>
  </si>
  <si>
    <t>yours</t>
  </si>
  <si>
    <t>dress</t>
  </si>
  <si>
    <r>
      <rPr>
        <sz val="14"/>
        <color theme="1"/>
        <rFont val="Calibri"/>
        <charset val="134"/>
      </rPr>
      <t>PEP4BU5|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4AU5</t>
    </r>
  </si>
  <si>
    <t>jacket</t>
  </si>
  <si>
    <t>shirt</t>
  </si>
  <si>
    <t>shorts</t>
  </si>
  <si>
    <t>skirt</t>
  </si>
  <si>
    <t>sweater</t>
  </si>
  <si>
    <t>whose</t>
  </si>
  <si>
    <r>
      <rPr>
        <sz val="14"/>
        <color theme="1"/>
        <rFont val="Calibri"/>
        <charset val="134"/>
      </rPr>
      <t>PEP4BU5|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</si>
  <si>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clothes</t>
  </si>
  <si>
    <r>
      <rPr>
        <sz val="14"/>
        <color theme="1"/>
        <rFont val="Calibri"/>
        <charset val="134"/>
      </rPr>
      <t>PEP4BU5|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</si>
  <si>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wait</t>
  </si>
  <si>
    <r>
      <rPr>
        <sz val="14"/>
        <color theme="1"/>
        <rFont val="Calibri"/>
        <charset val="134"/>
      </rPr>
      <t>PEP4BU5|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</si>
  <si>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cheap</t>
  </si>
  <si>
    <t>PEP4BU6</t>
  </si>
  <si>
    <t>dollar</t>
  </si>
  <si>
    <t>expensive</t>
  </si>
  <si>
    <t>glove</t>
  </si>
  <si>
    <t>how much</t>
  </si>
  <si>
    <t>just</t>
  </si>
  <si>
    <t>of course</t>
  </si>
  <si>
    <t>sale</t>
  </si>
  <si>
    <t>scarf</t>
  </si>
  <si>
    <t>size</t>
  </si>
  <si>
    <t>sunglasses</t>
  </si>
  <si>
    <t>too</t>
  </si>
  <si>
    <t>try on</t>
  </si>
  <si>
    <t>us</t>
  </si>
  <si>
    <t>more</t>
  </si>
  <si>
    <t>PEP4BU6|PEP6AU6</t>
  </si>
  <si>
    <t>nice</t>
  </si>
  <si>
    <r>
      <rPr>
        <sz val="14"/>
        <color theme="1"/>
        <rFont val="Calibri"/>
        <charset val="134"/>
      </rPr>
      <t>PEP4BU6|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4AU4</t>
    </r>
  </si>
  <si>
    <t>eighty</t>
  </si>
  <si>
    <r>
      <rPr>
        <sz val="14"/>
        <color theme="1"/>
        <rFont val="Calibri"/>
        <charset val="134"/>
      </rPr>
      <t>PEP4BU6|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4BU2</t>
    </r>
  </si>
  <si>
    <t>pretty</t>
  </si>
  <si>
    <r>
      <rPr>
        <sz val="14"/>
        <color theme="1"/>
        <rFont val="Calibri"/>
        <charset val="134"/>
      </rPr>
      <t>PEP4BU6|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</si>
  <si>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umbrella</t>
  </si>
  <si>
    <r>
      <rPr>
        <sz val="14"/>
        <color theme="1"/>
        <rFont val="Calibri"/>
        <charset val="134"/>
      </rPr>
      <t>PEP4BU6|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</si>
  <si>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finish</t>
  </si>
  <si>
    <t>PEP5AU1</t>
  </si>
  <si>
    <t>hard-working</t>
  </si>
  <si>
    <t>helpful</t>
  </si>
  <si>
    <t>him</t>
  </si>
  <si>
    <t>polite</t>
  </si>
  <si>
    <t>robot</t>
  </si>
  <si>
    <t>shy</t>
  </si>
  <si>
    <t>sometimes</t>
  </si>
  <si>
    <t>strict</t>
  </si>
  <si>
    <t>will</t>
  </si>
  <si>
    <t>old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</si>
  <si>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4AU6</t>
    </r>
  </si>
  <si>
    <t>speak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</si>
  <si>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4BU3</t>
    </r>
  </si>
  <si>
    <t>clever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</si>
  <si>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</si>
  <si>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our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</si>
  <si>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</t>
    </r>
  </si>
  <si>
    <t>young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</si>
  <si>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</si>
  <si>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Ms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</si>
  <si>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</si>
  <si>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kind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</si>
  <si>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</si>
  <si>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know</t>
  </si>
  <si>
    <r>
      <rPr>
        <sz val="14"/>
        <color theme="1"/>
        <rFont val="Calibri"/>
        <charset val="134"/>
      </rPr>
      <t>PEP5AU1|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</si>
  <si>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cooking</t>
  </si>
  <si>
    <t>PEP5AU2</t>
  </si>
  <si>
    <t>do homework</t>
  </si>
  <si>
    <t>read books</t>
  </si>
  <si>
    <t>schedule</t>
  </si>
  <si>
    <t>tired</t>
  </si>
  <si>
    <t>wash</t>
  </si>
  <si>
    <t>wash my clothes</t>
  </si>
  <si>
    <t>play sports</t>
  </si>
  <si>
    <t>PEP5AU2|PEP5BU1</t>
  </si>
  <si>
    <t>should</t>
  </si>
  <si>
    <t>PEP5AU2|PEP6AU6</t>
  </si>
  <si>
    <t>watch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</si>
  <si>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</si>
  <si>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do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</si>
  <si>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</si>
  <si>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day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</si>
  <si>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4BU4</t>
    </r>
  </si>
  <si>
    <t>Friday</t>
  </si>
  <si>
    <t>星期</t>
  </si>
  <si>
    <t>Monday</t>
  </si>
  <si>
    <t>park</t>
  </si>
  <si>
    <t>Saturday</t>
  </si>
  <si>
    <t>Sunday</t>
  </si>
  <si>
    <t>Thursday</t>
  </si>
  <si>
    <t>Tuesday</t>
  </si>
  <si>
    <t>Wednesday</t>
  </si>
  <si>
    <t>weekend</t>
  </si>
  <si>
    <t>read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</si>
  <si>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</si>
  <si>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watch TV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</si>
  <si>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</si>
  <si>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play football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</si>
  <si>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</si>
  <si>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sport</t>
  </si>
  <si>
    <t>every</t>
  </si>
  <si>
    <r>
      <rPr>
        <sz val="14"/>
        <color theme="1"/>
        <rFont val="Calibri"/>
        <charset val="134"/>
      </rPr>
      <t>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</si>
  <si>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often</t>
  </si>
  <si>
    <t>Dear</t>
  </si>
  <si>
    <t>PEP5AU3</t>
  </si>
  <si>
    <t>delicious</t>
  </si>
  <si>
    <t>fresh</t>
  </si>
  <si>
    <t>hamburger</t>
  </si>
  <si>
    <t>healthy</t>
  </si>
  <si>
    <t>onion</t>
  </si>
  <si>
    <t>salad</t>
  </si>
  <si>
    <t>sandwich</t>
  </si>
  <si>
    <t>sweet</t>
  </si>
  <si>
    <t>thirsty</t>
  </si>
  <si>
    <t>food</t>
  </si>
  <si>
    <r>
      <rPr>
        <sz val="14"/>
        <color theme="1"/>
        <rFont val="Calibri"/>
        <charset val="134"/>
      </rPr>
      <t>PEP5AU3|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5AU6</t>
    </r>
  </si>
  <si>
    <t>favourite</t>
  </si>
  <si>
    <r>
      <rPr>
        <sz val="14"/>
        <color theme="1"/>
        <rFont val="Calibri"/>
        <charset val="134"/>
      </rPr>
      <t>PEP5AU3|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</si>
  <si>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drink</t>
  </si>
  <si>
    <r>
      <rPr>
        <sz val="14"/>
        <color theme="1"/>
        <rFont val="Calibri"/>
        <charset val="134"/>
      </rPr>
      <t>PEP5AU3|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</si>
  <si>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tea</t>
  </si>
  <si>
    <t>ice cream</t>
  </si>
  <si>
    <r>
      <rPr>
        <sz val="14"/>
        <color theme="1"/>
        <rFont val="Calibri"/>
        <charset val="134"/>
      </rPr>
      <t>PEP5AU3|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</si>
  <si>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any</t>
  </si>
  <si>
    <t>PEP5AU4</t>
  </si>
  <si>
    <t>cartoon</t>
  </si>
  <si>
    <t>do kung fu</t>
  </si>
  <si>
    <t>draw cartoons</t>
  </si>
  <si>
    <t>email</t>
  </si>
  <si>
    <t>kung fu</t>
  </si>
  <si>
    <t>next</t>
  </si>
  <si>
    <t>no problem</t>
  </si>
  <si>
    <t>party</t>
  </si>
  <si>
    <t>ping-pong</t>
  </si>
  <si>
    <t>play the pipa</t>
  </si>
  <si>
    <t>problem</t>
  </si>
  <si>
    <t>send</t>
  </si>
  <si>
    <t>sing English songs</t>
  </si>
  <si>
    <t>song</t>
  </si>
  <si>
    <t>spkeak English</t>
  </si>
  <si>
    <t>we'll</t>
  </si>
  <si>
    <t>wonderful</t>
  </si>
  <si>
    <t>we will</t>
  </si>
  <si>
    <t>sing</t>
  </si>
  <si>
    <r>
      <rPr>
        <sz val="14"/>
        <color theme="1"/>
        <rFont val="Calibri"/>
        <charset val="134"/>
      </rPr>
      <t>PEP5AU4|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</si>
  <si>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dance</t>
  </si>
  <si>
    <r>
      <rPr>
        <sz val="14"/>
        <color theme="1"/>
        <rFont val="Calibri"/>
        <charset val="134"/>
      </rPr>
      <t>PEP5AU4|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</si>
  <si>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draw</t>
  </si>
  <si>
    <t>swim</t>
  </si>
  <si>
    <t>at</t>
  </si>
  <si>
    <r>
      <rPr>
        <sz val="14"/>
        <color theme="1"/>
        <rFont val="Calibri"/>
        <charset val="134"/>
      </rPr>
      <t>PEP5AU4|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</si>
  <si>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want</t>
  </si>
  <si>
    <r>
      <rPr>
        <sz val="14"/>
        <color theme="1"/>
        <rFont val="Calibri"/>
        <charset val="134"/>
      </rPr>
      <t>PEP5AU4|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</si>
  <si>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play basketball</t>
  </si>
  <si>
    <r>
      <rPr>
        <sz val="14"/>
        <color theme="1"/>
        <rFont val="Calibri"/>
        <charset val="134"/>
      </rPr>
      <t>PEP5AU4|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</si>
  <si>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play ping-pong</t>
  </si>
  <si>
    <t>learn</t>
  </si>
  <si>
    <r>
      <rPr>
        <sz val="14"/>
        <color theme="1"/>
        <rFont val="Calibri"/>
        <charset val="134"/>
      </rPr>
      <t>PEP5AU4|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</si>
  <si>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above</t>
  </si>
  <si>
    <t>PEP5AU5</t>
  </si>
  <si>
    <t>bottle</t>
  </si>
  <si>
    <t>dirty</t>
  </si>
  <si>
    <t>everywhere</t>
  </si>
  <si>
    <t>front</t>
  </si>
  <si>
    <t>grandparent</t>
  </si>
  <si>
    <t>lot</t>
  </si>
  <si>
    <t>lots of</t>
  </si>
  <si>
    <t>move</t>
  </si>
  <si>
    <t>nature</t>
  </si>
  <si>
    <t>there</t>
  </si>
  <si>
    <t>water bottle</t>
  </si>
  <si>
    <t>house</t>
  </si>
  <si>
    <t>PEP5AU5|PEP5AU6</t>
  </si>
  <si>
    <t>live</t>
  </si>
  <si>
    <t>PEP5AU5|PEP5BU1</t>
  </si>
  <si>
    <t>plant</t>
  </si>
  <si>
    <r>
      <rPr>
        <sz val="14"/>
        <color theme="1"/>
        <rFont val="Calibri"/>
        <charset val="134"/>
      </rPr>
      <t>PEP5AU5|PEP5BU3|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</si>
  <si>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mouse</t>
  </si>
  <si>
    <r>
      <rPr>
        <sz val="14"/>
        <color theme="1"/>
        <rFont val="Calibri"/>
        <charset val="134"/>
      </rPr>
      <t>PEP5AU5|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3AU1</t>
    </r>
  </si>
  <si>
    <t>clock</t>
  </si>
  <si>
    <r>
      <rPr>
        <sz val="14"/>
        <color theme="1"/>
        <rFont val="Calibri"/>
        <charset val="134"/>
      </rPr>
      <t>PEP5AU5|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4BU1</t>
    </r>
  </si>
  <si>
    <t>bike</t>
  </si>
  <si>
    <r>
      <rPr>
        <sz val="14"/>
        <color theme="1"/>
        <rFont val="Calibri"/>
        <charset val="134"/>
      </rPr>
      <t>PEP5AU5|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</si>
  <si>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flower</t>
  </si>
  <si>
    <r>
      <rPr>
        <sz val="14"/>
        <color theme="1"/>
        <rFont val="Calibri"/>
        <charset val="134"/>
      </rPr>
      <t>PEP5AU5|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</si>
  <si>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photo</t>
  </si>
  <si>
    <t>their</t>
  </si>
  <si>
    <r>
      <rPr>
        <sz val="14"/>
        <color theme="1"/>
        <rFont val="Calibri"/>
        <charset val="134"/>
      </rPr>
      <t>PEP5AU5|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</si>
  <si>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behind</t>
  </si>
  <si>
    <r>
      <rPr>
        <sz val="14"/>
        <color theme="1"/>
        <rFont val="Calibri"/>
        <charset val="134"/>
      </rPr>
      <t>PEP5AU5|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</si>
  <si>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beside</t>
  </si>
  <si>
    <t>between</t>
  </si>
  <si>
    <t>in front of</t>
  </si>
  <si>
    <t>are not</t>
  </si>
  <si>
    <t>PEP5AU6</t>
  </si>
  <si>
    <t>aren't</t>
  </si>
  <si>
    <t>boating</t>
  </si>
  <si>
    <t>bridge</t>
  </si>
  <si>
    <t>building</t>
  </si>
  <si>
    <t>forest</t>
  </si>
  <si>
    <t>go boating</t>
  </si>
  <si>
    <t>high</t>
  </si>
  <si>
    <t>hill</t>
  </si>
  <si>
    <t>mountain</t>
  </si>
  <si>
    <t>village</t>
  </si>
  <si>
    <t>rabbit</t>
  </si>
  <si>
    <r>
      <rPr>
        <sz val="14"/>
        <color theme="1"/>
        <rFont val="Calibri"/>
        <charset val="134"/>
      </rPr>
      <t>PEP5AU6|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3AU1</t>
    </r>
  </si>
  <si>
    <t>tree</t>
  </si>
  <si>
    <r>
      <rPr>
        <sz val="14"/>
        <color theme="1"/>
        <rFont val="Calibri"/>
        <charset val="134"/>
      </rPr>
      <t>PEP5AU6|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</si>
  <si>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river</t>
  </si>
  <si>
    <r>
      <rPr>
        <sz val="14"/>
        <color theme="1"/>
        <rFont val="Calibri"/>
        <charset val="134"/>
      </rPr>
      <t>PEP5AU6|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</si>
  <si>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lake</t>
  </si>
  <si>
    <r>
      <rPr>
        <sz val="14"/>
        <color theme="1"/>
        <rFont val="Calibri"/>
        <charset val="134"/>
      </rPr>
      <t>PEP5AU6|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</si>
  <si>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a.m.</t>
  </si>
  <si>
    <t>PEP5BU1</t>
  </si>
  <si>
    <t>always</t>
  </si>
  <si>
    <t>busy</t>
  </si>
  <si>
    <t>cave</t>
  </si>
  <si>
    <t>clean my room</t>
  </si>
  <si>
    <t>dancing</t>
  </si>
  <si>
    <t>do morning exercises</t>
  </si>
  <si>
    <t>eat breakfast</t>
  </si>
  <si>
    <t>eat dinner</t>
  </si>
  <si>
    <t>exercise</t>
  </si>
  <si>
    <t>go for a walk</t>
  </si>
  <si>
    <t>have ... class</t>
  </si>
  <si>
    <t>island</t>
  </si>
  <si>
    <t>letter</t>
  </si>
  <si>
    <t>need</t>
  </si>
  <si>
    <t>p.m.</t>
  </si>
  <si>
    <t>sound</t>
  </si>
  <si>
    <t>Spain</t>
  </si>
  <si>
    <t>start</t>
  </si>
  <si>
    <t>take a dancing class</t>
  </si>
  <si>
    <t>usually</t>
  </si>
  <si>
    <t>when</t>
  </si>
  <si>
    <t>win</t>
  </si>
  <si>
    <t>play</t>
  </si>
  <si>
    <r>
      <rPr>
        <sz val="14"/>
        <color theme="1"/>
        <rFont val="Calibri"/>
        <charset val="134"/>
      </rPr>
      <t>PEP5BU1|PEP5AU2|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</si>
  <si>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go swimming</t>
  </si>
  <si>
    <r>
      <rPr>
        <sz val="14"/>
        <color theme="1"/>
        <rFont val="Calibri"/>
        <charset val="134"/>
      </rPr>
      <t>PEP5BU1|PEP5BU2|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</si>
  <si>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last</t>
  </si>
  <si>
    <t>PEP5BU1|PEP6BU2</t>
  </si>
  <si>
    <t>go shopping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</si>
  <si>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</si>
  <si>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shop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</si>
  <si>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</si>
  <si>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work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</si>
  <si>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</si>
  <si>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also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</si>
  <si>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</t>
    </r>
  </si>
  <si>
    <t>late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</si>
  <si>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</si>
  <si>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take</t>
  </si>
  <si>
    <t>after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</si>
  <si>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</si>
  <si>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why</t>
  </si>
  <si>
    <r>
      <rPr>
        <sz val="14"/>
        <color theme="1"/>
        <rFont val="Calibri"/>
        <charset val="134"/>
      </rPr>
      <t>PEP5BU1|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</si>
  <si>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because</t>
  </si>
  <si>
    <t>PEP5BU2</t>
  </si>
  <si>
    <t>best</t>
  </si>
  <si>
    <t>fall</t>
  </si>
  <si>
    <t>go on a picnic</t>
  </si>
  <si>
    <t>good job</t>
  </si>
  <si>
    <r>
      <rPr>
        <sz val="14"/>
        <color theme="1"/>
        <rFont val="Calibri"/>
        <charset val="134"/>
      </rPr>
      <t>leaf (</t>
    </r>
    <r>
      <rPr>
        <sz val="14"/>
        <color indexed="8"/>
        <rFont val="宋体"/>
        <charset val="134"/>
      </rPr>
      <t>复数</t>
    </r>
    <r>
      <rPr>
        <sz val="14"/>
        <color indexed="8"/>
        <rFont val="Calibri"/>
        <charset val="134"/>
      </rPr>
      <t>leaves)</t>
    </r>
  </si>
  <si>
    <t>pick</t>
  </si>
  <si>
    <t>snow</t>
  </si>
  <si>
    <t>vacation</t>
  </si>
  <si>
    <t>which</t>
  </si>
  <si>
    <t>pink</t>
  </si>
  <si>
    <r>
      <rPr>
        <sz val="14"/>
        <color theme="1"/>
        <rFont val="Calibri"/>
        <charset val="134"/>
      </rPr>
      <t>PEP5BU2|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3AU5</t>
    </r>
  </si>
  <si>
    <t>paint</t>
  </si>
  <si>
    <r>
      <rPr>
        <sz val="14"/>
        <color theme="1"/>
        <rFont val="Calibri"/>
        <charset val="134"/>
      </rPr>
      <t>PEP5BU2|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</si>
  <si>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picnic</t>
  </si>
  <si>
    <t>lovely</t>
  </si>
  <si>
    <r>
      <rPr>
        <sz val="14"/>
        <color theme="1"/>
        <rFont val="Calibri"/>
        <charset val="134"/>
      </rPr>
      <t>PEP5BU2|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</si>
  <si>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all</t>
  </si>
  <si>
    <r>
      <rPr>
        <sz val="14"/>
        <color theme="1"/>
        <rFont val="Calibri"/>
        <charset val="134"/>
      </rPr>
      <t>PEP5BU2|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</t>
    </r>
  </si>
  <si>
    <t>autumn</t>
  </si>
  <si>
    <r>
      <rPr>
        <sz val="14"/>
        <color theme="1"/>
        <rFont val="Calibri"/>
        <charset val="134"/>
      </rPr>
      <t>PEP5BU2|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6AU6</t>
    </r>
  </si>
  <si>
    <t>季节</t>
  </si>
  <si>
    <t>make a snowman</t>
  </si>
  <si>
    <t>pick apples</t>
  </si>
  <si>
    <t>season</t>
  </si>
  <si>
    <t>snowman</t>
  </si>
  <si>
    <t>spring</t>
  </si>
  <si>
    <t>summer</t>
  </si>
  <si>
    <t>winter</t>
  </si>
  <si>
    <t>a few</t>
  </si>
  <si>
    <t>PEP5BU3</t>
  </si>
  <si>
    <t>American</t>
  </si>
  <si>
    <t>bunny</t>
  </si>
  <si>
    <t>contest</t>
  </si>
  <si>
    <t>few</t>
  </si>
  <si>
    <t>holiday</t>
  </si>
  <si>
    <t>look for</t>
  </si>
  <si>
    <t>national</t>
  </si>
  <si>
    <t>roll</t>
  </si>
  <si>
    <t>RSVP</t>
  </si>
  <si>
    <t>sports meet</t>
  </si>
  <si>
    <t>thing</t>
  </si>
  <si>
    <t>by</t>
  </si>
  <si>
    <t>PEP5BU3|PEP6AU2</t>
  </si>
  <si>
    <t>trip</t>
  </si>
  <si>
    <t>PEP5BU3|PEP6AU3|PEP6BU4</t>
  </si>
  <si>
    <t>game</t>
  </si>
  <si>
    <r>
      <rPr>
        <sz val="14"/>
        <color theme="1"/>
        <rFont val="Calibri"/>
        <charset val="134"/>
      </rPr>
      <t>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</si>
  <si>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meet</t>
  </si>
  <si>
    <r>
      <rPr>
        <sz val="14"/>
        <color theme="1"/>
        <rFont val="Calibri"/>
        <charset val="134"/>
      </rPr>
      <t>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</t>
    </r>
  </si>
  <si>
    <t>chocolate</t>
  </si>
  <si>
    <r>
      <rPr>
        <sz val="14"/>
        <color theme="1"/>
        <rFont val="Calibri"/>
        <charset val="134"/>
      </rPr>
      <t>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</si>
  <si>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April</t>
  </si>
  <si>
    <r>
      <rPr>
        <sz val="14"/>
        <color theme="1"/>
        <rFont val="Calibri"/>
        <charset val="134"/>
      </rPr>
      <t>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</si>
  <si>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月份</t>
  </si>
  <si>
    <t>Easter</t>
  </si>
  <si>
    <t>February</t>
  </si>
  <si>
    <t>January</t>
  </si>
  <si>
    <t>June</t>
  </si>
  <si>
    <t>March</t>
  </si>
  <si>
    <t>May</t>
  </si>
  <si>
    <t>August</t>
  </si>
  <si>
    <r>
      <rPr>
        <sz val="14"/>
        <color theme="1"/>
        <rFont val="Calibri"/>
        <charset val="134"/>
      </rPr>
      <t>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6AU5</t>
    </r>
  </si>
  <si>
    <t>Christmas</t>
  </si>
  <si>
    <t>December</t>
  </si>
  <si>
    <t>July</t>
  </si>
  <si>
    <t>National Day</t>
  </si>
  <si>
    <t>November</t>
  </si>
  <si>
    <t>October</t>
  </si>
  <si>
    <t>September</t>
  </si>
  <si>
    <t>Thanksgiving</t>
  </si>
  <si>
    <t>year</t>
  </si>
  <si>
    <t>the Great Wall</t>
  </si>
  <si>
    <r>
      <rPr>
        <sz val="14"/>
        <color theme="1"/>
        <rFont val="Calibri"/>
        <charset val="134"/>
      </rPr>
      <t>PEP5BU3|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</si>
  <si>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diary</t>
  </si>
  <si>
    <t>PEP5BU4</t>
  </si>
  <si>
    <t>fifth</t>
  </si>
  <si>
    <t>first</t>
  </si>
  <si>
    <t>fool</t>
  </si>
  <si>
    <t>fourth</t>
  </si>
  <si>
    <t>fur</t>
  </si>
  <si>
    <t>kitten</t>
  </si>
  <si>
    <t>noise</t>
  </si>
  <si>
    <t>second</t>
  </si>
  <si>
    <t>special</t>
  </si>
  <si>
    <t>still</t>
  </si>
  <si>
    <t>third</t>
  </si>
  <si>
    <t>thirtieth</t>
  </si>
  <si>
    <t>twelfth</t>
  </si>
  <si>
    <t>twentieth</t>
  </si>
  <si>
    <t>twenty-first</t>
  </si>
  <si>
    <t>twenty-third</t>
  </si>
  <si>
    <t>walk</t>
  </si>
  <si>
    <r>
      <rPr>
        <sz val="14"/>
        <color theme="1"/>
        <rFont val="Calibri"/>
        <charset val="134"/>
      </rPr>
      <t>PEP5BU4|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</si>
  <si>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open</t>
  </si>
  <si>
    <r>
      <rPr>
        <sz val="14"/>
        <color theme="1"/>
        <rFont val="Calibri"/>
        <charset val="134"/>
      </rPr>
      <t>PEP5BU4|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</si>
  <si>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climbing</t>
  </si>
  <si>
    <t>PEP5BU5</t>
  </si>
  <si>
    <t>drinking</t>
  </si>
  <si>
    <t>each</t>
  </si>
  <si>
    <t>each other</t>
  </si>
  <si>
    <t>eating</t>
  </si>
  <si>
    <t>excited</t>
  </si>
  <si>
    <t>hers</t>
  </si>
  <si>
    <t>jumping</t>
  </si>
  <si>
    <t>other</t>
  </si>
  <si>
    <t>ours</t>
  </si>
  <si>
    <t>playing</t>
  </si>
  <si>
    <t>sleeping</t>
  </si>
  <si>
    <t>theirs</t>
  </si>
  <si>
    <t>like</t>
  </si>
  <si>
    <r>
      <rPr>
        <sz val="14"/>
        <color theme="1"/>
        <rFont val="Calibri"/>
        <charset val="134"/>
      </rPr>
      <t>PEP5BU5|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5BU1</t>
    </r>
  </si>
  <si>
    <t>anything</t>
  </si>
  <si>
    <t>PEP5BU6</t>
  </si>
  <si>
    <t>bamboo</t>
  </si>
  <si>
    <t>Canadian</t>
  </si>
  <si>
    <t>doing morning exercises</t>
  </si>
  <si>
    <t>eating lunch</t>
  </si>
  <si>
    <t>else</t>
  </si>
  <si>
    <t>exhibition</t>
  </si>
  <si>
    <t>have a look</t>
  </si>
  <si>
    <t>having ... class</t>
  </si>
  <si>
    <t>its</t>
  </si>
  <si>
    <t>keep</t>
  </si>
  <si>
    <t>keep to the right</t>
  </si>
  <si>
    <t>keep your desk clean</t>
  </si>
  <si>
    <t>listening to music</t>
  </si>
  <si>
    <t>reading a book</t>
  </si>
  <si>
    <t>Spanish</t>
  </si>
  <si>
    <t>sushi</t>
  </si>
  <si>
    <t>take turns</t>
  </si>
  <si>
    <t>talk quietly</t>
  </si>
  <si>
    <t>teach</t>
  </si>
  <si>
    <t>turn</t>
  </si>
  <si>
    <t>PEP5BU6|PEP6AU1</t>
  </si>
  <si>
    <t>show</t>
  </si>
  <si>
    <t>PEP5BU6|PEP6BU2</t>
  </si>
  <si>
    <t>sure</t>
  </si>
  <si>
    <r>
      <rPr>
        <sz val="14"/>
        <color theme="1"/>
        <rFont val="Calibri"/>
        <charset val="134"/>
      </rPr>
      <t>PEP5BU6|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6AU3</t>
    </r>
  </si>
  <si>
    <t>say</t>
  </si>
  <si>
    <r>
      <rPr>
        <sz val="14"/>
        <color theme="1"/>
        <rFont val="Calibri"/>
        <charset val="134"/>
      </rPr>
      <t>PEP5BU6|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</si>
  <si>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bookstore</t>
  </si>
  <si>
    <t>PEP6AU1</t>
  </si>
  <si>
    <t>crossing</t>
  </si>
  <si>
    <t>far</t>
  </si>
  <si>
    <t>feature</t>
  </si>
  <si>
    <t>follow</t>
  </si>
  <si>
    <t>gave</t>
  </si>
  <si>
    <t>get</t>
  </si>
  <si>
    <t>GPS</t>
  </si>
  <si>
    <t>interesting</t>
  </si>
  <si>
    <t>Italian</t>
  </si>
  <si>
    <t>left</t>
  </si>
  <si>
    <t>museum</t>
  </si>
  <si>
    <t>pizza</t>
  </si>
  <si>
    <t>sir</t>
  </si>
  <si>
    <t>straight</t>
  </si>
  <si>
    <t>tell</t>
  </si>
  <si>
    <t>science</t>
  </si>
  <si>
    <r>
      <rPr>
        <sz val="14"/>
        <color theme="1"/>
        <rFont val="Calibri"/>
        <charset val="134"/>
      </rPr>
      <t>PEP6AU1|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4BU3</t>
    </r>
  </si>
  <si>
    <t>street</t>
  </si>
  <si>
    <r>
      <rPr>
        <sz val="14"/>
        <color theme="1"/>
        <rFont val="Calibri"/>
        <charset val="134"/>
      </rPr>
      <t>PEP6AU1|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</si>
  <si>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cinema</t>
  </si>
  <si>
    <r>
      <rPr>
        <sz val="14"/>
        <color theme="1"/>
        <rFont val="Calibri"/>
        <charset val="134"/>
      </rPr>
      <t>PEP6AU1|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</t>
    </r>
  </si>
  <si>
    <t>hospital</t>
  </si>
  <si>
    <r>
      <rPr>
        <sz val="14"/>
        <color theme="1"/>
        <rFont val="Calibri"/>
        <charset val="134"/>
      </rPr>
      <t>PEP6AU1|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</si>
  <si>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restaurant</t>
  </si>
  <si>
    <t>ask</t>
  </si>
  <si>
    <r>
      <rPr>
        <sz val="14"/>
        <color theme="1"/>
        <rFont val="Calibri"/>
        <charset val="134"/>
      </rPr>
      <t>PEP6AU1|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5BU3</t>
    </r>
  </si>
  <si>
    <t>post office</t>
  </si>
  <si>
    <r>
      <rPr>
        <sz val="14"/>
        <color theme="1"/>
        <rFont val="Calibri"/>
        <charset val="134"/>
      </rPr>
      <t>PEP6AU1|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</si>
  <si>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Alaska</t>
  </si>
  <si>
    <t>PEP6AU2</t>
  </si>
  <si>
    <t>attention</t>
  </si>
  <si>
    <t>down</t>
  </si>
  <si>
    <t>early</t>
  </si>
  <si>
    <t>fast</t>
  </si>
  <si>
    <t>ferry</t>
  </si>
  <si>
    <t>helmet</t>
  </si>
  <si>
    <t>Munich</t>
  </si>
  <si>
    <t>must</t>
  </si>
  <si>
    <t>Papa Westray</t>
  </si>
  <si>
    <t>pay attention to</t>
  </si>
  <si>
    <t>Scotland</t>
  </si>
  <si>
    <t>sled</t>
  </si>
  <si>
    <t>slow</t>
  </si>
  <si>
    <t>slow down</t>
  </si>
  <si>
    <t>subway</t>
  </si>
  <si>
    <t>traffic</t>
  </si>
  <si>
    <t>traffic lights</t>
  </si>
  <si>
    <t>wear</t>
  </si>
  <si>
    <t>PEP6AU2|PEP6AU6</t>
  </si>
  <si>
    <t>Germany</t>
  </si>
  <si>
    <r>
      <rPr>
        <sz val="14"/>
        <color theme="1"/>
        <rFont val="Calibri"/>
        <charset val="134"/>
      </rPr>
      <t>PEP6AU2|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5AU1</t>
    </r>
  </si>
  <si>
    <t>bus</t>
  </si>
  <si>
    <r>
      <rPr>
        <sz val="14"/>
        <color theme="1"/>
        <rFont val="Calibri"/>
        <charset val="134"/>
      </rPr>
      <t>PEP6AU2|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</si>
  <si>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plane</t>
  </si>
  <si>
    <t>ship</t>
  </si>
  <si>
    <t>taxi</t>
  </si>
  <si>
    <t>train</t>
  </si>
  <si>
    <t>Mrs</t>
  </si>
  <si>
    <r>
      <rPr>
        <sz val="14"/>
        <color theme="1"/>
        <rFont val="Calibri"/>
        <charset val="134"/>
      </rPr>
      <t>PEP6AU2|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5BU6</t>
    </r>
  </si>
  <si>
    <t>stop</t>
  </si>
  <si>
    <r>
      <rPr>
        <sz val="14"/>
        <color theme="1"/>
        <rFont val="Calibri"/>
        <charset val="134"/>
      </rPr>
      <t>PEP6AU2|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</si>
  <si>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on foot</t>
  </si>
  <si>
    <r>
      <rPr>
        <sz val="14"/>
        <color theme="1"/>
        <rFont val="Calibri"/>
        <charset val="134"/>
      </rPr>
      <t>PEP6AU2|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</si>
  <si>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comic</t>
  </si>
  <si>
    <t>PEP6AU3</t>
  </si>
  <si>
    <t>comic book</t>
  </si>
  <si>
    <t>film</t>
  </si>
  <si>
    <t>get together</t>
  </si>
  <si>
    <t>half</t>
  </si>
  <si>
    <t>Mid-autumn Festival</t>
  </si>
  <si>
    <t>mooncake</t>
  </si>
  <si>
    <t>next week</t>
  </si>
  <si>
    <t>poem</t>
  </si>
  <si>
    <t>postcard</t>
  </si>
  <si>
    <t>price</t>
  </si>
  <si>
    <t>space</t>
  </si>
  <si>
    <t>take a trip</t>
  </si>
  <si>
    <t>together</t>
  </si>
  <si>
    <t>tonight</t>
  </si>
  <si>
    <t>word book</t>
  </si>
  <si>
    <t>lesson</t>
  </si>
  <si>
    <r>
      <rPr>
        <sz val="14"/>
        <color theme="1"/>
        <rFont val="Calibri"/>
        <charset val="134"/>
      </rPr>
      <t>PEP6AU3|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</si>
  <si>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dictionary</t>
  </si>
  <si>
    <r>
      <rPr>
        <sz val="14"/>
        <color theme="1"/>
        <rFont val="Calibri"/>
        <charset val="134"/>
      </rPr>
      <t>PEP6AU3|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5AU5</t>
    </r>
  </si>
  <si>
    <t>evening</t>
  </si>
  <si>
    <r>
      <rPr>
        <sz val="14"/>
        <color theme="1"/>
        <rFont val="Calibri"/>
        <charset val="134"/>
      </rPr>
      <t>PEP6AU3|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</si>
  <si>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see a film</t>
  </si>
  <si>
    <t>moon</t>
  </si>
  <si>
    <r>
      <rPr>
        <sz val="14"/>
        <color theme="1"/>
        <rFont val="Calibri"/>
        <charset val="134"/>
      </rPr>
      <t>PEP6AU3|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</si>
  <si>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word</t>
  </si>
  <si>
    <t>supermarket</t>
  </si>
  <si>
    <r>
      <rPr>
        <sz val="14"/>
        <color theme="1"/>
        <rFont val="Calibri"/>
        <charset val="134"/>
      </rPr>
      <t>PEP6AU3|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</si>
  <si>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tomorrow</t>
  </si>
  <si>
    <r>
      <rPr>
        <sz val="14"/>
        <color theme="1"/>
        <rFont val="Calibri"/>
        <charset val="134"/>
      </rPr>
      <t>PEP6AU3|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</si>
  <si>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travel</t>
  </si>
  <si>
    <t>visit</t>
  </si>
  <si>
    <t>amazing</t>
  </si>
  <si>
    <t>PEP6AU4</t>
  </si>
  <si>
    <t>Canberra</t>
  </si>
  <si>
    <t>club</t>
  </si>
  <si>
    <t>goal</t>
  </si>
  <si>
    <t>hiking</t>
  </si>
  <si>
    <t>idea</t>
  </si>
  <si>
    <t>jasmine</t>
  </si>
  <si>
    <t>join</t>
  </si>
  <si>
    <t>pen pal</t>
  </si>
  <si>
    <t>puzzle</t>
  </si>
  <si>
    <t>shall</t>
  </si>
  <si>
    <t>share</t>
  </si>
  <si>
    <t>studies</t>
  </si>
  <si>
    <t>hobby</t>
  </si>
  <si>
    <r>
      <rPr>
        <sz val="14"/>
        <color theme="1"/>
        <rFont val="Calibri"/>
        <charset val="134"/>
      </rPr>
      <t>PEP6AU4|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6AU2</t>
    </r>
  </si>
  <si>
    <t>businessman</t>
  </si>
  <si>
    <t>PEP6AU5</t>
  </si>
  <si>
    <t>country</t>
  </si>
  <si>
    <t>factory</t>
  </si>
  <si>
    <t>fisherman</t>
  </si>
  <si>
    <t>head teacher</t>
  </si>
  <si>
    <t>if</t>
  </si>
  <si>
    <t>pilot</t>
  </si>
  <si>
    <t>police officer</t>
  </si>
  <si>
    <t>quickly</t>
  </si>
  <si>
    <t>scientist</t>
  </si>
  <si>
    <t>sea</t>
  </si>
  <si>
    <t>secretary</t>
  </si>
  <si>
    <t>type</t>
  </si>
  <si>
    <t>university</t>
  </si>
  <si>
    <t>stay</t>
  </si>
  <si>
    <t>PEP6AU5|PEP6BU2</t>
  </si>
  <si>
    <t>gym</t>
  </si>
  <si>
    <t>PEP6AU5|PEP6BU4</t>
  </si>
  <si>
    <t>postman</t>
  </si>
  <si>
    <r>
      <rPr>
        <sz val="14"/>
        <color theme="1"/>
        <rFont val="Calibri"/>
        <charset val="134"/>
      </rPr>
      <t>PEP6AU5|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4AU1</t>
    </r>
  </si>
  <si>
    <t>reporter</t>
  </si>
  <si>
    <r>
      <rPr>
        <sz val="14"/>
        <color theme="1"/>
        <rFont val="Calibri"/>
        <charset val="134"/>
      </rPr>
      <t>PEP6AU5|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5AU3</t>
    </r>
  </si>
  <si>
    <t>worker</t>
  </si>
  <si>
    <t>coach</t>
  </si>
  <si>
    <r>
      <rPr>
        <sz val="14"/>
        <color theme="1"/>
        <rFont val="Calibri"/>
        <charset val="134"/>
      </rPr>
      <t>PEP6AU5|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5BU2</t>
    </r>
  </si>
  <si>
    <t>use</t>
  </si>
  <si>
    <r>
      <rPr>
        <sz val="14"/>
        <color theme="1"/>
        <rFont val="Calibri"/>
        <charset val="134"/>
      </rPr>
      <t>PEP6AU5|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</si>
  <si>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angry</t>
  </si>
  <si>
    <t>PEP6AU6</t>
  </si>
  <si>
    <t>ant</t>
  </si>
  <si>
    <t>breath</t>
  </si>
  <si>
    <t>chase</t>
  </si>
  <si>
    <t>count</t>
  </si>
  <si>
    <t>count to ten</t>
  </si>
  <si>
    <t>deep</t>
  </si>
  <si>
    <t>everyone</t>
  </si>
  <si>
    <t>hurt</t>
  </si>
  <si>
    <r>
      <rPr>
        <sz val="14"/>
        <color theme="1"/>
        <rFont val="Calibri"/>
        <charset val="134"/>
      </rPr>
      <t>mice (mouse</t>
    </r>
    <r>
      <rPr>
        <sz val="14"/>
        <color indexed="8"/>
        <rFont val="宋体"/>
        <charset val="134"/>
      </rPr>
      <t>的复数</t>
    </r>
    <r>
      <rPr>
        <sz val="14"/>
        <color indexed="8"/>
        <rFont val="Calibri"/>
        <charset val="134"/>
      </rPr>
      <t xml:space="preserve">) </t>
    </r>
  </si>
  <si>
    <t>mud</t>
  </si>
  <si>
    <t>pull</t>
  </si>
  <si>
    <t>sad</t>
  </si>
  <si>
    <t>see a doctor</t>
  </si>
  <si>
    <t>stuck</t>
  </si>
  <si>
    <t>take a deep breath</t>
  </si>
  <si>
    <t>well</t>
  </si>
  <si>
    <t>worried</t>
  </si>
  <si>
    <t>grass</t>
  </si>
  <si>
    <r>
      <rPr>
        <sz val="14"/>
        <color theme="1"/>
        <rFont val="Calibri"/>
        <charset val="134"/>
      </rPr>
      <t>PEP6AU6|PEP6BU4|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</si>
  <si>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happy</t>
  </si>
  <si>
    <r>
      <rPr>
        <sz val="14"/>
        <color theme="1"/>
        <rFont val="Calibri"/>
        <charset val="134"/>
      </rPr>
      <t>PEP6AU6|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4AU6</t>
    </r>
  </si>
  <si>
    <t>afraid</t>
  </si>
  <si>
    <r>
      <rPr>
        <sz val="14"/>
        <color theme="1"/>
        <rFont val="Calibri"/>
        <charset val="134"/>
      </rPr>
      <t>PEP6AU6|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5BU4</t>
    </r>
  </si>
  <si>
    <t>bad</t>
  </si>
  <si>
    <t>feel</t>
  </si>
  <si>
    <t>ill</t>
  </si>
  <si>
    <t>worry</t>
  </si>
  <si>
    <t>wrong</t>
  </si>
  <si>
    <t>sit</t>
  </si>
  <si>
    <r>
      <rPr>
        <sz val="14"/>
        <color theme="1"/>
        <rFont val="Calibri"/>
        <charset val="134"/>
      </rPr>
      <t>PEP6AU6|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5BU5</t>
    </r>
  </si>
  <si>
    <t>hear</t>
  </si>
  <si>
    <r>
      <rPr>
        <sz val="14"/>
        <color theme="1"/>
        <rFont val="Calibri"/>
        <charset val="134"/>
      </rPr>
      <t>PEP6AU6|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6BU3</t>
    </r>
  </si>
  <si>
    <t>become</t>
  </si>
  <si>
    <t>PEP6BU1</t>
  </si>
  <si>
    <t>bigger</t>
  </si>
  <si>
    <t>both</t>
  </si>
  <si>
    <t>countryside</t>
  </si>
  <si>
    <t>dinosaur</t>
  </si>
  <si>
    <t>hall</t>
  </si>
  <si>
    <t>heavier</t>
  </si>
  <si>
    <t>kilogram</t>
  </si>
  <si>
    <t>longer</t>
  </si>
  <si>
    <r>
      <rPr>
        <sz val="14"/>
        <color theme="1"/>
        <rFont val="Calibri"/>
        <charset val="134"/>
      </rPr>
      <t>lower (low</t>
    </r>
    <r>
      <rPr>
        <sz val="14"/>
        <color indexed="8"/>
        <rFont val="宋体"/>
        <charset val="134"/>
      </rPr>
      <t>的比较级</t>
    </r>
    <r>
      <rPr>
        <sz val="14"/>
        <color indexed="8"/>
        <rFont val="Calibri"/>
        <charset val="134"/>
      </rPr>
      <t>)</t>
    </r>
  </si>
  <si>
    <t>metre (AmE meter)</t>
  </si>
  <si>
    <t>older</t>
  </si>
  <si>
    <t>shadow</t>
  </si>
  <si>
    <t>shorter</t>
  </si>
  <si>
    <t>smaller</t>
  </si>
  <si>
    <r>
      <rPr>
        <sz val="14"/>
        <color theme="1"/>
        <rFont val="Calibri"/>
        <charset val="134"/>
      </rPr>
      <t>smarter (smart</t>
    </r>
    <r>
      <rPr>
        <sz val="14"/>
        <color indexed="8"/>
        <rFont val="宋体"/>
        <charset val="134"/>
      </rPr>
      <t>的比较级</t>
    </r>
    <r>
      <rPr>
        <sz val="14"/>
        <color indexed="8"/>
        <rFont val="Calibri"/>
        <charset val="134"/>
      </rPr>
      <t>)</t>
    </r>
  </si>
  <si>
    <t>stronger</t>
  </si>
  <si>
    <t>taller</t>
  </si>
  <si>
    <t>than</t>
  </si>
  <si>
    <t>thinner</t>
  </si>
  <si>
    <t>younger</t>
  </si>
  <si>
    <t>before</t>
  </si>
  <si>
    <t>PEP6BU2</t>
  </si>
  <si>
    <r>
      <rPr>
        <sz val="14"/>
        <color theme="1"/>
        <rFont val="Calibri"/>
        <charset val="134"/>
      </rPr>
      <t>better (well</t>
    </r>
    <r>
      <rPr>
        <sz val="14"/>
        <color indexed="8"/>
        <rFont val="宋体"/>
        <charset val="134"/>
      </rPr>
      <t>的比较级</t>
    </r>
    <r>
      <rPr>
        <sz val="14"/>
        <color indexed="8"/>
        <rFont val="Calibri"/>
        <charset val="134"/>
      </rPr>
      <t>)</t>
    </r>
  </si>
  <si>
    <t>broken</t>
  </si>
  <si>
    <r>
      <rPr>
        <b/>
        <sz val="14"/>
        <color theme="1"/>
        <rFont val="Calibri"/>
        <charset val="134"/>
      </rPr>
      <t>cleaned (clean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</si>
  <si>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sz val="14"/>
        <color theme="1"/>
        <rFont val="Calibri"/>
        <charset val="134"/>
      </rPr>
      <t>drank (drink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</si>
  <si>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t>enjoy</t>
  </si>
  <si>
    <r>
      <rPr>
        <sz val="14"/>
        <color theme="1"/>
        <rFont val="Calibri"/>
        <charset val="134"/>
      </rPr>
      <t>faster (fast</t>
    </r>
    <r>
      <rPr>
        <sz val="14"/>
        <color indexed="8"/>
        <rFont val="宋体"/>
        <charset val="134"/>
      </rPr>
      <t>的比较级</t>
    </r>
    <r>
      <rPr>
        <sz val="14"/>
        <color indexed="8"/>
        <rFont val="Calibri"/>
        <charset val="134"/>
      </rPr>
      <t>)</t>
    </r>
  </si>
  <si>
    <r>
      <rPr>
        <sz val="14"/>
        <color theme="1"/>
        <rFont val="Calibri"/>
        <charset val="134"/>
      </rPr>
      <t>fixed (fix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</si>
  <si>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r>
      <rPr>
        <b/>
        <sz val="14"/>
        <color theme="1"/>
        <rFont val="Calibri"/>
        <charset val="134"/>
      </rPr>
      <t>had (have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</si>
  <si>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had a cold</t>
  </si>
  <si>
    <t>lamp</t>
  </si>
  <si>
    <t>loud</t>
  </si>
  <si>
    <t>magazine</t>
  </si>
  <si>
    <r>
      <rPr>
        <b/>
        <sz val="14"/>
        <color theme="1"/>
        <rFont val="Calibri"/>
        <charset val="134"/>
      </rPr>
      <t>read (read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</si>
  <si>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b/>
        <sz val="14"/>
        <color theme="1"/>
        <rFont val="Calibri"/>
        <charset val="134"/>
      </rPr>
      <t>saw (see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</si>
  <si>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b/>
        <sz val="14"/>
        <color theme="1"/>
        <rFont val="Calibri"/>
        <charset val="134"/>
      </rPr>
      <t>slept (sleep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</si>
  <si>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b/>
        <sz val="14"/>
        <color theme="1"/>
        <rFont val="Calibri"/>
        <charset val="134"/>
      </rPr>
      <t>stayed (stay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</si>
  <si>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b/>
        <sz val="14"/>
        <color theme="1"/>
        <rFont val="Calibri"/>
        <charset val="134"/>
      </rPr>
      <t>washed (wash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</si>
  <si>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b/>
        <sz val="14"/>
        <color theme="1"/>
        <rFont val="Calibri"/>
        <charset val="134"/>
      </rPr>
      <t>watched (watch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</si>
  <si>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hotel</t>
  </si>
  <si>
    <r>
      <rPr>
        <sz val="14"/>
        <color theme="1"/>
        <rFont val="Calibri"/>
        <charset val="134"/>
      </rPr>
      <t>PEP6BU2|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6BU2</t>
    </r>
  </si>
  <si>
    <t>yesterday</t>
  </si>
  <si>
    <r>
      <rPr>
        <sz val="14"/>
        <color theme="1"/>
        <rFont val="Calibri"/>
        <charset val="134"/>
      </rPr>
      <t>PEP6BU2|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</si>
  <si>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r>
      <rPr>
        <b/>
        <sz val="14"/>
        <color theme="1"/>
        <rFont val="Calibri"/>
        <charset val="134"/>
      </rPr>
      <t>ate (eat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</si>
  <si>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PEP6BU3</t>
  </si>
  <si>
    <t>basket</t>
  </si>
  <si>
    <t>beach</t>
  </si>
  <si>
    <r>
      <rPr>
        <b/>
        <sz val="14"/>
        <color theme="1"/>
        <rFont val="Calibri"/>
        <charset val="134"/>
      </rPr>
      <t>bought (buy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</si>
  <si>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camp</t>
  </si>
  <si>
    <t>could</t>
  </si>
  <si>
    <r>
      <rPr>
        <sz val="14"/>
        <color theme="1"/>
        <rFont val="Calibri"/>
        <charset val="134"/>
      </rPr>
      <t>fell (fall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</si>
  <si>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t>gift</t>
  </si>
  <si>
    <r>
      <rPr>
        <b/>
        <sz val="14"/>
        <color theme="1"/>
        <rFont val="Calibri"/>
        <charset val="134"/>
      </rPr>
      <t>hurt (hurt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</si>
  <si>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r>
      <rPr>
        <sz val="14"/>
        <color theme="1"/>
        <rFont val="Calibri"/>
        <charset val="134"/>
      </rPr>
      <t>laughed (laugh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</si>
  <si>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r>
      <rPr>
        <sz val="14"/>
        <color theme="1"/>
        <rFont val="Calibri"/>
        <charset val="134"/>
      </rPr>
      <t>licked (lick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</si>
  <si>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t>mule</t>
  </si>
  <si>
    <t>off</t>
  </si>
  <si>
    <t>part</t>
  </si>
  <si>
    <r>
      <rPr>
        <b/>
        <sz val="14"/>
        <color theme="1"/>
        <rFont val="Calibri"/>
        <charset val="134"/>
      </rPr>
      <t>rode (ride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</si>
  <si>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till</t>
  </si>
  <si>
    <r>
      <rPr>
        <b/>
        <sz val="14"/>
        <color theme="1"/>
        <rFont val="Calibri"/>
        <charset val="134"/>
      </rPr>
      <t>took (take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</si>
  <si>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took pictures</t>
  </si>
  <si>
    <t>Turpan</t>
  </si>
  <si>
    <r>
      <rPr>
        <b/>
        <sz val="14"/>
        <color theme="1"/>
        <rFont val="Calibri"/>
        <charset val="134"/>
      </rPr>
      <t>went (go</t>
    </r>
    <r>
      <rPr>
        <b/>
        <sz val="14"/>
        <color indexed="8"/>
        <rFont val="宋体"/>
        <charset val="134"/>
      </rPr>
      <t>的过去式</t>
    </r>
    <r>
      <rPr>
        <b/>
        <sz val="14"/>
        <color indexed="8"/>
        <rFont val="Calibri"/>
        <charset val="134"/>
      </rPr>
      <t>)</t>
    </r>
  </si>
  <si>
    <t>went camping</t>
  </si>
  <si>
    <t>went fishing</t>
  </si>
  <si>
    <r>
      <rPr>
        <sz val="14"/>
        <color theme="1"/>
        <rFont val="Calibri"/>
        <charset val="134"/>
      </rPr>
      <t>PEP6BU3|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4BU5</t>
    </r>
  </si>
  <si>
    <t>Labour Day</t>
  </si>
  <si>
    <r>
      <rPr>
        <sz val="14"/>
        <color theme="1"/>
        <rFont val="Calibri"/>
        <charset val="134"/>
      </rPr>
      <t>PEP6BU3|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6AU4</t>
    </r>
  </si>
  <si>
    <t>ago</t>
  </si>
  <si>
    <t>PEP6BU4</t>
  </si>
  <si>
    <t>badminton</t>
  </si>
  <si>
    <t>cheetah</t>
  </si>
  <si>
    <t>cycling</t>
  </si>
  <si>
    <t>different</t>
  </si>
  <si>
    <t>dining hall</t>
  </si>
  <si>
    <t>dream</t>
  </si>
  <si>
    <r>
      <rPr>
        <sz val="14"/>
        <color theme="1"/>
        <rFont val="Calibri"/>
        <charset val="134"/>
      </rPr>
      <t>felt (feel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</si>
  <si>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t>go cycling</t>
  </si>
  <si>
    <t>ice-skate</t>
  </si>
  <si>
    <t>Internet</t>
  </si>
  <si>
    <t>look up</t>
  </si>
  <si>
    <t>nothing</t>
  </si>
  <si>
    <t>race</t>
  </si>
  <si>
    <r>
      <rPr>
        <sz val="14"/>
        <color theme="1"/>
        <rFont val="Calibri"/>
        <charset val="134"/>
      </rPr>
      <t>thought (think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</si>
  <si>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r>
      <rPr>
        <sz val="14"/>
        <color theme="1"/>
        <rFont val="Calibri"/>
        <charset val="134"/>
      </rPr>
      <t>woke (wake</t>
    </r>
    <r>
      <rPr>
        <sz val="14"/>
        <color indexed="8"/>
        <rFont val="宋体"/>
        <charset val="134"/>
      </rPr>
      <t>的过去式</t>
    </r>
    <r>
      <rPr>
        <sz val="14"/>
        <color indexed="8"/>
        <rFont val="Calibri"/>
        <charset val="134"/>
      </rPr>
      <t>)</t>
    </r>
  </si>
  <si>
    <t>active</t>
  </si>
  <si>
    <r>
      <rPr>
        <sz val="14"/>
        <color theme="1"/>
        <rFont val="Calibri"/>
        <charset val="134"/>
      </rPr>
      <t>PEP6BU4|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5AU2</t>
    </r>
  </si>
  <si>
    <t>easy</t>
  </si>
  <si>
    <r>
      <rPr>
        <sz val="14"/>
        <color theme="1"/>
        <rFont val="Calibri"/>
        <charset val="134"/>
      </rPr>
      <t>PEP6BU4|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6AU1</t>
    </r>
  </si>
  <si>
    <t>star</t>
  </si>
  <si>
    <r>
      <rPr>
        <sz val="14"/>
        <color theme="1"/>
        <rFont val="Calibri"/>
        <charset val="134"/>
      </rPr>
      <t>PEP6BU4|</t>
    </r>
    <r>
      <rPr>
        <sz val="14"/>
        <color theme="1"/>
        <rFont val="宋体"/>
        <charset val="134"/>
      </rPr>
      <t>精通</t>
    </r>
    <r>
      <rPr>
        <sz val="14"/>
        <color theme="1"/>
        <rFont val="Calibri"/>
        <charset val="134"/>
      </rPr>
      <t>6BU1</t>
    </r>
  </si>
  <si>
    <t>glue</t>
  </si>
  <si>
    <t>精通3AU2</t>
  </si>
  <si>
    <t>marker</t>
  </si>
  <si>
    <t>pencil-box</t>
  </si>
  <si>
    <t>sharpener</t>
  </si>
  <si>
    <t>knee</t>
  </si>
  <si>
    <t>精通3AU3</t>
  </si>
  <si>
    <t>neck</t>
  </si>
  <si>
    <t>balloon</t>
  </si>
  <si>
    <t>精通3AU4</t>
  </si>
  <si>
    <t>doll</t>
  </si>
  <si>
    <t>grey</t>
  </si>
  <si>
    <t>精通3AU5</t>
  </si>
  <si>
    <t>purple</t>
  </si>
  <si>
    <t>Coke</t>
  </si>
  <si>
    <t>精通3AU6</t>
  </si>
  <si>
    <t>hot dog</t>
  </si>
  <si>
    <t>exercise book</t>
  </si>
  <si>
    <t>精通3BU1</t>
  </si>
  <si>
    <t>textbook</t>
  </si>
  <si>
    <t>daughter</t>
  </si>
  <si>
    <t>精通3BU3</t>
  </si>
  <si>
    <t>son</t>
  </si>
  <si>
    <t>coffee</t>
  </si>
  <si>
    <t>精通3BU4</t>
  </si>
  <si>
    <t>doughnut</t>
  </si>
  <si>
    <t>grapes</t>
  </si>
  <si>
    <t>honey</t>
  </si>
  <si>
    <t>jam</t>
  </si>
  <si>
    <t>mango</t>
  </si>
  <si>
    <t>kangaroo</t>
  </si>
  <si>
    <t>精通3BU5</t>
  </si>
  <si>
    <t>lion</t>
  </si>
  <si>
    <t>nest</t>
  </si>
  <si>
    <t>owl</t>
  </si>
  <si>
    <t>parrot</t>
  </si>
  <si>
    <t>quail</t>
  </si>
  <si>
    <t>rooster</t>
  </si>
  <si>
    <t>uniform</t>
  </si>
  <si>
    <t>精通3BU6</t>
  </si>
  <si>
    <t>vest</t>
  </si>
  <si>
    <t>yacht</t>
  </si>
  <si>
    <t>zebra</t>
  </si>
  <si>
    <t>zip</t>
  </si>
  <si>
    <t>T-shirt</t>
  </si>
  <si>
    <t>精通3BU6|精通4AU5</t>
  </si>
  <si>
    <t>England</t>
  </si>
  <si>
    <t>精通4AU1</t>
  </si>
  <si>
    <t>America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</si>
  <si>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4AU1|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6BU3</t>
    </r>
  </si>
  <si>
    <t>grade</t>
  </si>
  <si>
    <t>精通4AU2</t>
  </si>
  <si>
    <t>cucumber</t>
  </si>
  <si>
    <t>精通4AU3</t>
  </si>
  <si>
    <t>eggplant</t>
  </si>
  <si>
    <t>green pepper</t>
  </si>
  <si>
    <t>kiwi fruit</t>
  </si>
  <si>
    <t>lemon</t>
  </si>
  <si>
    <t>pineapple</t>
  </si>
  <si>
    <t>blouse</t>
  </si>
  <si>
    <t>精通4AU5</t>
  </si>
  <si>
    <t>jeans</t>
  </si>
  <si>
    <t>raincoat</t>
  </si>
  <si>
    <t>shoes</t>
  </si>
  <si>
    <t>socks</t>
  </si>
  <si>
    <t>armchair</t>
  </si>
  <si>
    <t>精通4BU1</t>
  </si>
  <si>
    <t>DVD player</t>
  </si>
  <si>
    <t>fifty</t>
  </si>
  <si>
    <t>精通4BU2</t>
  </si>
  <si>
    <t>ninety</t>
  </si>
  <si>
    <t>one hundred</t>
  </si>
  <si>
    <t>seventy</t>
  </si>
  <si>
    <t>sixty</t>
  </si>
  <si>
    <t>twenty-eight</t>
  </si>
  <si>
    <t>twenty-five</t>
  </si>
  <si>
    <t>twenty-four</t>
  </si>
  <si>
    <t>twenty-nine</t>
  </si>
  <si>
    <t>twenty-one</t>
  </si>
  <si>
    <t>twenty-seven</t>
  </si>
  <si>
    <t>twenty-six</t>
  </si>
  <si>
    <t>twenty-three</t>
  </si>
  <si>
    <t>twenty-two</t>
  </si>
  <si>
    <t>act</t>
  </si>
  <si>
    <t>精通4BU3</t>
  </si>
  <si>
    <t>drama</t>
  </si>
  <si>
    <t>listen and do</t>
  </si>
  <si>
    <t>play and act</t>
  </si>
  <si>
    <t>speak and sing</t>
  </si>
  <si>
    <t>theme park</t>
  </si>
  <si>
    <t>精通4BU4</t>
  </si>
  <si>
    <t>pork</t>
  </si>
  <si>
    <t>精通4BU5</t>
  </si>
  <si>
    <t>read a book</t>
  </si>
  <si>
    <t>sausage</t>
  </si>
  <si>
    <t>go fishing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</si>
  <si>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4BU5|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6AU2</t>
    </r>
  </si>
  <si>
    <t>play computer games</t>
  </si>
  <si>
    <t>camel</t>
  </si>
  <si>
    <t>精通4BU6</t>
  </si>
  <si>
    <t>dolphin</t>
  </si>
  <si>
    <t>hippo</t>
  </si>
  <si>
    <t>seal</t>
  </si>
  <si>
    <t>am</t>
  </si>
  <si>
    <t>精通5AU1</t>
  </si>
  <si>
    <t>are</t>
  </si>
  <si>
    <t>France</t>
  </si>
  <si>
    <t>I'm</t>
  </si>
  <si>
    <t>I am</t>
  </si>
  <si>
    <t>is</t>
  </si>
  <si>
    <t>New Zealand</t>
  </si>
  <si>
    <t>road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</si>
  <si>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5AU1</t>
    </r>
  </si>
  <si>
    <t>Russia</t>
  </si>
  <si>
    <t>what's</t>
  </si>
  <si>
    <t>what is</t>
  </si>
  <si>
    <t>Australia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</si>
  <si>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5AU1|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6BU3</t>
    </r>
  </si>
  <si>
    <t>Britain</t>
  </si>
  <si>
    <t>handsome</t>
  </si>
  <si>
    <t>精通5AU2</t>
  </si>
  <si>
    <t>how old</t>
  </si>
  <si>
    <t>smart</t>
  </si>
  <si>
    <t>actor</t>
  </si>
  <si>
    <t>actress</t>
  </si>
  <si>
    <t>dancer</t>
  </si>
  <si>
    <t>policeman</t>
  </si>
  <si>
    <t>policewoman</t>
  </si>
  <si>
    <t>singer</t>
  </si>
  <si>
    <t>writer</t>
  </si>
  <si>
    <t>CCTV</t>
  </si>
  <si>
    <t>精通5AU4</t>
  </si>
  <si>
    <t>company</t>
  </si>
  <si>
    <t>shopping mall</t>
  </si>
  <si>
    <t>bank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</si>
  <si>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5AU4|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6BU2</t>
    </r>
  </si>
  <si>
    <t>activity book</t>
  </si>
  <si>
    <t>精通5AU5</t>
  </si>
  <si>
    <t>camera</t>
  </si>
  <si>
    <t>goose</t>
  </si>
  <si>
    <t>isn't</t>
  </si>
  <si>
    <t>is not</t>
  </si>
  <si>
    <t>sun cap</t>
  </si>
  <si>
    <t>cherry</t>
  </si>
  <si>
    <t>精通5AU6</t>
  </si>
  <si>
    <t>coconut</t>
  </si>
  <si>
    <t>grapefruit</t>
  </si>
  <si>
    <t>hami melon</t>
  </si>
  <si>
    <t>longan</t>
  </si>
  <si>
    <t>lychee</t>
  </si>
  <si>
    <t>noodle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</si>
  <si>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5AU6</t>
    </r>
  </si>
  <si>
    <t>peach</t>
  </si>
  <si>
    <t>star fruit</t>
  </si>
  <si>
    <t>they're</t>
  </si>
  <si>
    <t>they are</t>
  </si>
  <si>
    <t>paint a picture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</si>
  <si>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5BU1</t>
    </r>
  </si>
  <si>
    <t>art club</t>
  </si>
  <si>
    <t>精通5BU1</t>
  </si>
  <si>
    <t>borrow</t>
  </si>
  <si>
    <t>borrow books</t>
  </si>
  <si>
    <t>English lesson</t>
  </si>
  <si>
    <t>have a meeting</t>
  </si>
  <si>
    <t>language lab</t>
  </si>
  <si>
    <t>meeting room</t>
  </si>
  <si>
    <t>music club</t>
  </si>
  <si>
    <t>science lab</t>
  </si>
  <si>
    <t>science lesson</t>
  </si>
  <si>
    <t>very much</t>
  </si>
  <si>
    <t>play the piano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</si>
  <si>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5BU1|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6AU1</t>
    </r>
  </si>
  <si>
    <t xml:space="preserve">coat </t>
  </si>
  <si>
    <t>精通5BU2</t>
  </si>
  <si>
    <t>jeep</t>
  </si>
  <si>
    <t>motorbike</t>
  </si>
  <si>
    <t>short pants</t>
  </si>
  <si>
    <t>toy boat</t>
  </si>
  <si>
    <t>toy plane</t>
  </si>
  <si>
    <t>toy ship</t>
  </si>
  <si>
    <t>toy train</t>
  </si>
  <si>
    <t>actively</t>
  </si>
  <si>
    <t>精通5BU3</t>
  </si>
  <si>
    <t>do housework</t>
  </si>
  <si>
    <t>go home late</t>
  </si>
  <si>
    <t>help old people</t>
  </si>
  <si>
    <t>keep off the grass</t>
  </si>
  <si>
    <t>keep your room clean</t>
  </si>
  <si>
    <t>litter</t>
  </si>
  <si>
    <t>make noise</t>
  </si>
  <si>
    <t>pick flowers</t>
  </si>
  <si>
    <t>play on the street</t>
  </si>
  <si>
    <t>question</t>
  </si>
  <si>
    <t>read in bed</t>
  </si>
  <si>
    <t>take good care of young children</t>
  </si>
  <si>
    <t>dear</t>
  </si>
  <si>
    <t>精通5BU4</t>
  </si>
  <si>
    <t>dragon fruit</t>
  </si>
  <si>
    <t>get-well card</t>
  </si>
  <si>
    <t>have a bad cold</t>
  </si>
  <si>
    <t>have a cough</t>
  </si>
  <si>
    <t>have a fever</t>
  </si>
  <si>
    <t>have a headache</t>
  </si>
  <si>
    <t>have a stomachache</t>
  </si>
  <si>
    <t>have a toothache</t>
  </si>
  <si>
    <t>take a good rest</t>
  </si>
  <si>
    <t>take some medicine</t>
  </si>
  <si>
    <t>clean the room</t>
  </si>
  <si>
    <t>精通5BU5</t>
  </si>
  <si>
    <t>look at the picture</t>
  </si>
  <si>
    <t>make a call</t>
  </si>
  <si>
    <t>play the guitar</t>
  </si>
  <si>
    <t>play the violin</t>
  </si>
  <si>
    <t>sing a song</t>
  </si>
  <si>
    <t>talk about</t>
  </si>
  <si>
    <t>tell a story</t>
  </si>
  <si>
    <t>wash the clothes</t>
  </si>
  <si>
    <t>write an email</t>
  </si>
  <si>
    <t>do the high jump</t>
  </si>
  <si>
    <t>精通5BU6</t>
  </si>
  <si>
    <t>do the long jump</t>
  </si>
  <si>
    <t>high jump</t>
  </si>
  <si>
    <t>long jump</t>
  </si>
  <si>
    <t>play badminton</t>
  </si>
  <si>
    <t>play baseball</t>
  </si>
  <si>
    <t>play tennis</t>
  </si>
  <si>
    <t>play volleyball</t>
  </si>
  <si>
    <t>run fast</t>
  </si>
  <si>
    <t>watch the games</t>
  </si>
  <si>
    <t>clean the door</t>
  </si>
  <si>
    <t>精通6AU1</t>
  </si>
  <si>
    <t>clean the floor</t>
  </si>
  <si>
    <t>clean the window</t>
  </si>
  <si>
    <t>cook breakfast</t>
  </si>
  <si>
    <t>have breakfast</t>
  </si>
  <si>
    <t>have dinner</t>
  </si>
  <si>
    <t>have lunch</t>
  </si>
  <si>
    <t>read stories</t>
  </si>
  <si>
    <t>School begins.</t>
  </si>
  <si>
    <t>School is over.</t>
  </si>
  <si>
    <t>take a walk</t>
  </si>
  <si>
    <t>teach English</t>
  </si>
  <si>
    <t>collect maps</t>
  </si>
  <si>
    <t>精通6AU2</t>
  </si>
  <si>
    <t>collect picture cards</t>
  </si>
  <si>
    <t>collect stamps</t>
  </si>
  <si>
    <t>collect toy cars</t>
  </si>
  <si>
    <t>cook meals</t>
  </si>
  <si>
    <t>make dolls</t>
  </si>
  <si>
    <t>mum</t>
  </si>
  <si>
    <r>
      <rPr>
        <sz val="14"/>
        <color theme="1"/>
        <rFont val="Times New Roman"/>
        <charset val="134"/>
      </rPr>
      <t>PEP3AU2|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3BU3|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6AU2</t>
    </r>
  </si>
  <si>
    <t>plant flowers</t>
  </si>
  <si>
    <t>take photos</t>
  </si>
  <si>
    <t>blow out the candles</t>
  </si>
  <si>
    <t>精通6AU3</t>
  </si>
  <si>
    <t>celebrate your birthday with your friends</t>
  </si>
  <si>
    <t>cut the cake</t>
  </si>
  <si>
    <t>eat the cake</t>
  </si>
  <si>
    <t>fruit pie</t>
  </si>
  <si>
    <t>give a birthday card to your friend</t>
  </si>
  <si>
    <t>heart-shaped cake</t>
  </si>
  <si>
    <t>invite your friends to your party</t>
  </si>
  <si>
    <t>jelly</t>
  </si>
  <si>
    <t>light the candles</t>
  </si>
  <si>
    <t>make a wish</t>
  </si>
  <si>
    <t>sing the birthday song</t>
  </si>
  <si>
    <t>star-shaped cake</t>
  </si>
  <si>
    <t>Children's Day</t>
  </si>
  <si>
    <t>精通6AU4</t>
  </si>
  <si>
    <t>Father's Day</t>
  </si>
  <si>
    <t>Mother's Day</t>
  </si>
  <si>
    <t>New Year's Day</t>
  </si>
  <si>
    <t>Spring Festival</t>
  </si>
  <si>
    <t>the fifth month of the year</t>
  </si>
  <si>
    <t>the first month of the year</t>
  </si>
  <si>
    <t>the fourth month of the year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</si>
  <si>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6AU4</t>
    </r>
  </si>
  <si>
    <t>the second month of the year</t>
  </si>
  <si>
    <t>the sixth month of the year</t>
  </si>
  <si>
    <t>the third month of the year</t>
  </si>
  <si>
    <t>Tree Planting Day</t>
  </si>
  <si>
    <t>Army Day</t>
  </si>
  <si>
    <t>精通6AU5</t>
  </si>
  <si>
    <t>Teachers' Day</t>
  </si>
  <si>
    <t>the eighth month of the year</t>
  </si>
  <si>
    <t>the eleventh month of the year</t>
  </si>
  <si>
    <t>the ninth month of the year</t>
  </si>
  <si>
    <t>the Party's birthday</t>
  </si>
  <si>
    <t>the seventh month of the year</t>
  </si>
  <si>
    <t>the tenth month of the year</t>
  </si>
  <si>
    <t>the twelfth month of the year</t>
  </si>
  <si>
    <t>cut rice</t>
  </si>
  <si>
    <t>精通6AU6</t>
  </si>
  <si>
    <t>farm the land</t>
  </si>
  <si>
    <t>fly kites</t>
  </si>
  <si>
    <t>go on a trip</t>
  </si>
  <si>
    <t>go on spring outings</t>
  </si>
  <si>
    <t>go to a summer camp</t>
  </si>
  <si>
    <t>have summer holidays</t>
  </si>
  <si>
    <t>sweep the snow</t>
  </si>
  <si>
    <t>a lot of</t>
  </si>
  <si>
    <t>精通6BU1</t>
  </si>
  <si>
    <t>act in drama</t>
  </si>
  <si>
    <t>at home</t>
  </si>
  <si>
    <t>at night</t>
  </si>
  <si>
    <t>do tasks</t>
  </si>
  <si>
    <t>enjoy Spring Festival</t>
  </si>
  <si>
    <t>enjoy sunbathing</t>
  </si>
  <si>
    <t>enjoy the moon and stars</t>
  </si>
  <si>
    <t>go to the beach</t>
  </si>
  <si>
    <t>have a party</t>
  </si>
  <si>
    <t>have an English party</t>
  </si>
  <si>
    <t>learn from each other</t>
  </si>
  <si>
    <t>listen to English</t>
  </si>
  <si>
    <t>play in English</t>
  </si>
  <si>
    <t>read English</t>
  </si>
  <si>
    <t>speak English</t>
  </si>
  <si>
    <t>stay at home</t>
  </si>
  <si>
    <t>talk in English</t>
  </si>
  <si>
    <t>write English</t>
  </si>
  <si>
    <t>by plane</t>
  </si>
  <si>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6BU1|</t>
    </r>
    <r>
      <rPr>
        <sz val="14"/>
        <color theme="1"/>
        <rFont val="宋体"/>
        <charset val="134"/>
      </rPr>
      <t>精通</t>
    </r>
    <r>
      <rPr>
        <sz val="14"/>
        <color theme="1"/>
        <rFont val="Times New Roman"/>
        <charset val="134"/>
      </rPr>
      <t>6BU3</t>
    </r>
  </si>
  <si>
    <t>across the road</t>
  </si>
  <si>
    <t>精通6BU2</t>
  </si>
  <si>
    <t>bookshop</t>
  </si>
  <si>
    <t>by bike</t>
  </si>
  <si>
    <t>by subway</t>
  </si>
  <si>
    <t>City Library</t>
  </si>
  <si>
    <t>clothes shop</t>
  </si>
  <si>
    <t>cross the street</t>
  </si>
  <si>
    <t>go down this street</t>
  </si>
  <si>
    <t>half an hour</t>
  </si>
  <si>
    <t>healthy  (food)</t>
  </si>
  <si>
    <t>on the left</t>
  </si>
  <si>
    <t>on the right</t>
  </si>
  <si>
    <t>turn left</t>
  </si>
  <si>
    <t>turn right</t>
  </si>
  <si>
    <t>turn right at the traffic lights</t>
  </si>
  <si>
    <t>Beihai Park</t>
  </si>
  <si>
    <t>精通6BU3</t>
  </si>
  <si>
    <t>Big Ben</t>
  </si>
  <si>
    <t>by ship</t>
  </si>
  <si>
    <t>by train</t>
  </si>
  <si>
    <t>CN Tower</t>
  </si>
  <si>
    <t>Dalian</t>
  </si>
  <si>
    <t>Disneyland</t>
  </si>
  <si>
    <t>Niagara Falls</t>
  </si>
  <si>
    <t>Shanghai</t>
  </si>
  <si>
    <t>Sydney Opera House</t>
  </si>
  <si>
    <t>the Forbidden City</t>
  </si>
  <si>
    <t>the Ming Tombs</t>
  </si>
  <si>
    <t>the Temple of Heaven</t>
  </si>
  <si>
    <t>Tower Bridge</t>
  </si>
  <si>
    <t>Xi'an</t>
  </si>
  <si>
    <t>about</t>
  </si>
  <si>
    <t>again</t>
  </si>
  <si>
    <r>
      <rPr>
        <sz val="11"/>
        <color rgb="FF0070C0"/>
        <rFont val="宋体"/>
        <charset val="134"/>
        <scheme val="minor"/>
      </rPr>
      <t>be (</t>
    </r>
    <r>
      <rPr>
        <sz val="11"/>
        <color indexed="30"/>
        <rFont val="宋体"/>
        <charset val="134"/>
      </rPr>
      <t xml:space="preserve">am, </t>
    </r>
    <r>
      <rPr>
        <sz val="11"/>
        <color indexed="30"/>
        <rFont val="宋体"/>
        <charset val="134"/>
      </rPr>
      <t>is, are)</t>
    </r>
  </si>
  <si>
    <t>birthday</t>
  </si>
  <si>
    <t>call</t>
  </si>
  <si>
    <t>card</t>
  </si>
  <si>
    <t>color</t>
  </si>
  <si>
    <t>come</t>
  </si>
  <si>
    <t>give</t>
  </si>
  <si>
    <t>goodbye</t>
  </si>
  <si>
    <t>great</t>
  </si>
  <si>
    <t>has</t>
  </si>
  <si>
    <t>hour</t>
  </si>
  <si>
    <t>how</t>
  </si>
  <si>
    <t>jump</t>
  </si>
  <si>
    <t>let</t>
  </si>
  <si>
    <t>look</t>
  </si>
  <si>
    <t>math</t>
  </si>
  <si>
    <t>men</t>
  </si>
  <si>
    <t>much</t>
  </si>
  <si>
    <t>my</t>
  </si>
  <si>
    <t>night</t>
  </si>
  <si>
    <t>of</t>
  </si>
  <si>
    <t>parent</t>
  </si>
  <si>
    <t>room</t>
  </si>
  <si>
    <t>sleep</t>
  </si>
  <si>
    <t>some</t>
  </si>
  <si>
    <t>sorry</t>
  </si>
  <si>
    <t>story</t>
  </si>
  <si>
    <t>talk</t>
  </si>
  <si>
    <t>the</t>
  </si>
  <si>
    <t>to</t>
  </si>
  <si>
    <t>toilet</t>
  </si>
  <si>
    <t>up</t>
  </si>
  <si>
    <t>very</t>
  </si>
  <si>
    <t>women</t>
  </si>
  <si>
    <t>write</t>
  </si>
  <si>
    <t>good</t>
  </si>
  <si>
    <t>fine</t>
  </si>
  <si>
    <t>精通4AU4</t>
  </si>
  <si>
    <t>home</t>
  </si>
  <si>
    <t>art</t>
  </si>
  <si>
    <t>Chinese</t>
  </si>
  <si>
    <t>English</t>
  </si>
  <si>
    <t>listen</t>
  </si>
  <si>
    <t>maths</t>
  </si>
  <si>
    <t>PE</t>
  </si>
  <si>
    <t>music</t>
  </si>
  <si>
    <t>精通4BU3|精通5BU1</t>
  </si>
  <si>
    <t>subject</t>
  </si>
  <si>
    <t>精通4BU3|精通6BU1</t>
  </si>
  <si>
    <t>week</t>
  </si>
  <si>
    <t>go</t>
  </si>
  <si>
    <t>from</t>
  </si>
  <si>
    <t>hello</t>
  </si>
  <si>
    <t>hi</t>
  </si>
  <si>
    <t>I</t>
  </si>
  <si>
    <t>name</t>
  </si>
  <si>
    <t>what</t>
  </si>
  <si>
    <t>where</t>
  </si>
  <si>
    <t>you</t>
  </si>
  <si>
    <t>city</t>
  </si>
  <si>
    <t>精通5AU1|精通6BU2</t>
  </si>
  <si>
    <t>that</t>
  </si>
  <si>
    <t>an</t>
  </si>
  <si>
    <t>police</t>
  </si>
  <si>
    <t>this</t>
  </si>
  <si>
    <t>who</t>
  </si>
  <si>
    <t>it</t>
  </si>
  <si>
    <t>not</t>
  </si>
  <si>
    <t>put</t>
  </si>
  <si>
    <t>yes</t>
  </si>
  <si>
    <t>time</t>
  </si>
  <si>
    <t>精通5AU5|精通6AU3</t>
  </si>
  <si>
    <t>thank</t>
  </si>
  <si>
    <t>they</t>
  </si>
  <si>
    <t>have</t>
  </si>
  <si>
    <t>many</t>
  </si>
  <si>
    <t>please</t>
  </si>
  <si>
    <t>we</t>
  </si>
  <si>
    <t>welcome</t>
  </si>
  <si>
    <t>can</t>
  </si>
  <si>
    <t>trousers</t>
  </si>
  <si>
    <t>answer</t>
  </si>
  <si>
    <t>child</t>
  </si>
  <si>
    <t>make</t>
  </si>
  <si>
    <t>think</t>
  </si>
  <si>
    <t>bring</t>
  </si>
  <si>
    <t>with</t>
  </si>
  <si>
    <t>for</t>
  </si>
  <si>
    <t>精通5BU4|精通6AU3</t>
  </si>
  <si>
    <t>here</t>
  </si>
  <si>
    <t>stand</t>
  </si>
  <si>
    <t>feet</t>
  </si>
  <si>
    <t>football</t>
  </si>
  <si>
    <t>Miss</t>
  </si>
  <si>
    <t>Mr</t>
  </si>
  <si>
    <t>run</t>
  </si>
  <si>
    <t>afternoon</t>
  </si>
  <si>
    <t>difficult</t>
  </si>
  <si>
    <t>morning</t>
  </si>
  <si>
    <t>baby</t>
  </si>
  <si>
    <t>colour</t>
  </si>
  <si>
    <t>cry</t>
  </si>
  <si>
    <t>hungry</t>
  </si>
  <si>
    <t>bye</t>
  </si>
  <si>
    <t>me</t>
  </si>
  <si>
    <t>then</t>
  </si>
  <si>
    <t>back</t>
  </si>
  <si>
    <t>month</t>
  </si>
  <si>
    <t>begin</t>
  </si>
  <si>
    <t>close</t>
  </si>
  <si>
    <t>heavy</t>
  </si>
  <si>
    <t>rain</t>
  </si>
  <si>
    <t>sun</t>
  </si>
  <si>
    <t>minute</t>
  </si>
  <si>
    <t>place</t>
  </si>
  <si>
    <t>see</t>
  </si>
  <si>
    <t>句型</t>
  </si>
  <si>
    <t>I'm ...</t>
  </si>
  <si>
    <t>PEP3AU1|精通3AU1</t>
  </si>
  <si>
    <t>介绍自己的姓名</t>
  </si>
  <si>
    <t xml:space="preserve">What's your name? </t>
  </si>
  <si>
    <t>询问他人姓名</t>
  </si>
  <si>
    <t>My name is ...</t>
  </si>
  <si>
    <t>介绍或回答自己的姓名</t>
  </si>
  <si>
    <t>This is ...</t>
  </si>
  <si>
    <t>PEP3AU2|精通3AU2</t>
  </si>
  <si>
    <t>介绍他人</t>
  </si>
  <si>
    <r>
      <rPr>
        <sz val="11"/>
        <color theme="1"/>
        <rFont val="宋体"/>
        <charset val="134"/>
        <scheme val="minor"/>
      </rPr>
      <t>Look at me</t>
    </r>
    <r>
      <rPr>
        <sz val="11"/>
        <color rgb="FF0070C0"/>
        <rFont val="宋体"/>
        <charset val="134"/>
        <scheme val="minor"/>
      </rPr>
      <t>/..</t>
    </r>
    <r>
      <rPr>
        <sz val="11"/>
        <color theme="1"/>
        <rFont val="宋体"/>
        <charset val="134"/>
        <scheme val="minor"/>
      </rPr>
      <t xml:space="preserve">. </t>
    </r>
  </si>
  <si>
    <t>PEP3AU3|PEP3BU2</t>
  </si>
  <si>
    <t>引起他人的注意</t>
  </si>
  <si>
    <r>
      <rPr>
        <sz val="11"/>
        <color indexed="10"/>
        <rFont val="宋体"/>
        <charset val="134"/>
      </rPr>
      <t>This is my</t>
    </r>
    <r>
      <rPr>
        <sz val="11"/>
        <rFont val="宋体"/>
        <charset val="134"/>
      </rPr>
      <t>/the/a/an</t>
    </r>
    <r>
      <rPr>
        <sz val="11"/>
        <color indexed="10"/>
        <rFont val="宋体"/>
        <charset val="134"/>
      </rPr>
      <t xml:space="preserve"> ...</t>
    </r>
  </si>
  <si>
    <t>介绍身体部位/介绍自己的家庭成员</t>
  </si>
  <si>
    <r>
      <rPr>
        <sz val="11"/>
        <color rgb="FFFF0000"/>
        <rFont val="宋体"/>
        <charset val="134"/>
        <scheme val="minor"/>
      </rPr>
      <t>L</t>
    </r>
    <r>
      <rPr>
        <sz val="11"/>
        <color indexed="10"/>
        <rFont val="宋体"/>
        <charset val="134"/>
      </rPr>
      <t>et's ...</t>
    </r>
  </si>
  <si>
    <t>提议一起做某事</t>
  </si>
  <si>
    <t>What's this? It's a/an ...</t>
  </si>
  <si>
    <t>PEP3AU4|精通4AU3</t>
  </si>
  <si>
    <t>询问这是什么及回答</t>
  </si>
  <si>
    <r>
      <rPr>
        <sz val="11"/>
        <color theme="1"/>
        <rFont val="宋体"/>
        <charset val="134"/>
        <scheme val="minor"/>
      </rPr>
      <t>What's that? It's a</t>
    </r>
    <r>
      <rPr>
        <sz val="11"/>
        <color indexed="10"/>
        <rFont val="宋体"/>
        <charset val="134"/>
      </rPr>
      <t>/an</t>
    </r>
    <r>
      <rPr>
        <sz val="11"/>
        <color theme="1"/>
        <rFont val="宋体"/>
        <charset val="134"/>
        <scheme val="minor"/>
      </rPr>
      <t xml:space="preserve"> ...</t>
    </r>
  </si>
  <si>
    <t>询问那是什么及回答</t>
  </si>
  <si>
    <r>
      <rPr>
        <sz val="11"/>
        <color theme="1"/>
        <rFont val="宋体"/>
        <charset val="134"/>
        <scheme val="minor"/>
      </rPr>
      <t>It's a</t>
    </r>
    <r>
      <rPr>
        <sz val="11"/>
        <color indexed="10"/>
        <rFont val="宋体"/>
        <charset val="134"/>
      </rPr>
      <t>/an</t>
    </r>
    <r>
      <rPr>
        <sz val="11"/>
        <color theme="1"/>
        <rFont val="宋体"/>
        <charset val="134"/>
        <scheme val="minor"/>
      </rPr>
      <t xml:space="preserve"> ...</t>
    </r>
  </si>
  <si>
    <t>PEP3AU4</t>
  </si>
  <si>
    <t>介绍某物</t>
  </si>
  <si>
    <t>Cool! I like it.</t>
  </si>
  <si>
    <t>表达赞美或欣赏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</si>
  <si>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'm hungry/thirsty/...</t>
    </r>
  </si>
  <si>
    <t>PEP3AU5</t>
  </si>
  <si>
    <t>表达饥饿、渴或其它状态</t>
  </si>
  <si>
    <t>I/... would like some ...</t>
  </si>
  <si>
    <t>表达想吃的食物</t>
  </si>
  <si>
    <r>
      <rPr>
        <sz val="11"/>
        <color theme="1"/>
        <rFont val="宋体"/>
        <charset val="134"/>
        <scheme val="minor"/>
      </rPr>
      <t>Can I have some ...</t>
    </r>
    <r>
      <rPr>
        <sz val="11"/>
        <color indexed="10"/>
        <rFont val="宋体"/>
        <charset val="134"/>
      </rPr>
      <t>(, please)</t>
    </r>
    <r>
      <rPr>
        <sz val="11"/>
        <color theme="1"/>
        <rFont val="宋体"/>
        <charset val="134"/>
        <scheme val="minor"/>
      </rPr>
      <t>?</t>
    </r>
  </si>
  <si>
    <t>PEP3AU5|精通3AU6|精通4AU4</t>
  </si>
  <si>
    <t>Have some ...</t>
  </si>
  <si>
    <t>为别人提供食物或请别人吃东西</t>
  </si>
  <si>
    <t>How many ...?</t>
  </si>
  <si>
    <t>询问物品数量</t>
  </si>
  <si>
    <r>
      <rPr>
        <sz val="11"/>
        <color theme="1"/>
        <rFont val="宋体"/>
        <charset val="134"/>
        <scheme val="minor"/>
      </rPr>
      <t xml:space="preserve">How old are you? I'm ... </t>
    </r>
    <r>
      <rPr>
        <sz val="11"/>
        <color indexed="8"/>
        <rFont val="宋体"/>
        <charset val="134"/>
      </rPr>
      <t>(</t>
    </r>
    <r>
      <rPr>
        <sz val="11"/>
        <color theme="1"/>
        <rFont val="宋体"/>
        <charset val="134"/>
        <scheme val="minor"/>
      </rPr>
      <t>years old</t>
    </r>
    <r>
      <rPr>
        <sz val="11"/>
        <color indexed="8"/>
        <rFont val="宋体"/>
        <charset val="134"/>
      </rPr>
      <t>)</t>
    </r>
    <r>
      <rPr>
        <sz val="11"/>
        <color theme="1"/>
        <rFont val="宋体"/>
        <charset val="134"/>
        <scheme val="minor"/>
      </rPr>
      <t>.</t>
    </r>
  </si>
  <si>
    <t>询问年龄并作答</t>
  </si>
  <si>
    <r>
      <rPr>
        <sz val="11"/>
        <color theme="1"/>
        <rFont val="宋体"/>
        <charset val="134"/>
        <scheme val="minor"/>
      </rPr>
      <t>How old is he/she/...? ... (</t>
    </r>
    <r>
      <rPr>
        <sz val="11"/>
        <color theme="1"/>
        <rFont val="宋体"/>
        <charset val="134"/>
        <scheme val="minor"/>
      </rPr>
      <t>years old</t>
    </r>
    <r>
      <rPr>
        <sz val="11"/>
        <color indexed="8"/>
        <rFont val="宋体"/>
        <charset val="134"/>
      </rPr>
      <t>)</t>
    </r>
    <r>
      <rPr>
        <sz val="11"/>
        <color theme="1"/>
        <rFont val="宋体"/>
        <charset val="134"/>
        <scheme val="minor"/>
      </rPr>
      <t>.</t>
    </r>
  </si>
  <si>
    <t>I'm from ...</t>
  </si>
  <si>
    <t>介绍自己的国籍或籍贯</t>
  </si>
  <si>
    <t>He/She/... is from ...</t>
  </si>
  <si>
    <t>介绍他人的国籍或籍贯</t>
  </si>
  <si>
    <t>He's a/an ...</t>
  </si>
  <si>
    <t>PEP3BU1|PEP4AU6|精通4AU1</t>
  </si>
  <si>
    <t>介绍他人/介绍他人职业情况</t>
  </si>
  <si>
    <t>She's a/an ...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</si>
  <si>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s he/... a/an ...?</t>
    </r>
  </si>
  <si>
    <t>询问他人职业情况</t>
  </si>
  <si>
    <t>Yes, he is.</t>
  </si>
  <si>
    <t>对他人职业情况的肯定回答</t>
  </si>
  <si>
    <t>No, he isn't.</t>
  </si>
  <si>
    <t>对他人职业情况的否定回答</t>
  </si>
  <si>
    <t xml:space="preserve">Is she/... a/an ...? </t>
  </si>
  <si>
    <t>询问她人职业情况</t>
  </si>
  <si>
    <t>Yes, she is.</t>
  </si>
  <si>
    <t>对她人职业情况的肯定回答</t>
  </si>
  <si>
    <t>No, she isn't.</t>
  </si>
  <si>
    <t>对她人职业情况的否定回答</t>
  </si>
  <si>
    <t>Where are you from? I'm from ...</t>
  </si>
  <si>
    <t>PEP3BU1|精通4AU1</t>
  </si>
  <si>
    <t>询问对方的国籍或籍贯并回答</t>
  </si>
  <si>
    <r>
      <rPr>
        <sz val="11"/>
        <color rgb="FF0070C0"/>
        <rFont val="宋体"/>
        <charset val="134"/>
        <scheme val="minor"/>
      </rPr>
      <t>Where is</t>
    </r>
    <r>
      <rPr>
        <sz val="11"/>
        <color indexed="30"/>
        <rFont val="宋体"/>
        <charset val="134"/>
      </rPr>
      <t xml:space="preserve"> ...</t>
    </r>
    <r>
      <rPr>
        <sz val="11"/>
        <color indexed="30"/>
        <rFont val="宋体"/>
        <charset val="134"/>
      </rPr>
      <t xml:space="preserve"> from? </t>
    </r>
    <r>
      <rPr>
        <sz val="11"/>
        <color indexed="30"/>
        <rFont val="宋体"/>
        <charset val="134"/>
      </rPr>
      <t>She/He is</t>
    </r>
    <r>
      <rPr>
        <sz val="11"/>
        <color indexed="30"/>
        <rFont val="宋体"/>
        <charset val="134"/>
      </rPr>
      <t xml:space="preserve"> from ...</t>
    </r>
  </si>
  <si>
    <t>询问他人的国籍或籍贯并回答</t>
  </si>
  <si>
    <t>Who's that man? He's my ...</t>
  </si>
  <si>
    <t>PEP3BU2</t>
  </si>
  <si>
    <t>谈论家庭成员</t>
  </si>
  <si>
    <t>Who's that woman? She's my ...</t>
  </si>
  <si>
    <t>Is he/... your ...?</t>
  </si>
  <si>
    <t>对家庭成员关系的肯定回答</t>
  </si>
  <si>
    <t>对家庭成员关系的否定回答</t>
  </si>
  <si>
    <t xml:space="preserve">Is she/... your ...? 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</si>
  <si>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/... i</t>
    </r>
    <r>
      <rPr>
        <sz val="11"/>
        <color indexed="8"/>
        <rFont val="宋体"/>
        <charset val="134"/>
      </rPr>
      <t>s (so) ...</t>
    </r>
  </si>
  <si>
    <t>PEP3BU3|精通4AU6</t>
  </si>
  <si>
    <t>描述动物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</si>
  <si>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/...</t>
    </r>
    <r>
      <rPr>
        <sz val="11"/>
        <color indexed="8"/>
        <rFont val="宋体"/>
        <charset val="134"/>
      </rPr>
      <t xml:space="preserve"> has ...</t>
    </r>
  </si>
  <si>
    <t>Where is ...? It's in/on/under/near ...</t>
  </si>
  <si>
    <t>PEP3BU4|PEP4AU1|PEP4BU1|PEP6AU1|精通4AU5</t>
  </si>
  <si>
    <t>询问物品位置/方位/地点并回答</t>
  </si>
  <si>
    <t xml:space="preserve">Is it/... in/on/under ...? </t>
  </si>
  <si>
    <t>猜物品的位置</t>
  </si>
  <si>
    <t>Yes, it is.</t>
  </si>
  <si>
    <t>对猜测的肯定回答</t>
  </si>
  <si>
    <t>No, it isn't.</t>
  </si>
  <si>
    <t>对猜测的否定回答</t>
  </si>
  <si>
    <r>
      <rPr>
        <sz val="11"/>
        <color theme="1"/>
        <rFont val="宋体"/>
        <charset val="134"/>
        <scheme val="minor"/>
      </rPr>
      <t>D</t>
    </r>
    <r>
      <rPr>
        <sz val="11"/>
        <color indexed="8"/>
        <rFont val="宋体"/>
        <charset val="134"/>
      </rPr>
      <t>o you like ...?</t>
    </r>
  </si>
  <si>
    <t>PEP3BU5|精通4AU3</t>
  </si>
  <si>
    <t>询问他人对某物的喜好</t>
  </si>
  <si>
    <t>Yes, I do.</t>
  </si>
  <si>
    <t>对喜好的肯定回答</t>
  </si>
  <si>
    <t>No, I don't.</t>
  </si>
  <si>
    <t>对喜好的否定回答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</si>
  <si>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 xml:space="preserve"> like ...</t>
    </r>
  </si>
  <si>
    <t>PEP3BU5|精通3AU6</t>
  </si>
  <si>
    <t>表达对某物的好</t>
  </si>
  <si>
    <t>I don't like ...</t>
  </si>
  <si>
    <t>表达对某物的恶</t>
  </si>
  <si>
    <t>How many ... do you see? I see ...</t>
  </si>
  <si>
    <t>PEP3BU6</t>
  </si>
  <si>
    <t>询问看到物品的数量并回答</t>
  </si>
  <si>
    <t>How many ... do you have? I have ...</t>
  </si>
  <si>
    <t>询问拥有物品的数量并回答</t>
  </si>
  <si>
    <t>What's in ...?</t>
  </si>
  <si>
    <t>PEP4AU1|PEP4AU2|精通4AU5</t>
  </si>
  <si>
    <t>询问某处有什么物品</t>
  </si>
  <si>
    <t>What's in ...? It's a/an ...</t>
  </si>
  <si>
    <t>询问某处有什么物品及回答</t>
  </si>
  <si>
    <r>
      <rPr>
        <sz val="11"/>
        <color theme="1"/>
        <rFont val="宋体"/>
        <charset val="134"/>
        <scheme val="minor"/>
      </rPr>
      <t>Where is ...? It/</t>
    </r>
    <r>
      <rPr>
        <sz val="11"/>
        <color indexed="8"/>
        <rFont val="宋体"/>
        <charset val="134"/>
      </rPr>
      <t>He/she i</t>
    </r>
    <r>
      <rPr>
        <sz val="11"/>
        <color theme="1"/>
        <rFont val="宋体"/>
        <charset val="134"/>
        <scheme val="minor"/>
      </rPr>
      <t>s in/on/under/near ...</t>
    </r>
  </si>
  <si>
    <t>PEP3BU4|PEP4AU1|PEP4BU1|PEP6AU1</t>
  </si>
  <si>
    <r>
      <rPr>
        <sz val="11"/>
        <color theme="1"/>
        <rFont val="宋体"/>
        <charset val="134"/>
        <scheme val="minor"/>
      </rPr>
      <t xml:space="preserve">Where are ...? </t>
    </r>
    <r>
      <rPr>
        <sz val="11"/>
        <color indexed="8"/>
        <rFont val="宋体"/>
        <charset val="134"/>
      </rPr>
      <t>They're</t>
    </r>
    <r>
      <rPr>
        <sz val="11"/>
        <color theme="1"/>
        <rFont val="宋体"/>
        <charset val="134"/>
        <scheme val="minor"/>
      </rPr>
      <t xml:space="preserve"> in/on/under/near ...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</si>
  <si>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 xml:space="preserve">et's </t>
    </r>
    <r>
      <rPr>
        <sz val="11"/>
        <color indexed="8"/>
        <rFont val="宋体"/>
        <charset val="134"/>
      </rPr>
      <t>colour/draw/clean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charset val="134"/>
      </rPr>
      <t xml:space="preserve">... </t>
    </r>
    <r>
      <rPr>
        <sz val="11"/>
        <color indexed="8"/>
        <rFont val="宋体"/>
        <charset val="134"/>
      </rPr>
      <t>...</t>
    </r>
  </si>
  <si>
    <t>PEP3AU3|PEP4AU1|精通3AU5</t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</si>
  <si>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>et me ...</t>
    </r>
  </si>
  <si>
    <t>提出行动建议</t>
  </si>
  <si>
    <t>What colour is it/...? It's ...</t>
  </si>
  <si>
    <t>PEP4AU2|精通3AU5</t>
  </si>
  <si>
    <t>询问并回答物品的颜色</t>
  </si>
  <si>
    <r>
      <rPr>
        <sz val="11"/>
        <color theme="1"/>
        <rFont val="宋体"/>
        <charset val="134"/>
        <scheme val="minor"/>
      </rPr>
      <t xml:space="preserve">What's his name? </t>
    </r>
    <r>
      <rPr>
        <sz val="11"/>
        <color indexed="8"/>
        <rFont val="宋体"/>
        <charset val="134"/>
      </rPr>
      <t>His</t>
    </r>
    <r>
      <rPr>
        <sz val="11"/>
        <color theme="1"/>
        <rFont val="宋体"/>
        <charset val="134"/>
        <scheme val="minor"/>
      </rPr>
      <t xml:space="preserve"> name is ...</t>
    </r>
  </si>
  <si>
    <t>询问他人姓名及回答</t>
  </si>
  <si>
    <r>
      <rPr>
        <sz val="11"/>
        <color theme="1"/>
        <rFont val="宋体"/>
        <charset val="134"/>
        <scheme val="minor"/>
      </rPr>
      <t xml:space="preserve">What's her name? </t>
    </r>
    <r>
      <rPr>
        <sz val="11"/>
        <color indexed="8"/>
        <rFont val="宋体"/>
        <charset val="134"/>
      </rPr>
      <t>Her</t>
    </r>
    <r>
      <rPr>
        <sz val="11"/>
        <color theme="1"/>
        <rFont val="宋体"/>
        <charset val="134"/>
        <scheme val="minor"/>
      </rPr>
      <t xml:space="preserve"> name is ...</t>
    </r>
  </si>
  <si>
    <t>询问她人姓名及回答</t>
  </si>
  <si>
    <r>
      <rPr>
        <sz val="11"/>
        <color theme="1"/>
        <rFont val="宋体"/>
        <charset val="134"/>
        <scheme val="minor"/>
      </rPr>
      <t>Who's he</t>
    </r>
    <r>
      <rPr>
        <sz val="11"/>
        <color indexed="8"/>
        <rFont val="宋体"/>
        <charset val="134"/>
      </rPr>
      <t>/...</t>
    </r>
    <r>
      <rPr>
        <sz val="11"/>
        <color theme="1"/>
        <rFont val="宋体"/>
        <charset val="134"/>
        <scheme val="minor"/>
      </rPr>
      <t xml:space="preserve">? </t>
    </r>
    <r>
      <rPr>
        <sz val="11"/>
        <color theme="1"/>
        <rFont val="宋体"/>
        <charset val="134"/>
        <scheme val="minor"/>
      </rPr>
      <t>He</t>
    </r>
    <r>
      <rPr>
        <sz val="11"/>
        <color indexed="8"/>
        <rFont val="宋体"/>
        <charset val="134"/>
      </rPr>
      <t>'</t>
    </r>
    <r>
      <rPr>
        <sz val="11"/>
        <color theme="1"/>
        <rFont val="宋体"/>
        <charset val="134"/>
        <scheme val="minor"/>
      </rPr>
      <t>s</t>
    </r>
    <r>
      <rPr>
        <sz val="11"/>
        <color indexed="8"/>
        <rFont val="宋体"/>
        <charset val="134"/>
      </rPr>
      <t>/His name is</t>
    </r>
    <r>
      <rPr>
        <sz val="11"/>
        <color theme="1"/>
        <rFont val="宋体"/>
        <charset val="134"/>
        <scheme val="minor"/>
      </rPr>
      <t xml:space="preserve"> ...</t>
    </r>
  </si>
  <si>
    <t>PEP4AU3|精通4AU1</t>
  </si>
  <si>
    <t>询问他人身份及回答</t>
  </si>
  <si>
    <r>
      <rPr>
        <sz val="11"/>
        <color theme="1"/>
        <rFont val="宋体"/>
        <charset val="134"/>
        <scheme val="minor"/>
      </rPr>
      <t>Who's she</t>
    </r>
    <r>
      <rPr>
        <sz val="11"/>
        <color indexed="8"/>
        <rFont val="宋体"/>
        <charset val="134"/>
      </rPr>
      <t>/...</t>
    </r>
    <r>
      <rPr>
        <sz val="11"/>
        <color theme="1"/>
        <rFont val="宋体"/>
        <charset val="134"/>
        <scheme val="minor"/>
      </rPr>
      <t>? She</t>
    </r>
    <r>
      <rPr>
        <sz val="11"/>
        <color indexed="8"/>
        <rFont val="宋体"/>
        <charset val="134"/>
      </rPr>
      <t>'</t>
    </r>
    <r>
      <rPr>
        <sz val="11"/>
        <color theme="1"/>
        <rFont val="宋体"/>
        <charset val="134"/>
        <scheme val="minor"/>
      </rPr>
      <t>s/Her name is ...</t>
    </r>
  </si>
  <si>
    <t>He's ...</t>
  </si>
  <si>
    <t>描述人物性格和外貌特征</t>
  </si>
  <si>
    <t>She's ...</t>
  </si>
  <si>
    <t>He has ...</t>
  </si>
  <si>
    <t>She has ...</t>
  </si>
  <si>
    <r>
      <rPr>
        <sz val="11"/>
        <color theme="1"/>
        <rFont val="宋体"/>
        <charset val="134"/>
        <scheme val="minor"/>
      </rPr>
      <t>Is she/he/...</t>
    </r>
    <r>
      <rPr>
        <sz val="11"/>
        <color theme="1"/>
        <rFont val="宋体"/>
        <charset val="134"/>
        <scheme val="minor"/>
      </rPr>
      <t xml:space="preserve"> in the ...? </t>
    </r>
  </si>
  <si>
    <t>询问人物的位置并做出相应判断</t>
  </si>
  <si>
    <t>Yes, she/he/it/... is.</t>
  </si>
  <si>
    <t>对位置判断的肯定回答</t>
  </si>
  <si>
    <r>
      <rPr>
        <sz val="11"/>
        <color theme="1"/>
        <rFont val="宋体"/>
        <charset val="134"/>
        <scheme val="minor"/>
      </rPr>
      <t>No, she</t>
    </r>
    <r>
      <rPr>
        <sz val="11"/>
        <color indexed="8"/>
        <rFont val="宋体"/>
        <charset val="134"/>
      </rPr>
      <t>/he/it/...</t>
    </r>
    <r>
      <rPr>
        <sz val="11"/>
        <color theme="1"/>
        <rFont val="宋体"/>
        <charset val="134"/>
        <scheme val="minor"/>
      </rPr>
      <t xml:space="preserve"> isn't.</t>
    </r>
  </si>
  <si>
    <t>对位置判断的否定回答</t>
  </si>
  <si>
    <t>Where are the ...? They are ...</t>
  </si>
  <si>
    <t>询问物品、人物的位置并回答</t>
  </si>
  <si>
    <t>Where is (the) ...? It/He/She is ...</t>
  </si>
  <si>
    <r>
      <rPr>
        <sz val="11"/>
        <color theme="1"/>
        <rFont val="宋体"/>
        <charset val="134"/>
        <scheme val="minor"/>
      </rPr>
      <t>Are they/...</t>
    </r>
    <r>
      <rPr>
        <sz val="11"/>
        <color theme="1"/>
        <rFont val="宋体"/>
        <charset val="134"/>
        <scheme val="minor"/>
      </rPr>
      <t xml:space="preserve"> in ...? </t>
    </r>
  </si>
  <si>
    <t>询问物品、人物的位置并做出相应判断</t>
  </si>
  <si>
    <t>Yes, they are.</t>
  </si>
  <si>
    <t>No, they aren't.</t>
  </si>
  <si>
    <t>Open the door, please.</t>
  </si>
  <si>
    <t>What would you like (for ...)? I'd like ...</t>
  </si>
  <si>
    <t>征求并表达用餐意愿</t>
  </si>
  <si>
    <t>Would you like ...?</t>
  </si>
  <si>
    <t>提出餐具使用建议</t>
  </si>
  <si>
    <t>Yes, please.</t>
  </si>
  <si>
    <t>对餐具使用建议的肯定回答</t>
  </si>
  <si>
    <t>No, thanks. I can use ...</t>
  </si>
  <si>
    <t>对餐具使用建议的否定回答</t>
  </si>
  <si>
    <r>
      <rPr>
        <sz val="11"/>
        <color theme="1"/>
        <rFont val="宋体"/>
        <charset val="134"/>
        <scheme val="minor"/>
      </rPr>
      <t>What's for dinner/lunch/</t>
    </r>
    <r>
      <rPr>
        <sz val="11"/>
        <color indexed="8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>?</t>
    </r>
  </si>
  <si>
    <t>询问用餐的食物</t>
  </si>
  <si>
    <t>How many people are there in your family?</t>
  </si>
  <si>
    <t>询问家中有几位家庭成员</t>
  </si>
  <si>
    <r>
      <rPr>
        <sz val="11"/>
        <color theme="1"/>
        <rFont val="宋体"/>
        <charset val="134"/>
        <scheme val="minor"/>
      </rPr>
      <t>M</t>
    </r>
    <r>
      <rPr>
        <sz val="11"/>
        <color indexed="8"/>
        <rFont val="宋体"/>
        <charset val="134"/>
      </rPr>
      <t>y family has ... people.</t>
    </r>
  </si>
  <si>
    <t>介绍家中有几位家庭成员</t>
  </si>
  <si>
    <t xml:space="preserve">Is this your ...? </t>
  </si>
  <si>
    <t>询问某人与说话方的亲属关系</t>
  </si>
  <si>
    <t>肯定回答某人与说话方的亲属关系</t>
  </si>
  <si>
    <t>What's your ...'s job?</t>
  </si>
  <si>
    <t>询问某人的某亲属的职业情况</t>
  </si>
  <si>
    <t>He's a ...</t>
  </si>
  <si>
    <t>PEP3BU1|PEP4AU6</t>
  </si>
  <si>
    <t>She's a ...</t>
  </si>
  <si>
    <t xml:space="preserve">Is this ...? </t>
  </si>
  <si>
    <t>询问近处的事物</t>
  </si>
  <si>
    <t>对询问近处的事物的肯定回顶</t>
  </si>
  <si>
    <t>对询问近处的事物的否定回顶</t>
  </si>
  <si>
    <t xml:space="preserve">Is that ...? </t>
  </si>
  <si>
    <t>PEP4BU1|精通4AU3</t>
  </si>
  <si>
    <t>询问远处的事物并回答</t>
  </si>
  <si>
    <t>对询问远处的事物的肯定回答</t>
  </si>
  <si>
    <t>对询问远处的事物的否定回答</t>
  </si>
  <si>
    <t>Do you have a ...?</t>
  </si>
  <si>
    <t>询问对方是否拥有某事物</t>
  </si>
  <si>
    <r>
      <rPr>
        <sz val="11"/>
        <color theme="1"/>
        <rFont val="宋体"/>
        <charset val="134"/>
        <scheme val="minor"/>
      </rPr>
      <t>W</t>
    </r>
    <r>
      <rPr>
        <sz val="11"/>
        <color indexed="8"/>
        <rFont val="宋体"/>
        <charset val="134"/>
      </rPr>
      <t>hat time is it? It's ...</t>
    </r>
  </si>
  <si>
    <t>询问时间并回答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</si>
  <si>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t's time to ...</t>
    </r>
  </si>
  <si>
    <t>描述即将做的事情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</si>
  <si>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t's time for ...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</si>
  <si>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indexed="8"/>
        <rFont val="宋体"/>
        <charset val="134"/>
      </rPr>
      <t xml:space="preserve">an I go outside now? </t>
    </r>
  </si>
  <si>
    <t>询问他人意见</t>
  </si>
  <si>
    <t>Yes, you can.</t>
  </si>
  <si>
    <t>给出肯定意见</t>
  </si>
  <si>
    <t>No, you can't.</t>
  </si>
  <si>
    <t>给出否定意见</t>
  </si>
  <si>
    <t>What's the weather like in ...? It's ...</t>
  </si>
  <si>
    <t>询问天气情况及回答</t>
  </si>
  <si>
    <t>It's ... (and ...)</t>
  </si>
  <si>
    <t>PEP4BU3|精通4AU4|精通4AU5</t>
  </si>
  <si>
    <t>描述气候特征和天气情况</t>
  </si>
  <si>
    <t>It's ... in ...</t>
  </si>
  <si>
    <t>描述某地的气候特征和天气情况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</si>
  <si>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hey are (so)</t>
    </r>
    <r>
      <rPr>
        <sz val="11"/>
        <color indexed="8"/>
        <rFont val="宋体"/>
        <charset val="134"/>
      </rPr>
      <t xml:space="preserve"> big/long/cute/</t>
    </r>
    <r>
      <rPr>
        <sz val="11"/>
        <color indexed="8"/>
        <rFont val="宋体"/>
        <charset val="134"/>
      </rPr>
      <t xml:space="preserve">... </t>
    </r>
  </si>
  <si>
    <t>描述物品特点</t>
  </si>
  <si>
    <t>What are these? They're ...</t>
  </si>
  <si>
    <t>询问并回答近指的各种蔬菜或动物的名称</t>
  </si>
  <si>
    <t>What are those? They're ...</t>
  </si>
  <si>
    <t>询问并回答远指的各种蔬菜或动物的名称</t>
  </si>
  <si>
    <t xml:space="preserve">Are these yours/ours? </t>
  </si>
  <si>
    <t>PEP4BU5|PEP5BU6</t>
  </si>
  <si>
    <t>询问物品的主人</t>
  </si>
  <si>
    <t>对询问物品的主人给出肯定回答</t>
  </si>
  <si>
    <t>对询问物品的主人给出否定回答</t>
  </si>
  <si>
    <t xml:space="preserve">Is this John's/...? 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</si>
  <si>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t's ...'s.</t>
    </r>
  </si>
  <si>
    <t>表述物品的主人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</si>
  <si>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hey're ...'s.</t>
    </r>
  </si>
  <si>
    <t>Whose ... is this? It's mine.</t>
  </si>
  <si>
    <t>询问并回答某物的主人</t>
  </si>
  <si>
    <t>Whose ... are those? They're your ...'s.</t>
  </si>
  <si>
    <r>
      <rPr>
        <sz val="11"/>
        <color theme="1"/>
        <rFont val="宋体"/>
        <charset val="134"/>
        <scheme val="minor"/>
      </rPr>
      <t>C</t>
    </r>
    <r>
      <rPr>
        <sz val="11"/>
        <color indexed="8"/>
        <rFont val="宋体"/>
        <charset val="134"/>
      </rPr>
      <t>an I try ... on?</t>
    </r>
  </si>
  <si>
    <t>请求试穿某件衣物</t>
  </si>
  <si>
    <t>Size ..., please.</t>
  </si>
  <si>
    <t>告之尺码</t>
  </si>
  <si>
    <t>How do you like ...?</t>
  </si>
  <si>
    <t>询问对某商品的意见</t>
  </si>
  <si>
    <t>How much is ...? It's ...</t>
  </si>
  <si>
    <t>问答某商品的价格</t>
  </si>
  <si>
    <r>
      <rPr>
        <sz val="11"/>
        <color theme="1"/>
        <rFont val="宋体"/>
        <charset val="134"/>
        <scheme val="minor"/>
      </rPr>
      <t xml:space="preserve">It/... is </t>
    </r>
    <r>
      <rPr>
        <sz val="11"/>
        <color indexed="30"/>
        <rFont val="宋体"/>
        <charset val="134"/>
      </rPr>
      <t>(</t>
    </r>
    <r>
      <rPr>
        <sz val="11"/>
        <color theme="1"/>
        <rFont val="宋体"/>
        <charset val="134"/>
        <scheme val="minor"/>
      </rPr>
      <t>very/too</t>
    </r>
    <r>
      <rPr>
        <sz val="11"/>
        <color indexed="30"/>
        <rFont val="宋体"/>
        <charset val="134"/>
      </rPr>
      <t>)</t>
    </r>
    <r>
      <rPr>
        <sz val="11"/>
        <color theme="1"/>
        <rFont val="宋体"/>
        <charset val="134"/>
        <scheme val="minor"/>
      </rPr>
      <t xml:space="preserve"> ...</t>
    </r>
  </si>
  <si>
    <t>PEP4BU6|精通4AU5</t>
  </si>
  <si>
    <t>描述某物品</t>
  </si>
  <si>
    <t>They're very/too ...</t>
  </si>
  <si>
    <t>描述物品</t>
  </si>
  <si>
    <r>
      <rPr>
        <sz val="11"/>
        <color theme="1"/>
        <rFont val="宋体"/>
        <charset val="134"/>
        <scheme val="minor"/>
      </rPr>
      <t>Is he/she/... young/...?</t>
    </r>
    <r>
      <rPr>
        <sz val="11"/>
        <color indexed="8"/>
        <rFont val="宋体"/>
        <charset val="134"/>
      </rPr>
      <t xml:space="preserve"> </t>
    </r>
  </si>
  <si>
    <t>询问某人的性格或外貌特征</t>
  </si>
  <si>
    <t>Yes, he/she is.</t>
  </si>
  <si>
    <t>肯定回答某人的性格或外貌特征</t>
  </si>
  <si>
    <t>No, he/she isn't.</t>
  </si>
  <si>
    <t>否定回答某人的性格或外貌特征</t>
  </si>
  <si>
    <t>What's he/... like? He is kind/...</t>
  </si>
  <si>
    <t>询问并回答某人的性格或外貌特征</t>
  </si>
  <si>
    <r>
      <rPr>
        <sz val="11"/>
        <color theme="1"/>
        <rFont val="宋体"/>
        <charset val="134"/>
        <scheme val="minor"/>
      </rPr>
      <t>What's she</t>
    </r>
    <r>
      <rPr>
        <sz val="11"/>
        <color indexed="8"/>
        <rFont val="宋体"/>
        <charset val="134"/>
      </rPr>
      <t>/...</t>
    </r>
    <r>
      <rPr>
        <sz val="11"/>
        <color theme="1"/>
        <rFont val="宋体"/>
        <charset val="134"/>
        <scheme val="minor"/>
      </rPr>
      <t xml:space="preserve"> like? She is kind/...</t>
    </r>
  </si>
  <si>
    <r>
      <rPr>
        <sz val="11"/>
        <color theme="1"/>
        <rFont val="宋体"/>
        <charset val="134"/>
        <scheme val="minor"/>
      </rPr>
      <t xml:space="preserve">Do you </t>
    </r>
    <r>
      <rPr>
        <sz val="11"/>
        <color indexed="30"/>
        <rFont val="宋体"/>
        <charset val="134"/>
      </rPr>
      <t>know</t>
    </r>
    <r>
      <rPr>
        <sz val="11"/>
        <color theme="1"/>
        <rFont val="宋体"/>
        <charset val="134"/>
        <scheme val="minor"/>
      </rPr>
      <t xml:space="preserve"> ...?</t>
    </r>
    <r>
      <rPr>
        <sz val="11"/>
        <color indexed="8"/>
        <rFont val="宋体"/>
        <charset val="134"/>
      </rPr>
      <t xml:space="preserve">  </t>
    </r>
  </si>
  <si>
    <t>询问是否认识某人（理解句义即可）</t>
  </si>
  <si>
    <t>Yes, I/we do.</t>
  </si>
  <si>
    <t>对询问是否认识某人给出肯定回答</t>
  </si>
  <si>
    <t>No, I/we don’t.</t>
  </si>
  <si>
    <t>对询问是否认识某人给出否定回答</t>
  </si>
  <si>
    <t>Ms Wang/... will be our Chinese/... teacher.</t>
  </si>
  <si>
    <t>介绍即将任课的教师（理解句义即可）</t>
  </si>
  <si>
    <t>What do you have on Thursdays/...? I have ...</t>
  </si>
  <si>
    <t>询问并回答某天的课程安排</t>
  </si>
  <si>
    <t xml:space="preserve">Do you often read books/...? </t>
  </si>
  <si>
    <t>询问经常从事的活动</t>
  </si>
  <si>
    <t>肯定回答经常从事的活动</t>
  </si>
  <si>
    <t>否定回答经常从事的活动</t>
  </si>
  <si>
    <t>What would you like to eat/drink? I'd like ...</t>
  </si>
  <si>
    <t>询问并回答某人想要吃什么、喝什么</t>
  </si>
  <si>
    <t>What's your favourite food/drink? I love ...</t>
  </si>
  <si>
    <t>询问并回答最喜欢的食物或音频</t>
  </si>
  <si>
    <t>What can you do? I can ...</t>
  </si>
  <si>
    <t>询问某人能否做某事并作答</t>
  </si>
  <si>
    <t xml:space="preserve">Can you ...? </t>
  </si>
  <si>
    <t>询问某人能否做某事</t>
  </si>
  <si>
    <t>Yes, I can.</t>
  </si>
  <si>
    <t>对询问某人能否做某事的肯定回答</t>
  </si>
  <si>
    <t>No, I can't.</t>
  </si>
  <si>
    <t>对询问某人能否做某事的否定回答</t>
  </si>
  <si>
    <r>
      <rPr>
        <sz val="11"/>
        <color theme="1"/>
        <rFont val="宋体"/>
        <charset val="134"/>
        <scheme val="minor"/>
      </rPr>
      <t xml:space="preserve">There is a ... </t>
    </r>
    <r>
      <rPr>
        <sz val="11"/>
        <color indexed="8"/>
        <rFont val="宋体"/>
        <charset val="134"/>
      </rPr>
      <t>(</t>
    </r>
    <r>
      <rPr>
        <sz val="11"/>
        <color theme="1"/>
        <rFont val="宋体"/>
        <charset val="134"/>
        <scheme val="minor"/>
      </rPr>
      <t>in/on/...</t>
    </r>
    <r>
      <rPr>
        <sz val="11"/>
        <color indexed="8"/>
        <rFont val="宋体"/>
        <charset val="134"/>
      </rPr>
      <t>)</t>
    </r>
  </si>
  <si>
    <t>描述某处有某物</t>
  </si>
  <si>
    <t>There are ... (in/on/...)</t>
  </si>
  <si>
    <t xml:space="preserve">Is there ...? </t>
  </si>
  <si>
    <t>询问某处是否有某物</t>
  </si>
  <si>
    <t>Yes, there is.</t>
  </si>
  <si>
    <t>对询问某处是否有某物的肯定回答</t>
  </si>
  <si>
    <t>No, there isn't.</t>
  </si>
  <si>
    <t>对询问某处是否有某物的否定回答</t>
  </si>
  <si>
    <t xml:space="preserve">Are there any ...? </t>
  </si>
  <si>
    <t>Yes, there are.</t>
  </si>
  <si>
    <t>No, there aren't.</t>
  </si>
  <si>
    <t>When do you finish class in the morning? We finish class at 1 o'clock.</t>
  </si>
  <si>
    <t>询问并回答某人的日常作息</t>
  </si>
  <si>
    <t>What do you do on the weekend? I often ...</t>
  </si>
  <si>
    <t>询问并回答某人的周末安排</t>
  </si>
  <si>
    <r>
      <rPr>
        <sz val="11"/>
        <color rgb="FF0070C0"/>
        <rFont val="宋体"/>
        <charset val="134"/>
        <scheme val="minor"/>
      </rPr>
      <t>W</t>
    </r>
    <r>
      <rPr>
        <sz val="11"/>
        <color rgb="FF0070C0"/>
        <rFont val="宋体"/>
        <charset val="134"/>
      </rPr>
      <t>hy are you shopping today?</t>
    </r>
  </si>
  <si>
    <t>(理解句义即可）</t>
  </si>
  <si>
    <t>I'm also hard-working.</t>
  </si>
  <si>
    <t>Which season do you like best?</t>
  </si>
  <si>
    <t>询问并回答对季节的喜好</t>
  </si>
  <si>
    <t>Why? Because ...</t>
  </si>
  <si>
    <t>询问并回答原因</t>
  </si>
  <si>
    <t>I like ... best because ...</t>
  </si>
  <si>
    <t>表述最喜欢的事物及原因</t>
  </si>
  <si>
    <t>When is the ...? It's in ...</t>
  </si>
  <si>
    <t>询问并回答某个活动在哪个月份举行</t>
  </si>
  <si>
    <r>
      <rPr>
        <sz val="11"/>
        <color rgb="FF0070C0"/>
        <rFont val="宋体"/>
        <charset val="134"/>
        <scheme val="minor"/>
      </rPr>
      <t>W</t>
    </r>
    <r>
      <rPr>
        <sz val="11"/>
        <color rgb="FF0070C0"/>
        <rFont val="宋体"/>
        <charset val="134"/>
      </rPr>
      <t>e'll go to the Great Wall.</t>
    </r>
  </si>
  <si>
    <t>介绍计划安排</t>
  </si>
  <si>
    <t>When is ...? It's on ...</t>
  </si>
  <si>
    <t>询问并回答某节日的日期</t>
  </si>
  <si>
    <t>When is your birthday? My birthday is on ...</t>
  </si>
  <si>
    <t>询问并回答生日日期</t>
  </si>
  <si>
    <t>... is mine.</t>
  </si>
  <si>
    <t>表述某物的归属</t>
  </si>
  <si>
    <r>
      <rPr>
        <sz val="11"/>
        <color theme="1"/>
        <rFont val="宋体"/>
        <charset val="134"/>
        <scheme val="minor"/>
      </rPr>
      <t>A</t>
    </r>
    <r>
      <rPr>
        <sz val="11"/>
        <color indexed="8"/>
        <rFont val="宋体"/>
        <charset val="134"/>
      </rPr>
      <t>re these ...'s?</t>
    </r>
  </si>
  <si>
    <t>询问某物属于某人</t>
  </si>
  <si>
    <t>Whose is it? It's ...'s.</t>
  </si>
  <si>
    <t>询问并回答某物属于某人</t>
  </si>
  <si>
    <t xml:space="preserve">Is he/she/... doing ...? </t>
  </si>
  <si>
    <t>询问某人正在做某事</t>
  </si>
  <si>
    <t>否定回答某人正在做某事</t>
  </si>
  <si>
    <t>He's doing ...</t>
  </si>
  <si>
    <t>表述某人正在做某事</t>
  </si>
  <si>
    <t>What are they doing? They're ...</t>
  </si>
  <si>
    <t>询问并回答某人正在做某事</t>
  </si>
  <si>
    <r>
      <rPr>
        <sz val="11"/>
        <color theme="1"/>
        <rFont val="宋体"/>
        <charset val="134"/>
        <scheme val="minor"/>
      </rPr>
      <t xml:space="preserve">What's ... </t>
    </r>
    <r>
      <rPr>
        <sz val="11"/>
        <color indexed="8"/>
        <rFont val="宋体"/>
        <charset val="134"/>
      </rPr>
      <t>d</t>
    </r>
    <r>
      <rPr>
        <sz val="11"/>
        <color theme="1"/>
        <rFont val="宋体"/>
        <charset val="134"/>
        <scheme val="minor"/>
      </rPr>
      <t>oing? It's/... doing ...</t>
    </r>
  </si>
  <si>
    <t>Talk quietly.</t>
  </si>
  <si>
    <t>谈论行为规范</t>
  </si>
  <si>
    <t>Keep your desk clean.</t>
  </si>
  <si>
    <t>Take turns.</t>
  </si>
  <si>
    <t>Keep to the right.</t>
  </si>
  <si>
    <t>Work quietly.</t>
  </si>
  <si>
    <t>Where is ...? It's ...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</si>
  <si>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ow can we/I/... get there?</t>
    </r>
  </si>
  <si>
    <t>问路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</si>
  <si>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 xml:space="preserve">ow can we/I/... get </t>
    </r>
    <r>
      <rPr>
        <sz val="11"/>
        <rFont val="宋体"/>
        <charset val="134"/>
      </rPr>
      <t>to ...</t>
    </r>
    <r>
      <rPr>
        <sz val="11"/>
        <color indexed="8"/>
        <rFont val="宋体"/>
        <charset val="134"/>
      </rPr>
      <t xml:space="preserve">? </t>
    </r>
  </si>
  <si>
    <t>Go straight./Turn left/right at the ...</t>
  </si>
  <si>
    <t>描述路线</t>
  </si>
  <si>
    <t>Excuse me.</t>
  </si>
  <si>
    <t xml:space="preserve">PEP6AU1                                                                        </t>
  </si>
  <si>
    <t>（引起尤其是陌生人的注意）劳驾，请原谅</t>
  </si>
  <si>
    <t>I know ...</t>
  </si>
  <si>
    <t>我知道……</t>
  </si>
  <si>
    <t>How do you come/go ...? I (usually/sometimes/often) come/go ...</t>
  </si>
  <si>
    <t>谈论交通方式</t>
  </si>
  <si>
    <t>Don't ...</t>
  </si>
  <si>
    <r>
      <rPr>
        <sz val="11"/>
        <color theme="1"/>
        <rFont val="宋体"/>
        <charset val="134"/>
        <scheme val="minor"/>
      </rPr>
      <t>谈论交通规则</t>
    </r>
    <r>
      <rPr>
        <sz val="11"/>
        <color indexed="10"/>
        <rFont val="宋体"/>
        <charset val="134"/>
      </rPr>
      <t>/提出建议</t>
    </r>
  </si>
  <si>
    <t>I/You must ...</t>
  </si>
  <si>
    <t>谈论交通规则</t>
  </si>
  <si>
    <t>What are/is ... going to do?</t>
  </si>
  <si>
    <t>谈论活动计划的内容</t>
  </si>
  <si>
    <t>Where are/is ... going?</t>
  </si>
  <si>
    <t>谈论活动计划的地点</t>
  </si>
  <si>
    <t xml:space="preserve">We/They are going (to) ... </t>
  </si>
  <si>
    <t>谈论活动计划的内容、地点或时间</t>
  </si>
  <si>
    <t>I'm going (to) ...</t>
  </si>
  <si>
    <t>He/She/... is going (to) ...</t>
  </si>
  <si>
    <t>When are/is ... going?</t>
  </si>
  <si>
    <t>谈论活动计划的时间</t>
  </si>
  <si>
    <t>What are ...'s hobbies? He/She likes ...</t>
  </si>
  <si>
    <t>谈论他人的爱好</t>
  </si>
  <si>
    <r>
      <rPr>
        <sz val="11"/>
        <color theme="1"/>
        <rFont val="宋体"/>
        <charset val="134"/>
        <scheme val="minor"/>
      </rPr>
      <t>What are your hobbies? I</t>
    </r>
    <r>
      <rPr>
        <sz val="11"/>
        <color theme="1"/>
        <rFont val="宋体"/>
        <charset val="134"/>
        <scheme val="minor"/>
      </rPr>
      <t xml:space="preserve"> like ...</t>
    </r>
  </si>
  <si>
    <t>谈论对方的爱好</t>
  </si>
  <si>
    <t xml:space="preserve">Does he/she/... like ...? </t>
  </si>
  <si>
    <t>谈论他人的喜好</t>
  </si>
  <si>
    <t>Yes, he/she does.</t>
  </si>
  <si>
    <t>对询问他人的喜好给出肯定回答</t>
  </si>
  <si>
    <t>No, he/she doesn't.</t>
  </si>
  <si>
    <t>对询问他人的喜好给出否定回答</t>
  </si>
  <si>
    <t xml:space="preserve">Does he/she/... live in ...? </t>
  </si>
  <si>
    <t>谈论他人的居住地</t>
  </si>
  <si>
    <t>对询问他人的居住地给出肯定回答</t>
  </si>
  <si>
    <t>对询问他人的居住地给出否定回答</t>
  </si>
  <si>
    <t>He/She lives in ...</t>
  </si>
  <si>
    <t>谈论他人的情况</t>
  </si>
  <si>
    <t xml:space="preserve">Do you ...? </t>
  </si>
  <si>
    <t>对他人就居住地的询问给出肯定回答</t>
  </si>
  <si>
    <r>
      <rPr>
        <sz val="11"/>
        <color theme="1"/>
        <rFont val="宋体"/>
        <charset val="134"/>
        <scheme val="minor"/>
      </rPr>
      <t xml:space="preserve">What does </t>
    </r>
    <r>
      <rPr>
        <sz val="11"/>
        <color indexed="10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 xml:space="preserve"> do? He/She's a</t>
    </r>
    <r>
      <rPr>
        <sz val="11"/>
        <color indexed="10"/>
        <rFont val="宋体"/>
        <charset val="134"/>
      </rPr>
      <t>/an</t>
    </r>
    <r>
      <rPr>
        <sz val="11"/>
        <color theme="1"/>
        <rFont val="宋体"/>
        <charset val="134"/>
        <scheme val="minor"/>
      </rPr>
      <t xml:space="preserve"> ...</t>
    </r>
  </si>
  <si>
    <t>PEP6AU5|精通4AU1</t>
  </si>
  <si>
    <t>询问他人职业及回答</t>
  </si>
  <si>
    <r>
      <rPr>
        <sz val="11"/>
        <color theme="1"/>
        <rFont val="宋体"/>
        <charset val="134"/>
        <scheme val="minor"/>
      </rPr>
      <t>W</t>
    </r>
    <r>
      <rPr>
        <sz val="11"/>
        <color indexed="8"/>
        <rFont val="宋体"/>
        <charset val="134"/>
      </rPr>
      <t>here does he/she work? He/She works ...</t>
    </r>
  </si>
  <si>
    <t>谈论人物的工作地点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</si>
  <si>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ow does he/she go to work? He/She goes to work ...</t>
    </r>
  </si>
  <si>
    <t>谈论人物的工作出行方式</t>
  </si>
  <si>
    <t>... is/are afraid of ...</t>
  </si>
  <si>
    <t>表达害怕的情绪和心理状态</t>
  </si>
  <si>
    <t>... is/are angry with ...</t>
  </si>
  <si>
    <t>表达生气的情绪和心理状态</t>
  </si>
  <si>
    <r>
      <rPr>
        <sz val="11"/>
        <color theme="1"/>
        <rFont val="宋体"/>
        <charset val="134"/>
        <scheme val="minor"/>
      </rPr>
      <t>W</t>
    </r>
    <r>
      <rPr>
        <sz val="11"/>
        <color indexed="8"/>
        <rFont val="宋体"/>
        <charset val="134"/>
      </rPr>
      <t>hat should ... do?</t>
    </r>
  </si>
  <si>
    <t>寻求解决问题的方法</t>
  </si>
  <si>
    <r>
      <rPr>
        <sz val="11"/>
        <color theme="1"/>
        <rFont val="宋体"/>
        <charset val="134"/>
        <scheme val="minor"/>
      </rPr>
      <t>How</t>
    </r>
    <r>
      <rPr>
        <sz val="11"/>
        <color indexed="8"/>
        <rFont val="宋体"/>
        <charset val="134"/>
      </rPr>
      <t xml:space="preserve"> does ... feel?</t>
    </r>
  </si>
  <si>
    <t>询问他人的情绪和心理状态</t>
  </si>
  <si>
    <r>
      <rPr>
        <sz val="11"/>
        <color theme="1"/>
        <rFont val="宋体"/>
        <charset val="134"/>
        <scheme val="minor"/>
      </rPr>
      <t>.</t>
    </r>
    <r>
      <rPr>
        <sz val="11"/>
        <color indexed="8"/>
        <rFont val="宋体"/>
        <charset val="134"/>
      </rPr>
      <t>.. should ...</t>
    </r>
  </si>
  <si>
    <t>疏导情绪或提出建议</t>
  </si>
  <si>
    <t>How tall is/are ...? ... is/are ...</t>
  </si>
  <si>
    <t>询问并回答身高</t>
  </si>
  <si>
    <t>How heavy are you? I'm ...</t>
  </si>
  <si>
    <t>询问并回答体重</t>
  </si>
  <si>
    <t>What size are your shoes? My shoes are ...</t>
  </si>
  <si>
    <t>询问对方鞋子的尺码并回答</t>
  </si>
  <si>
    <t>I'm ... than you.</t>
  </si>
  <si>
    <t>比较人、动物的外貌特征</t>
  </si>
  <si>
    <t>How was your weekend? It was good.</t>
  </si>
  <si>
    <t>询问并回答周末过得怎么样</t>
  </si>
  <si>
    <t>What did you do last weekend?</t>
  </si>
  <si>
    <t>询问并回答周末活动的安排</t>
  </si>
  <si>
    <r>
      <rPr>
        <sz val="11"/>
        <color theme="1"/>
        <rFont val="宋体"/>
        <charset val="134"/>
        <scheme val="minor"/>
      </rPr>
      <t>Did you do/...</t>
    </r>
    <r>
      <rPr>
        <sz val="11"/>
        <color indexed="8"/>
        <rFont val="宋体"/>
        <charset val="134"/>
      </rPr>
      <t xml:space="preserve"> ...</t>
    </r>
    <r>
      <rPr>
        <sz val="11"/>
        <color theme="1"/>
        <rFont val="宋体"/>
        <charset val="134"/>
        <scheme val="minor"/>
      </rPr>
      <t>?</t>
    </r>
  </si>
  <si>
    <t>PEP6BU2|PEP6BU3</t>
  </si>
  <si>
    <t>询问并回答别人过去的时间是否做了某事</t>
  </si>
  <si>
    <t>Yes, we/I did.</t>
  </si>
  <si>
    <t>对过去所做事情的询问给出肯定回答</t>
  </si>
  <si>
    <t>No, we/I didn't.</t>
  </si>
  <si>
    <t>对过去所做事情的询问给出否定回答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</si>
  <si>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 xml:space="preserve"> did ...</t>
    </r>
  </si>
  <si>
    <t>描述过去做了某事</t>
  </si>
  <si>
    <t>Where did you go?</t>
  </si>
  <si>
    <t>询问并回答别人过去的时间去了哪里</t>
  </si>
  <si>
    <t>How did you go there?</t>
  </si>
  <si>
    <t>询问并回答别人过去的时间乘坐了什么交通工具</t>
  </si>
  <si>
    <t xml:space="preserve">There was/were (no) ... years ago. </t>
  </si>
  <si>
    <t>谈论或描述某个地方的过去</t>
  </si>
  <si>
    <t>Now there is/are ...</t>
  </si>
  <si>
    <t>谈论或描述某个地方的现在</t>
  </si>
  <si>
    <t xml:space="preserve">Before, I/he/she/it was ... </t>
  </si>
  <si>
    <t>谈论或描述自己、家人及朋友的过去</t>
  </si>
  <si>
    <t>Now, I/he/she/it ...</t>
  </si>
  <si>
    <t>谈论或描述自己、家人及朋友的现在</t>
  </si>
  <si>
    <t xml:space="preserve">Which class are you in? </t>
  </si>
  <si>
    <t>询问他人所在班级</t>
  </si>
  <si>
    <t>I'm in Class ..., Grade ...</t>
  </si>
  <si>
    <t>介绍自己所在班级</t>
  </si>
  <si>
    <r>
      <rPr>
        <sz val="11"/>
        <color theme="1"/>
        <rFont val="宋体"/>
        <charset val="134"/>
        <scheme val="minor"/>
      </rPr>
      <t xml:space="preserve">What's your number? I'm number </t>
    </r>
    <r>
      <rPr>
        <sz val="11"/>
        <color indexed="10"/>
        <rFont val="宋体"/>
        <charset val="134"/>
      </rPr>
      <t>...</t>
    </r>
  </si>
  <si>
    <t>询问他人编号及回答</t>
  </si>
  <si>
    <r>
      <rPr>
        <sz val="11"/>
        <color theme="1"/>
        <rFont val="宋体"/>
        <charset val="134"/>
        <scheme val="minor"/>
      </rPr>
      <t xml:space="preserve">What's </t>
    </r>
    <r>
      <rPr>
        <sz val="11"/>
        <color indexed="10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 xml:space="preserve"> and </t>
    </r>
    <r>
      <rPr>
        <sz val="11"/>
        <color indexed="10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 xml:space="preserve">? It's </t>
    </r>
    <r>
      <rPr>
        <sz val="11"/>
        <color indexed="10"/>
        <rFont val="宋体"/>
        <charset val="134"/>
      </rPr>
      <t>...</t>
    </r>
  </si>
  <si>
    <t>询问算式及回答</t>
  </si>
  <si>
    <r>
      <rPr>
        <sz val="11"/>
        <color theme="1"/>
        <rFont val="宋体"/>
        <charset val="134"/>
        <scheme val="minor"/>
      </rPr>
      <t xml:space="preserve">What's the time? It's </t>
    </r>
    <r>
      <rPr>
        <sz val="11"/>
        <color indexed="10"/>
        <rFont val="宋体"/>
        <charset val="134"/>
      </rPr>
      <t>...</t>
    </r>
  </si>
  <si>
    <t>询问时间及回答</t>
  </si>
  <si>
    <r>
      <rPr>
        <sz val="11"/>
        <color theme="1"/>
        <rFont val="宋体"/>
        <charset val="134"/>
        <scheme val="minor"/>
      </rPr>
      <t>What's this in English? It's a</t>
    </r>
    <r>
      <rPr>
        <sz val="11"/>
        <color indexed="10"/>
        <rFont val="宋体"/>
        <charset val="134"/>
      </rPr>
      <t>/an</t>
    </r>
    <r>
      <rPr>
        <sz val="11"/>
        <color theme="1"/>
        <rFont val="宋体"/>
        <charset val="134"/>
        <scheme val="minor"/>
      </rPr>
      <t xml:space="preserve"> ...</t>
    </r>
  </si>
  <si>
    <r>
      <rPr>
        <sz val="11"/>
        <color theme="1"/>
        <rFont val="宋体"/>
        <charset val="134"/>
        <scheme val="minor"/>
      </rPr>
      <t>询问</t>
    </r>
    <r>
      <rPr>
        <sz val="11"/>
        <color indexed="10"/>
        <rFont val="宋体"/>
        <charset val="134"/>
      </rPr>
      <t>这用英语怎么说</t>
    </r>
    <r>
      <rPr>
        <sz val="11"/>
        <color theme="1"/>
        <rFont val="宋体"/>
        <charset val="134"/>
        <scheme val="minor"/>
      </rPr>
      <t>及回答</t>
    </r>
  </si>
  <si>
    <r>
      <rPr>
        <sz val="11"/>
        <color theme="1"/>
        <rFont val="宋体"/>
        <charset val="134"/>
        <scheme val="minor"/>
      </rPr>
      <t>What's that in English? It's a</t>
    </r>
    <r>
      <rPr>
        <sz val="11"/>
        <color indexed="10"/>
        <rFont val="宋体"/>
        <charset val="134"/>
      </rPr>
      <t>/an</t>
    </r>
    <r>
      <rPr>
        <sz val="11"/>
        <color theme="1"/>
        <rFont val="宋体"/>
        <charset val="134"/>
        <scheme val="minor"/>
      </rPr>
      <t xml:space="preserve"> ...</t>
    </r>
  </si>
  <si>
    <r>
      <rPr>
        <sz val="11"/>
        <color indexed="10"/>
        <rFont val="宋体"/>
        <charset val="134"/>
      </rPr>
      <t>询问那用英语怎么说</t>
    </r>
    <r>
      <rPr>
        <sz val="11"/>
        <color theme="1"/>
        <rFont val="宋体"/>
        <charset val="134"/>
        <scheme val="minor"/>
      </rPr>
      <t>及回答</t>
    </r>
  </si>
  <si>
    <r>
      <rPr>
        <sz val="11"/>
        <color theme="1"/>
        <rFont val="宋体"/>
        <charset val="134"/>
        <scheme val="minor"/>
      </rPr>
      <t xml:space="preserve">How's the weather today? It's </t>
    </r>
    <r>
      <rPr>
        <sz val="11"/>
        <color indexed="10"/>
        <rFont val="宋体"/>
        <charset val="134"/>
      </rPr>
      <t>...</t>
    </r>
  </si>
  <si>
    <t>询问天气及回答</t>
  </si>
  <si>
    <r>
      <rPr>
        <sz val="11"/>
        <color theme="1"/>
        <rFont val="宋体"/>
        <charset val="134"/>
        <scheme val="minor"/>
      </rPr>
      <t xml:space="preserve">Please show me </t>
    </r>
    <r>
      <rPr>
        <sz val="11"/>
        <color indexed="10"/>
        <rFont val="宋体"/>
        <charset val="134"/>
      </rPr>
      <t>...</t>
    </r>
  </si>
  <si>
    <t>请他人向自己展示某物</t>
  </si>
  <si>
    <t>Can I/we look at ..., please?</t>
  </si>
  <si>
    <t>买衣服时的用语:看衣服</t>
  </si>
  <si>
    <t>Can I/we have a look at ..., please?</t>
  </si>
  <si>
    <r>
      <rPr>
        <sz val="11"/>
        <color theme="1"/>
        <rFont val="宋体"/>
        <charset val="134"/>
        <scheme val="minor"/>
      </rPr>
      <t xml:space="preserve">May I try </t>
    </r>
    <r>
      <rPr>
        <sz val="11"/>
        <color indexed="10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 xml:space="preserve"> on? Certainly/</t>
    </r>
    <r>
      <rPr>
        <sz val="11"/>
        <color indexed="8"/>
        <rFont val="宋体"/>
        <charset val="134"/>
      </rPr>
      <t>Sure</t>
    </r>
    <r>
      <rPr>
        <sz val="11"/>
        <color theme="1"/>
        <rFont val="宋体"/>
        <charset val="134"/>
        <scheme val="minor"/>
      </rPr>
      <t>.</t>
    </r>
  </si>
  <si>
    <t>请求试穿某衣服及肯定回答</t>
  </si>
  <si>
    <r>
      <rPr>
        <sz val="11"/>
        <color theme="1"/>
        <rFont val="宋体"/>
        <charset val="134"/>
        <scheme val="minor"/>
      </rPr>
      <t xml:space="preserve">Look at my/the </t>
    </r>
    <r>
      <rPr>
        <sz val="11"/>
        <color indexed="10"/>
        <rFont val="宋体"/>
        <charset val="134"/>
      </rPr>
      <t>...</t>
    </r>
  </si>
  <si>
    <t>精通3AU3|精通4AU6</t>
  </si>
  <si>
    <t>提请对方看某人或物</t>
  </si>
  <si>
    <r>
      <rPr>
        <sz val="11"/>
        <color theme="1"/>
        <rFont val="宋体"/>
        <charset val="134"/>
        <scheme val="minor"/>
      </rPr>
      <t xml:space="preserve">I'm </t>
    </r>
    <r>
      <rPr>
        <sz val="11"/>
        <color indexed="10"/>
        <rFont val="宋体"/>
        <charset val="134"/>
      </rPr>
      <t>...</t>
    </r>
  </si>
  <si>
    <t>精通4AU6</t>
  </si>
  <si>
    <t>描述自己的外貌特征</t>
  </si>
  <si>
    <r>
      <rPr>
        <sz val="11"/>
        <color theme="1"/>
        <rFont val="宋体"/>
        <charset val="134"/>
        <scheme val="minor"/>
      </rPr>
      <t xml:space="preserve">You're </t>
    </r>
    <r>
      <rPr>
        <sz val="11"/>
        <color indexed="10"/>
        <rFont val="宋体"/>
        <charset val="134"/>
      </rPr>
      <t>...</t>
    </r>
  </si>
  <si>
    <t>描述对方的外貌特征</t>
  </si>
  <si>
    <t>It's big/small/super/...</t>
  </si>
  <si>
    <t>精通3AU3|精通3AU4</t>
  </si>
  <si>
    <t>评价身体部位/某物</t>
  </si>
  <si>
    <t>Shall we ...?</t>
  </si>
  <si>
    <t>礼貌地提出建议、征求对方意见</t>
  </si>
  <si>
    <t>Put on ...</t>
  </si>
  <si>
    <t>精通4AU4|精通4AU5</t>
  </si>
  <si>
    <t>穿衣建议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</si>
  <si>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 xml:space="preserve"> have </t>
    </r>
    <r>
      <rPr>
        <sz val="11"/>
        <color indexed="8"/>
        <rFont val="宋体"/>
        <charset val="134"/>
      </rPr>
      <t>...</t>
    </r>
  </si>
  <si>
    <t>PEP3AU1|PEP5AU4|精通3AU4</t>
  </si>
  <si>
    <t>表达自己拥有某物</t>
  </si>
  <si>
    <r>
      <rPr>
        <sz val="11"/>
        <color theme="1"/>
        <rFont val="宋体"/>
        <charset val="134"/>
        <scheme val="minor"/>
      </rPr>
      <t>Can</t>
    </r>
    <r>
      <rPr>
        <sz val="11"/>
        <color indexed="8"/>
        <rFont val="宋体"/>
        <charset val="134"/>
      </rPr>
      <t xml:space="preserve"> I see ...?</t>
    </r>
  </si>
  <si>
    <t>请求看某物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</si>
  <si>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ow big/nice/...</t>
    </r>
  </si>
  <si>
    <t>惊叹某事物大/好/……</t>
  </si>
  <si>
    <r>
      <rPr>
        <sz val="11"/>
        <color theme="1"/>
        <rFont val="宋体"/>
        <charset val="134"/>
        <scheme val="minor"/>
      </rPr>
      <t>S</t>
    </r>
    <r>
      <rPr>
        <sz val="11"/>
        <color indexed="8"/>
        <rFont val="宋体"/>
        <charset val="134"/>
      </rPr>
      <t xml:space="preserve">how me </t>
    </r>
    <r>
      <rPr>
        <sz val="11"/>
        <color indexed="10"/>
        <rFont val="宋体"/>
        <charset val="134"/>
      </rPr>
      <t>a/</t>
    </r>
    <r>
      <rPr>
        <sz val="11"/>
        <color indexed="8"/>
        <rFont val="宋体"/>
        <charset val="134"/>
      </rPr>
      <t>your ...</t>
    </r>
  </si>
  <si>
    <t>精通3AU2|精通3AU4</t>
  </si>
  <si>
    <t>要求某人向自己展示某物</t>
  </si>
  <si>
    <r>
      <rPr>
        <sz val="11"/>
        <color theme="1"/>
        <rFont val="宋体"/>
        <charset val="134"/>
        <scheme val="minor"/>
      </rPr>
      <t>Here</t>
    </r>
    <r>
      <rPr>
        <sz val="11"/>
        <color indexed="8"/>
        <rFont val="宋体"/>
        <charset val="134"/>
      </rPr>
      <t>'</t>
    </r>
    <r>
      <rPr>
        <sz val="11"/>
        <color theme="1"/>
        <rFont val="宋体"/>
        <charset val="134"/>
        <scheme val="minor"/>
      </rPr>
      <t>s a(n) ... for you.</t>
    </r>
  </si>
  <si>
    <t>给某人某物</t>
  </si>
  <si>
    <t>Have a(n) ...</t>
  </si>
  <si>
    <t>让对方吃某物</t>
  </si>
  <si>
    <t>No, thanks.</t>
  </si>
  <si>
    <t>让对方吃某物的否定回答</t>
  </si>
  <si>
    <t>Noodles/A hamburger/..., please.</t>
  </si>
  <si>
    <t>点餐</t>
  </si>
  <si>
    <t>功能意念</t>
  </si>
  <si>
    <t>问候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</si>
  <si>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ello!</t>
    </r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</si>
  <si>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i!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</si>
  <si>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indexed="8"/>
        <rFont val="宋体"/>
        <charset val="134"/>
      </rPr>
      <t>ood morning.</t>
    </r>
  </si>
  <si>
    <t>PEP3AU2|精通3AU1</t>
  </si>
  <si>
    <t>Good afternoon.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</si>
  <si>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 xml:space="preserve">ow are you? 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I'm</t>
    </r>
    <r>
      <rPr>
        <sz val="11"/>
        <color indexed="8"/>
        <rFont val="宋体"/>
        <charset val="134"/>
      </rPr>
      <t>)</t>
    </r>
    <r>
      <rPr>
        <sz val="11"/>
        <color indexed="8"/>
        <rFont val="宋体"/>
        <charset val="134"/>
      </rPr>
      <t xml:space="preserve"> fine, thank you</t>
    </r>
    <r>
      <rPr>
        <sz val="11"/>
        <color indexed="8"/>
        <rFont val="宋体"/>
        <charset val="134"/>
      </rPr>
      <t>/thanks</t>
    </r>
    <r>
      <rPr>
        <sz val="11"/>
        <color indexed="8"/>
        <rFont val="宋体"/>
        <charset val="134"/>
      </rPr>
      <t>.</t>
    </r>
  </si>
  <si>
    <t>PEP3AU3|精通3AU3</t>
  </si>
  <si>
    <t>询问别人近况及回答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</si>
  <si>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ow are you? Very well, thank</t>
    </r>
    <r>
      <rPr>
        <sz val="11"/>
        <color indexed="8"/>
        <rFont val="宋体"/>
        <charset val="134"/>
      </rPr>
      <t>s/thank you.</t>
    </r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</si>
  <si>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 xml:space="preserve">ow are you? </t>
    </r>
    <r>
      <rPr>
        <sz val="11"/>
        <color indexed="8"/>
        <rFont val="宋体"/>
        <charset val="134"/>
      </rPr>
      <t>Not v</t>
    </r>
    <r>
      <rPr>
        <sz val="11"/>
        <color indexed="8"/>
        <rFont val="宋体"/>
        <charset val="134"/>
      </rPr>
      <t>ery well.</t>
    </r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</si>
  <si>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 xml:space="preserve">ow are you? </t>
    </r>
    <r>
      <rPr>
        <sz val="11"/>
        <color indexed="8"/>
        <rFont val="宋体"/>
        <charset val="134"/>
      </rPr>
      <t>Good. And you? I'm fine.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hanks.</t>
    </r>
  </si>
  <si>
    <t>互相询问近况及回答</t>
  </si>
  <si>
    <r>
      <rPr>
        <sz val="11"/>
        <color theme="1"/>
        <rFont val="宋体"/>
        <charset val="134"/>
        <scheme val="minor"/>
      </rPr>
      <t>Good</t>
    </r>
    <r>
      <rPr>
        <sz val="11"/>
        <color indexed="8"/>
        <rFont val="宋体"/>
        <charset val="134"/>
      </rPr>
      <t xml:space="preserve"> night.</t>
    </r>
  </si>
  <si>
    <t>精通3AU1</t>
  </si>
  <si>
    <r>
      <rPr>
        <sz val="11"/>
        <color theme="1"/>
        <rFont val="宋体"/>
        <charset val="134"/>
        <scheme val="minor"/>
      </rPr>
      <t>G</t>
    </r>
    <r>
      <rPr>
        <sz val="11"/>
        <color indexed="8"/>
        <rFont val="宋体"/>
        <charset val="134"/>
      </rPr>
      <t>ood evening.</t>
    </r>
  </si>
  <si>
    <t>Nice to meet you.</t>
  </si>
  <si>
    <t>PEP3AU2|精通4AU2</t>
  </si>
  <si>
    <t>初次相识时的问候</t>
  </si>
  <si>
    <t>Glad to meet you.</t>
  </si>
  <si>
    <t>Nice to see you, too.</t>
  </si>
  <si>
    <t>初次相识时的问候的回应</t>
  </si>
  <si>
    <t>Nice to see you again.</t>
  </si>
  <si>
    <t/>
  </si>
  <si>
    <t>Pleased to meet you.</t>
  </si>
  <si>
    <t>Pleased to meet you, too.</t>
  </si>
  <si>
    <t>告别</t>
  </si>
  <si>
    <r>
      <rPr>
        <sz val="11"/>
        <color theme="1"/>
        <rFont val="宋体"/>
        <charset val="134"/>
        <scheme val="minor"/>
      </rPr>
      <t>G</t>
    </r>
    <r>
      <rPr>
        <sz val="11"/>
        <color indexed="8"/>
        <rFont val="宋体"/>
        <charset val="134"/>
      </rPr>
      <t>oodbye.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</si>
  <si>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indexed="8"/>
        <rFont val="宋体"/>
        <charset val="134"/>
      </rPr>
      <t>ye.</t>
    </r>
  </si>
  <si>
    <t>致谢</t>
  </si>
  <si>
    <t xml:space="preserve">Thank you. </t>
  </si>
  <si>
    <t>Thank you. You're welcome.</t>
  </si>
  <si>
    <t>表达感谢及作答</t>
  </si>
  <si>
    <t>Thanks.</t>
  </si>
  <si>
    <t>Thanks. You're welcome.</t>
  </si>
  <si>
    <r>
      <rPr>
        <sz val="11"/>
        <color theme="1"/>
        <rFont val="宋体"/>
        <charset val="134"/>
        <scheme val="minor"/>
      </rPr>
      <t>Y</t>
    </r>
    <r>
      <rPr>
        <sz val="11"/>
        <color indexed="8"/>
        <rFont val="宋体"/>
        <charset val="134"/>
      </rPr>
      <t>ou're welcome.</t>
    </r>
  </si>
  <si>
    <t>PEP3AU4|精通3AU4</t>
  </si>
  <si>
    <t>对致谢的礼貌回复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</si>
  <si>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hat's OK.</t>
    </r>
  </si>
  <si>
    <t>道歉</t>
  </si>
  <si>
    <r>
      <rPr>
        <sz val="11"/>
        <color theme="1"/>
        <rFont val="宋体"/>
        <charset val="134"/>
        <scheme val="minor"/>
      </rPr>
      <t>Sorry</t>
    </r>
    <r>
      <rPr>
        <sz val="11"/>
        <color indexed="8"/>
        <rFont val="宋体"/>
        <charset val="134"/>
      </rPr>
      <t>.</t>
    </r>
  </si>
  <si>
    <t>向他人道歉</t>
  </si>
  <si>
    <r>
      <rPr>
        <sz val="10.5"/>
        <color indexed="17"/>
        <rFont val="宋体"/>
        <charset val="134"/>
      </rPr>
      <t>祝愿</t>
    </r>
  </si>
  <si>
    <t>Happy birthday!</t>
  </si>
  <si>
    <t>表达生日祝福</t>
  </si>
  <si>
    <t>Happy New Year!</t>
  </si>
  <si>
    <t>新年祝福</t>
  </si>
  <si>
    <t>请求与提供帮助</t>
  </si>
  <si>
    <t>Can you help me? Sure.</t>
  </si>
  <si>
    <t>请求别人提供帮助及肯定应答</t>
  </si>
  <si>
    <t>Here you are.</t>
  </si>
  <si>
    <t>PEP3AU5|精通3AU4|精通4AU4|精通4AU5</t>
  </si>
  <si>
    <t>递给某人某物</t>
  </si>
  <si>
    <r>
      <rPr>
        <sz val="11"/>
        <color theme="1"/>
        <rFont val="宋体"/>
        <charset val="134"/>
        <scheme val="minor"/>
      </rPr>
      <t>C</t>
    </r>
    <r>
      <rPr>
        <sz val="11"/>
        <color indexed="8"/>
        <rFont val="宋体"/>
        <charset val="134"/>
      </rPr>
      <t>an I help you?</t>
    </r>
  </si>
  <si>
    <t>招呼顾客用语</t>
  </si>
  <si>
    <t>谈论天气</t>
  </si>
  <si>
    <t>What's the weather like?</t>
  </si>
  <si>
    <t>建议</t>
  </si>
  <si>
    <t>Help yourself.</t>
  </si>
  <si>
    <t>提出用餐建议</t>
  </si>
  <si>
    <t>喜欢和不喜欢</t>
  </si>
  <si>
    <t>What's your favourite food/drink?</t>
  </si>
  <si>
    <t>询问并回答最喜欢的食物或饮品</t>
  </si>
  <si>
    <t>情感</t>
  </si>
  <si>
    <r>
      <rPr>
        <sz val="11"/>
        <color theme="1"/>
        <rFont val="宋体"/>
        <charset val="134"/>
        <scheme val="minor"/>
      </rPr>
      <t>I</t>
    </r>
    <r>
      <rPr>
        <sz val="11"/>
        <color indexed="8"/>
        <rFont val="宋体"/>
        <charset val="134"/>
      </rPr>
      <t>'m sorry.</t>
    </r>
  </si>
  <si>
    <t>表示遗憾</t>
  </si>
  <si>
    <t>肯定和不肯定</t>
  </si>
  <si>
    <r>
      <rPr>
        <sz val="11"/>
        <color theme="1"/>
        <rFont val="宋体"/>
        <charset val="134"/>
        <scheme val="minor"/>
      </rPr>
      <t>Sure</t>
    </r>
    <r>
      <rPr>
        <sz val="11"/>
        <color indexed="8"/>
        <rFont val="宋体"/>
        <charset val="134"/>
      </rPr>
      <t>.</t>
    </r>
  </si>
  <si>
    <t>给与肯定答复</t>
  </si>
  <si>
    <t>Certainly.</t>
  </si>
  <si>
    <t>判断与评价</t>
  </si>
  <si>
    <r>
      <rPr>
        <sz val="11"/>
        <color theme="1"/>
        <rFont val="宋体"/>
        <charset val="134"/>
        <scheme val="minor"/>
      </rPr>
      <t>Good</t>
    </r>
    <r>
      <rPr>
        <sz val="11"/>
        <color indexed="8"/>
        <rFont val="宋体"/>
        <charset val="134"/>
      </rPr>
      <t xml:space="preserve"> idea.</t>
    </r>
  </si>
  <si>
    <t>肯定对方的建议</t>
  </si>
  <si>
    <t>Cool!</t>
  </si>
  <si>
    <t>评价某物酷</t>
  </si>
  <si>
    <t>惊奇</t>
  </si>
  <si>
    <r>
      <rPr>
        <sz val="11"/>
        <color theme="1"/>
        <rFont val="宋体"/>
        <charset val="134"/>
        <scheme val="minor"/>
      </rPr>
      <t>Wow</t>
    </r>
    <r>
      <rPr>
        <sz val="11"/>
        <color indexed="8"/>
        <rFont val="宋体"/>
        <charset val="134"/>
      </rPr>
      <t>!</t>
    </r>
  </si>
  <si>
    <t>表示惊讶</t>
  </si>
  <si>
    <t>话题</t>
  </si>
  <si>
    <t>个人情况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</si>
  <si>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EP5AU4</t>
    </r>
  </si>
  <si>
    <t>是否能做某事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</si>
  <si>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EP3BU2|PEP4AU3|PEP4AU6|PEP6AU4|PEP6AU5|PEP6BU4</t>
    </r>
  </si>
  <si>
    <t>身体与健康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</si>
  <si>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EP3AU3</t>
    </r>
  </si>
  <si>
    <t>五官和身体部位，询问他人近况，提议一起做某事</t>
  </si>
  <si>
    <t>学校与日常生活</t>
  </si>
  <si>
    <t>PEP3AU1|PEP3AU6|PEP3BU1|PEP3BU4|PEP3BU6|PEP4AU1|PEP4AU2|PEP4BU1|PEP4BU2|PEP5AU1|PEP5AU2|PEP5BU1PEP5BU3|PEP5BU5|PEP5BU6|PEP6AU1|PEP6AU2|PEP6AU3|PEP6AU6|PEP6BU2|PEP6BU3</t>
  </si>
  <si>
    <t>文体活动</t>
  </si>
  <si>
    <t>节假日</t>
  </si>
  <si>
    <r>
      <rPr>
        <sz val="11"/>
        <color theme="1"/>
        <rFont val="宋体"/>
        <charset val="134"/>
        <scheme val="minor"/>
      </rPr>
      <t>节日及生日</t>
    </r>
    <r>
      <rPr>
        <sz val="11"/>
        <color indexed="10"/>
        <rFont val="宋体"/>
        <charset val="134"/>
      </rPr>
      <t>日期</t>
    </r>
    <r>
      <rPr>
        <sz val="11"/>
        <color indexed="8"/>
        <rFont val="宋体"/>
        <charset val="134"/>
      </rPr>
      <t>及活动</t>
    </r>
  </si>
  <si>
    <t>PEP3AU5|PEP3BU5|PEP4AU5|PEP5AU3</t>
  </si>
  <si>
    <t>物品的主人</t>
  </si>
  <si>
    <t>季节与天气</t>
  </si>
  <si>
    <t>PEP4BU3|PEP5BU2</t>
  </si>
  <si>
    <t>气候特征、天气情况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</si>
  <si>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EP3AU2|精通3AU5</t>
    </r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</si>
  <si>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EP3AU4|PEP3BU3</t>
    </r>
  </si>
  <si>
    <t>动物和植物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</si>
  <si>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EP4BU4</t>
    </r>
  </si>
  <si>
    <t>动物和蔬菜名称及其特点</t>
  </si>
  <si>
    <t>购物</t>
  </si>
  <si>
    <t>描述物品、价格</t>
  </si>
  <si>
    <t>居住环境</t>
  </si>
  <si>
    <t>PEP4AU4|PEP5AU5|PEP5AU6</t>
  </si>
  <si>
    <t>询问人、物品位置，行动建议</t>
  </si>
  <si>
    <t>语法</t>
  </si>
  <si>
    <t>名词</t>
  </si>
  <si>
    <t>名词的数</t>
  </si>
  <si>
    <t>可数名词复数</t>
  </si>
  <si>
    <t>加s</t>
  </si>
  <si>
    <t>名词所有格</t>
  </si>
  <si>
    <t>加's</t>
  </si>
  <si>
    <r>
      <rPr>
        <sz val="11"/>
        <color theme="1"/>
        <rFont val="宋体"/>
        <charset val="134"/>
        <scheme val="minor"/>
      </rPr>
      <t>father/aunt</t>
    </r>
    <r>
      <rPr>
        <sz val="11"/>
        <color rgb="FF000000"/>
        <rFont val="宋体"/>
        <charset val="134"/>
      </rPr>
      <t>/</t>
    </r>
    <r>
      <rPr>
        <sz val="11"/>
        <color theme="1"/>
        <rFont val="宋体"/>
        <charset val="134"/>
        <scheme val="minor"/>
      </rPr>
      <t>grandfather</t>
    </r>
    <r>
      <rPr>
        <sz val="11"/>
        <color rgb="FF000000"/>
        <rFont val="宋体"/>
        <charset val="134"/>
      </rPr>
      <t>/uncle</t>
    </r>
  </si>
  <si>
    <t>加'</t>
  </si>
  <si>
    <r>
      <rPr>
        <sz val="11"/>
        <color rgb="FF000000"/>
        <rFont val="宋体"/>
        <charset val="134"/>
      </rPr>
      <t>加</t>
    </r>
    <r>
      <rPr>
        <sz val="11"/>
        <color rgb="FF000000"/>
        <rFont val="Tahoma"/>
        <charset val="134"/>
      </rPr>
      <t>of</t>
    </r>
  </si>
  <si>
    <t>代词</t>
  </si>
  <si>
    <t>人称代词</t>
  </si>
  <si>
    <t>主格</t>
  </si>
  <si>
    <t>宾格</t>
  </si>
  <si>
    <t>物主代词</t>
  </si>
  <si>
    <t>名词性物主代词</t>
  </si>
  <si>
    <t>形容词性物主代词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</si>
  <si>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is/her</t>
    </r>
  </si>
  <si>
    <t>指示代词</t>
  </si>
  <si>
    <t>介词和介词短语</t>
  </si>
  <si>
    <t>时间介词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</si>
  <si>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EP5BU4</t>
    </r>
  </si>
  <si>
    <t>日期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</si>
  <si>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EP5BU3</t>
    </r>
  </si>
  <si>
    <t>年月季节</t>
  </si>
  <si>
    <t>点钟前|夜晚正午|某些节日前</t>
  </si>
  <si>
    <t>地点介词</t>
  </si>
  <si>
    <r>
      <rPr>
        <sz val="11"/>
        <color theme="1"/>
        <rFont val="宋体"/>
        <charset val="134"/>
      </rPr>
      <t>next</t>
    </r>
    <r>
      <rPr>
        <sz val="11"/>
        <color indexed="8"/>
        <rFont val="宋体"/>
        <charset val="134"/>
      </rPr>
      <t xml:space="preserve"> to</t>
    </r>
  </si>
  <si>
    <t>位置介词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</si>
  <si>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EP3BU4</t>
    </r>
  </si>
  <si>
    <t>教材词句</t>
  </si>
  <si>
    <r>
      <rPr>
        <sz val="11"/>
        <color theme="1"/>
        <rFont val="宋体"/>
        <charset val="134"/>
        <scheme val="minor"/>
      </rPr>
      <t xml:space="preserve">Let’s </t>
    </r>
    <r>
      <rPr>
        <sz val="11"/>
        <color indexed="10"/>
        <rFont val="宋体"/>
        <charset val="134"/>
      </rPr>
      <t>play football</t>
    </r>
    <r>
      <rPr>
        <sz val="11"/>
        <color theme="1"/>
        <rFont val="宋体"/>
        <charset val="134"/>
        <scheme val="minor"/>
      </rPr>
      <t>.</t>
    </r>
  </si>
  <si>
    <r>
      <rPr>
        <sz val="11"/>
        <color theme="1"/>
        <rFont val="宋体"/>
        <charset val="134"/>
        <scheme val="minor"/>
      </rPr>
      <t xml:space="preserve">Let’s </t>
    </r>
    <r>
      <rPr>
        <sz val="11"/>
        <color indexed="10"/>
        <rFont val="宋体"/>
        <charset val="134"/>
      </rPr>
      <t>play with my kite</t>
    </r>
    <r>
      <rPr>
        <sz val="11"/>
        <color theme="1"/>
        <rFont val="宋体"/>
        <charset val="134"/>
        <scheme val="minor"/>
      </rPr>
      <t>.</t>
    </r>
  </si>
  <si>
    <r>
      <rPr>
        <sz val="11"/>
        <color theme="1"/>
        <rFont val="宋体"/>
        <charset val="134"/>
        <scheme val="minor"/>
      </rPr>
      <t xml:space="preserve">Shall we </t>
    </r>
    <r>
      <rPr>
        <sz val="11"/>
        <color indexed="10"/>
        <rFont val="宋体"/>
        <charset val="134"/>
      </rPr>
      <t>go to the zoo</t>
    </r>
    <r>
      <rPr>
        <sz val="11"/>
        <color theme="1"/>
        <rFont val="宋体"/>
        <charset val="134"/>
        <scheme val="minor"/>
      </rPr>
      <t>?</t>
    </r>
  </si>
  <si>
    <r>
      <rPr>
        <sz val="11"/>
        <color theme="1"/>
        <rFont val="宋体"/>
        <charset val="134"/>
        <scheme val="minor"/>
      </rPr>
      <t xml:space="preserve">Shall we </t>
    </r>
    <r>
      <rPr>
        <sz val="11"/>
        <color indexed="10"/>
        <rFont val="宋体"/>
        <charset val="134"/>
      </rPr>
      <t>go swimming</t>
    </r>
    <r>
      <rPr>
        <sz val="11"/>
        <color theme="1"/>
        <rFont val="宋体"/>
        <charset val="134"/>
        <scheme val="minor"/>
      </rPr>
      <t>?</t>
    </r>
  </si>
  <si>
    <r>
      <rPr>
        <sz val="11"/>
        <color theme="1"/>
        <rFont val="宋体"/>
        <charset val="134"/>
        <scheme val="minor"/>
      </rPr>
      <t xml:space="preserve">Can I have some </t>
    </r>
    <r>
      <rPr>
        <sz val="11"/>
        <color indexed="10"/>
        <rFont val="宋体"/>
        <charset val="134"/>
      </rPr>
      <t>cold water</t>
    </r>
    <r>
      <rPr>
        <sz val="11"/>
        <color theme="1"/>
        <rFont val="宋体"/>
        <charset val="134"/>
        <scheme val="minor"/>
      </rPr>
      <t>?</t>
    </r>
  </si>
  <si>
    <t>Come here.</t>
  </si>
  <si>
    <t>How tall I am.</t>
  </si>
  <si>
    <t>You're tall, too.</t>
  </si>
  <si>
    <r>
      <rPr>
        <sz val="11"/>
        <color theme="1"/>
        <rFont val="宋体"/>
        <charset val="134"/>
        <scheme val="minor"/>
      </rPr>
      <t>Open</t>
    </r>
    <r>
      <rPr>
        <sz val="11"/>
        <color indexed="8"/>
        <rFont val="宋体"/>
        <charset val="134"/>
      </rPr>
      <t xml:space="preserve"> your ...</t>
    </r>
  </si>
  <si>
    <r>
      <rPr>
        <sz val="11"/>
        <color theme="1"/>
        <rFont val="宋体"/>
        <charset val="134"/>
        <scheme val="minor"/>
      </rPr>
      <t>精通3</t>
    </r>
    <r>
      <rPr>
        <sz val="11"/>
        <color rgb="FF000000"/>
        <rFont val="宋体"/>
        <charset val="134"/>
      </rPr>
      <t>AU2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</si>
  <si>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ake out your ...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</si>
  <si>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ouch your ...</t>
    </r>
  </si>
  <si>
    <r>
      <rPr>
        <sz val="11"/>
        <color theme="1"/>
        <rFont val="宋体"/>
        <charset val="134"/>
        <scheme val="minor"/>
      </rPr>
      <t>精通3</t>
    </r>
    <r>
      <rPr>
        <sz val="11"/>
        <color rgb="FF000000"/>
        <rFont val="宋体"/>
        <charset val="134"/>
      </rPr>
      <t>AU3</t>
    </r>
  </si>
  <si>
    <r>
      <rPr>
        <sz val="11"/>
        <color theme="1"/>
        <rFont val="宋体"/>
        <charset val="134"/>
        <scheme val="minor"/>
      </rPr>
      <t>Colour</t>
    </r>
    <r>
      <rPr>
        <sz val="11"/>
        <color indexed="8"/>
        <rFont val="宋体"/>
        <charset val="134"/>
      </rPr>
      <t xml:space="preserve"> it/... ...</t>
    </r>
  </si>
  <si>
    <t>Guess.</t>
  </si>
  <si>
    <r>
      <rPr>
        <sz val="11"/>
        <color theme="1"/>
        <rFont val="宋体"/>
        <charset val="134"/>
        <scheme val="minor"/>
      </rPr>
      <t>Let</t>
    </r>
    <r>
      <rPr>
        <sz val="11"/>
        <color indexed="8"/>
        <rFont val="宋体"/>
        <charset val="134"/>
      </rPr>
      <t>'</t>
    </r>
    <r>
      <rPr>
        <sz val="11"/>
        <color indexed="8"/>
        <rFont val="宋体"/>
        <charset val="134"/>
      </rPr>
      <t>s paint</t>
    </r>
    <r>
      <rPr>
        <sz val="11"/>
        <color indexed="8"/>
        <rFont val="宋体"/>
        <charset val="134"/>
      </rPr>
      <t>.</t>
    </r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</si>
  <si>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EP3AU2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</si>
  <si>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>ook!</t>
    </r>
  </si>
  <si>
    <t>May I see it?</t>
  </si>
  <si>
    <t xml:space="preserve">Who's your art teacher? </t>
  </si>
  <si>
    <r>
      <rPr>
        <sz val="11"/>
        <color theme="1"/>
        <rFont val="宋体"/>
        <charset val="134"/>
        <scheme val="minor"/>
      </rPr>
      <t>P</t>
    </r>
    <r>
      <rPr>
        <sz val="11"/>
        <color indexed="8"/>
        <rFont val="宋体"/>
        <charset val="134"/>
      </rPr>
      <t>EP5AU1</t>
    </r>
  </si>
  <si>
    <t>It's my birthday today.</t>
  </si>
  <si>
    <r>
      <rPr>
        <sz val="11"/>
        <color theme="1"/>
        <rFont val="宋体"/>
        <charset val="134"/>
        <scheme val="minor"/>
      </rPr>
      <t>PEP5AU</t>
    </r>
    <r>
      <rPr>
        <sz val="11"/>
        <color indexed="8"/>
        <rFont val="宋体"/>
        <charset val="134"/>
      </rPr>
      <t>4</t>
    </r>
  </si>
  <si>
    <t>Who can dance/...?</t>
  </si>
  <si>
    <t>over there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</si>
</sst>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B0F0"/>
      <name val="Calibri"/>
      <charset val="134"/>
    </font>
    <font>
      <sz val="14"/>
      <color theme="1"/>
      <name val="Calibri"/>
      <charset val="134"/>
    </font>
    <font>
      <sz val="11"/>
      <color theme="1"/>
      <name val="Tahoma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FF0000"/>
      <name val="Tahoma"/>
      <charset val="134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rgb="FF0070C0"/>
      <name val="宋体"/>
      <charset val="134"/>
    </font>
    <font>
      <sz val="11"/>
      <color rgb="FF0070C0"/>
      <name val="宋体"/>
      <charset val="134"/>
      <scheme val="minor"/>
    </font>
    <font>
      <sz val="11"/>
      <color rgb="FF00FF00"/>
      <name val="宋体"/>
      <charset val="134"/>
      <scheme val="minor"/>
    </font>
    <font>
      <sz val="10.5"/>
      <color rgb="FF00B050"/>
      <name val="宋体"/>
      <charset val="134"/>
    </font>
    <font>
      <sz val="10.5"/>
      <color theme="1"/>
      <name val="宋体"/>
      <charset val="134"/>
    </font>
    <font>
      <sz val="11"/>
      <color rgb="FF00B0F0"/>
      <name val="宋体"/>
      <charset val="134"/>
      <scheme val="minor"/>
    </font>
    <font>
      <sz val="12"/>
      <color theme="1"/>
      <name val="Calibri"/>
      <charset val="134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indexed="8"/>
      <name val="宋体"/>
      <charset val="134"/>
    </font>
    <font>
      <sz val="14"/>
      <color theme="1"/>
      <name val="Times New Roman"/>
      <charset val="134"/>
    </font>
    <font>
      <b/>
      <sz val="14"/>
      <color theme="1"/>
      <name val="Calibri"/>
      <charset val="134"/>
    </font>
    <font>
      <b/>
      <sz val="14"/>
      <color rgb="FF0070C0"/>
      <name val="Calibri"/>
      <charset val="134"/>
    </font>
    <font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10"/>
      <name val="宋体"/>
      <charset val="134"/>
    </font>
    <font>
      <sz val="11"/>
      <color rgb="FF000000"/>
      <name val="Tahoma"/>
      <charset val="134"/>
    </font>
    <font>
      <sz val="10.5"/>
      <color indexed="17"/>
      <name val="宋体"/>
      <charset val="134"/>
    </font>
    <font>
      <sz val="11"/>
      <name val="宋体"/>
      <charset val="134"/>
    </font>
    <font>
      <sz val="11"/>
      <color indexed="30"/>
      <name val="宋体"/>
      <charset val="134"/>
    </font>
    <font>
      <sz val="14"/>
      <color indexed="8"/>
      <name val="宋体"/>
      <charset val="134"/>
    </font>
    <font>
      <sz val="14"/>
      <color indexed="8"/>
      <name val="Calibri"/>
      <charset val="134"/>
    </font>
    <font>
      <b/>
      <sz val="14"/>
      <color indexed="8"/>
      <name val="宋体"/>
      <charset val="134"/>
    </font>
    <font>
      <b/>
      <sz val="14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38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9" fillId="12" borderId="6" applyNumberFormat="0" applyAlignment="0" applyProtection="0">
      <alignment vertical="center"/>
    </xf>
    <xf numFmtId="0" fontId="29" fillId="12" borderId="3" applyNumberFormat="0" applyAlignment="0" applyProtection="0">
      <alignment vertical="center"/>
    </xf>
    <xf numFmtId="0" fontId="41" fillId="27" borderId="8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applyFont="1" applyBorder="1" applyAlignment="1">
      <alignment vertical="center"/>
    </xf>
    <xf numFmtId="0" fontId="4" fillId="0" borderId="0" xfId="20" applyBorder="1">
      <alignment vertical="center"/>
    </xf>
    <xf numFmtId="0" fontId="0" fillId="0" borderId="0" xfId="0" applyBorder="1" applyAlignment="1">
      <alignment vertical="center"/>
    </xf>
    <xf numFmtId="0" fontId="5" fillId="0" borderId="0" xfId="20" applyFont="1" applyBorder="1">
      <alignment vertical="center"/>
    </xf>
    <xf numFmtId="0" fontId="6" fillId="0" borderId="0" xfId="20" applyFont="1" applyFill="1" applyBorder="1">
      <alignment vertical="center"/>
    </xf>
    <xf numFmtId="0" fontId="4" fillId="0" borderId="0" xfId="20" applyFill="1" applyBorder="1">
      <alignment vertical="center"/>
    </xf>
    <xf numFmtId="0" fontId="7" fillId="0" borderId="0" xfId="20" applyFont="1" applyBorder="1">
      <alignment vertical="center"/>
    </xf>
    <xf numFmtId="0" fontId="8" fillId="0" borderId="0" xfId="20" applyFont="1" applyFill="1" applyBorder="1">
      <alignment vertical="center"/>
    </xf>
    <xf numFmtId="0" fontId="6" fillId="0" borderId="0" xfId="20" applyFont="1" applyBorder="1">
      <alignment vertical="center"/>
    </xf>
    <xf numFmtId="0" fontId="5" fillId="0" borderId="0" xfId="2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4" fillId="3" borderId="0" xfId="20" applyFill="1" applyBorder="1">
      <alignment vertical="center"/>
    </xf>
    <xf numFmtId="0" fontId="0" fillId="3" borderId="0" xfId="0" applyFill="1" applyBorder="1" applyAlignment="1">
      <alignment vertical="center"/>
    </xf>
    <xf numFmtId="0" fontId="6" fillId="3" borderId="0" xfId="2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justify" vertical="center"/>
    </xf>
    <xf numFmtId="49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justify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4" borderId="0" xfId="0" applyFill="1"/>
    <xf numFmtId="0" fontId="0" fillId="0" borderId="0" xfId="0" applyFill="1"/>
    <xf numFmtId="0" fontId="1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/>
    <xf numFmtId="0" fontId="23" fillId="0" borderId="0" xfId="0" applyFont="1" applyAlignment="1">
      <alignment vertical="center"/>
    </xf>
    <xf numFmtId="0" fontId="20" fillId="0" borderId="0" xfId="0" applyFont="1" applyFill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4"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7"/>
  <sheetViews>
    <sheetView tabSelected="1" workbookViewId="0">
      <selection activeCell="F15" sqref="F15"/>
    </sheetView>
  </sheetViews>
  <sheetFormatPr defaultColWidth="9" defaultRowHeight="13.5"/>
  <cols>
    <col min="1" max="1" width="41.625" customWidth="1"/>
    <col min="2" max="2" width="16.375" customWidth="1"/>
    <col min="5" max="5" width="17" customWidth="1"/>
    <col min="6" max="6" width="11.125" customWidth="1"/>
    <col min="7" max="7" width="42.375" customWidth="1"/>
    <col min="8" max="8" width="11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 t="s">
        <v>8</v>
      </c>
      <c r="C2">
        <v>1</v>
      </c>
      <c r="D2">
        <v>1</v>
      </c>
      <c r="E2" t="b">
        <v>1</v>
      </c>
      <c r="F2" t="b">
        <v>1</v>
      </c>
    </row>
    <row r="3" ht="18.75" spans="1:7">
      <c r="A3" s="59" t="s">
        <v>9</v>
      </c>
      <c r="B3" t="s">
        <v>8</v>
      </c>
      <c r="C3">
        <v>2</v>
      </c>
      <c r="D3">
        <v>1</v>
      </c>
      <c r="F3" t="b">
        <v>1</v>
      </c>
      <c r="G3" s="59" t="s">
        <v>10</v>
      </c>
    </row>
    <row r="4" ht="18.75" spans="1:7">
      <c r="A4" s="60" t="s">
        <v>11</v>
      </c>
      <c r="B4" t="s">
        <v>8</v>
      </c>
      <c r="C4">
        <v>2</v>
      </c>
      <c r="D4">
        <v>2</v>
      </c>
      <c r="G4" s="7" t="s">
        <v>12</v>
      </c>
    </row>
    <row r="5" ht="18.75" spans="1:7">
      <c r="A5" s="60" t="s">
        <v>13</v>
      </c>
      <c r="B5" t="s">
        <v>8</v>
      </c>
      <c r="C5">
        <v>2</v>
      </c>
      <c r="D5">
        <v>3</v>
      </c>
      <c r="G5" s="7" t="s">
        <v>14</v>
      </c>
    </row>
    <row r="6" ht="18.75" spans="1:7">
      <c r="A6" s="60" t="s">
        <v>15</v>
      </c>
      <c r="B6" t="s">
        <v>8</v>
      </c>
      <c r="C6">
        <v>2</v>
      </c>
      <c r="D6">
        <v>4</v>
      </c>
      <c r="F6" t="b">
        <v>1</v>
      </c>
      <c r="G6" s="7" t="s">
        <v>16</v>
      </c>
    </row>
    <row r="7" ht="18.75" spans="1:7">
      <c r="A7" s="60" t="s">
        <v>17</v>
      </c>
      <c r="B7" t="s">
        <v>8</v>
      </c>
      <c r="C7">
        <v>2</v>
      </c>
      <c r="D7">
        <v>5</v>
      </c>
      <c r="F7" t="b">
        <v>1</v>
      </c>
      <c r="G7" s="7" t="s">
        <v>16</v>
      </c>
    </row>
    <row r="8" ht="18.75" spans="1:7">
      <c r="A8" s="60" t="s">
        <v>18</v>
      </c>
      <c r="B8" t="s">
        <v>8</v>
      </c>
      <c r="C8">
        <v>2</v>
      </c>
      <c r="D8">
        <v>6</v>
      </c>
      <c r="F8" t="b">
        <v>1</v>
      </c>
      <c r="G8" s="7" t="s">
        <v>16</v>
      </c>
    </row>
    <row r="9" ht="18.75" spans="1:7">
      <c r="A9" s="60" t="s">
        <v>19</v>
      </c>
      <c r="B9" t="s">
        <v>8</v>
      </c>
      <c r="C9">
        <v>2</v>
      </c>
      <c r="D9">
        <v>7</v>
      </c>
      <c r="F9" t="b">
        <v>1</v>
      </c>
      <c r="G9" s="7" t="s">
        <v>16</v>
      </c>
    </row>
    <row r="10" ht="18.75" spans="1:7">
      <c r="A10" s="60" t="s">
        <v>20</v>
      </c>
      <c r="B10" t="s">
        <v>8</v>
      </c>
      <c r="C10">
        <v>2</v>
      </c>
      <c r="D10">
        <v>8</v>
      </c>
      <c r="F10" t="b">
        <v>1</v>
      </c>
      <c r="G10" s="7" t="s">
        <v>21</v>
      </c>
    </row>
    <row r="11" ht="18.75" spans="1:7">
      <c r="A11" s="61" t="s">
        <v>22</v>
      </c>
      <c r="B11" t="s">
        <v>8</v>
      </c>
      <c r="C11">
        <v>2</v>
      </c>
      <c r="D11">
        <v>9</v>
      </c>
      <c r="F11" t="b">
        <v>1</v>
      </c>
      <c r="G11" s="7" t="s">
        <v>23</v>
      </c>
    </row>
    <row r="12" ht="18.75" spans="1:7">
      <c r="A12" s="60" t="s">
        <v>24</v>
      </c>
      <c r="B12" t="s">
        <v>8</v>
      </c>
      <c r="C12">
        <v>2</v>
      </c>
      <c r="D12">
        <v>10</v>
      </c>
      <c r="F12" t="b">
        <v>1</v>
      </c>
      <c r="G12" s="7" t="s">
        <v>25</v>
      </c>
    </row>
    <row r="13" ht="18.75" spans="1:7">
      <c r="A13" s="61" t="s">
        <v>26</v>
      </c>
      <c r="B13" t="s">
        <v>8</v>
      </c>
      <c r="C13">
        <v>2</v>
      </c>
      <c r="D13">
        <v>11</v>
      </c>
      <c r="F13" t="b">
        <v>1</v>
      </c>
      <c r="G13" s="7" t="s">
        <v>25</v>
      </c>
    </row>
    <row r="14" ht="18.75" spans="1:7">
      <c r="A14" s="61" t="s">
        <v>27</v>
      </c>
      <c r="B14" t="s">
        <v>8</v>
      </c>
      <c r="C14">
        <v>2</v>
      </c>
      <c r="D14">
        <v>12</v>
      </c>
      <c r="G14" s="7" t="s">
        <v>28</v>
      </c>
    </row>
    <row r="15" ht="18.75" spans="1:8">
      <c r="A15" s="60" t="s">
        <v>29</v>
      </c>
      <c r="B15" t="s">
        <v>8</v>
      </c>
      <c r="C15">
        <v>2</v>
      </c>
      <c r="D15">
        <v>13</v>
      </c>
      <c r="F15" t="b">
        <v>1</v>
      </c>
      <c r="G15" s="7" t="s">
        <v>30</v>
      </c>
      <c r="H15" t="s">
        <v>31</v>
      </c>
    </row>
    <row r="16" ht="18.75" spans="1:8">
      <c r="A16" s="60" t="s">
        <v>32</v>
      </c>
      <c r="B16" t="s">
        <v>8</v>
      </c>
      <c r="C16">
        <v>2</v>
      </c>
      <c r="D16">
        <v>14</v>
      </c>
      <c r="F16" t="b">
        <v>1</v>
      </c>
      <c r="G16" s="7" t="s">
        <v>30</v>
      </c>
      <c r="H16" t="s">
        <v>31</v>
      </c>
    </row>
    <row r="17" ht="18.75" spans="1:8">
      <c r="A17" s="62" t="s">
        <v>33</v>
      </c>
      <c r="B17" t="s">
        <v>8</v>
      </c>
      <c r="C17">
        <v>2</v>
      </c>
      <c r="D17">
        <v>15</v>
      </c>
      <c r="F17" t="b">
        <v>1</v>
      </c>
      <c r="G17" s="63" t="s">
        <v>30</v>
      </c>
      <c r="H17" t="s">
        <v>31</v>
      </c>
    </row>
    <row r="18" ht="18.75" spans="1:8">
      <c r="A18" s="60" t="s">
        <v>34</v>
      </c>
      <c r="B18" t="s">
        <v>8</v>
      </c>
      <c r="C18">
        <v>2</v>
      </c>
      <c r="D18">
        <v>16</v>
      </c>
      <c r="F18" t="b">
        <v>1</v>
      </c>
      <c r="G18" s="7" t="s">
        <v>30</v>
      </c>
      <c r="H18" t="s">
        <v>31</v>
      </c>
    </row>
    <row r="19" ht="18.75" spans="1:8">
      <c r="A19" s="60" t="s">
        <v>35</v>
      </c>
      <c r="B19" t="s">
        <v>8</v>
      </c>
      <c r="C19">
        <v>2</v>
      </c>
      <c r="D19">
        <v>17</v>
      </c>
      <c r="F19" t="b">
        <v>1</v>
      </c>
      <c r="G19" s="7" t="s">
        <v>36</v>
      </c>
      <c r="H19" t="s">
        <v>31</v>
      </c>
    </row>
    <row r="20" ht="18.75" spans="1:8">
      <c r="A20" s="60" t="s">
        <v>37</v>
      </c>
      <c r="B20" t="s">
        <v>8</v>
      </c>
      <c r="C20">
        <v>2</v>
      </c>
      <c r="D20">
        <v>18</v>
      </c>
      <c r="F20" t="b">
        <v>1</v>
      </c>
      <c r="G20" s="7" t="s">
        <v>36</v>
      </c>
      <c r="H20" t="s">
        <v>31</v>
      </c>
    </row>
    <row r="21" ht="18.75" spans="1:8">
      <c r="A21" s="60" t="s">
        <v>38</v>
      </c>
      <c r="B21" t="s">
        <v>8</v>
      </c>
      <c r="C21">
        <v>2</v>
      </c>
      <c r="D21">
        <v>19</v>
      </c>
      <c r="F21" t="b">
        <v>1</v>
      </c>
      <c r="G21" s="7" t="s">
        <v>36</v>
      </c>
      <c r="H21" t="s">
        <v>31</v>
      </c>
    </row>
    <row r="22" ht="18.75" spans="1:8">
      <c r="A22" s="60" t="s">
        <v>39</v>
      </c>
      <c r="B22" t="s">
        <v>8</v>
      </c>
      <c r="C22">
        <v>2</v>
      </c>
      <c r="D22">
        <v>20</v>
      </c>
      <c r="F22" t="b">
        <v>1</v>
      </c>
      <c r="G22" s="7" t="s">
        <v>36</v>
      </c>
      <c r="H22" t="s">
        <v>31</v>
      </c>
    </row>
    <row r="23" ht="18.75" spans="1:8">
      <c r="A23" s="61" t="s">
        <v>40</v>
      </c>
      <c r="B23" t="s">
        <v>8</v>
      </c>
      <c r="C23">
        <v>2</v>
      </c>
      <c r="D23">
        <v>21</v>
      </c>
      <c r="G23" s="7" t="s">
        <v>41</v>
      </c>
      <c r="H23" t="s">
        <v>42</v>
      </c>
    </row>
    <row r="24" ht="18.75" spans="1:8">
      <c r="A24" s="60" t="s">
        <v>43</v>
      </c>
      <c r="B24" t="s">
        <v>8</v>
      </c>
      <c r="C24">
        <v>2</v>
      </c>
      <c r="D24">
        <v>22</v>
      </c>
      <c r="F24" t="b">
        <v>1</v>
      </c>
      <c r="G24" s="7" t="s">
        <v>44</v>
      </c>
      <c r="H24" t="s">
        <v>45</v>
      </c>
    </row>
    <row r="25" ht="18.75" spans="1:8">
      <c r="A25" s="60" t="s">
        <v>46</v>
      </c>
      <c r="B25" t="s">
        <v>8</v>
      </c>
      <c r="C25">
        <v>2</v>
      </c>
      <c r="D25">
        <v>23</v>
      </c>
      <c r="F25" t="b">
        <v>1</v>
      </c>
      <c r="G25" s="7" t="s">
        <v>47</v>
      </c>
      <c r="H25" t="s">
        <v>45</v>
      </c>
    </row>
    <row r="26" ht="18.75" spans="1:8">
      <c r="A26" s="60" t="s">
        <v>48</v>
      </c>
      <c r="B26" t="s">
        <v>8</v>
      </c>
      <c r="C26">
        <v>2</v>
      </c>
      <c r="D26">
        <v>24</v>
      </c>
      <c r="F26" t="b">
        <v>1</v>
      </c>
      <c r="G26" s="7" t="s">
        <v>47</v>
      </c>
      <c r="H26" t="s">
        <v>45</v>
      </c>
    </row>
    <row r="27" ht="18.75" spans="1:8">
      <c r="A27" s="60" t="s">
        <v>49</v>
      </c>
      <c r="B27" t="s">
        <v>8</v>
      </c>
      <c r="C27">
        <v>2</v>
      </c>
      <c r="D27">
        <v>25</v>
      </c>
      <c r="F27" t="b">
        <v>1</v>
      </c>
      <c r="G27" s="7" t="s">
        <v>47</v>
      </c>
      <c r="H27" t="s">
        <v>45</v>
      </c>
    </row>
    <row r="28" ht="18.75" spans="1:8">
      <c r="A28" s="60" t="s">
        <v>50</v>
      </c>
      <c r="B28" t="s">
        <v>8</v>
      </c>
      <c r="C28">
        <v>2</v>
      </c>
      <c r="D28">
        <v>26</v>
      </c>
      <c r="F28" t="b">
        <v>1</v>
      </c>
      <c r="G28" s="7" t="s">
        <v>51</v>
      </c>
      <c r="H28" t="s">
        <v>45</v>
      </c>
    </row>
    <row r="29" ht="18.75" spans="1:8">
      <c r="A29" s="60" t="s">
        <v>52</v>
      </c>
      <c r="B29" t="s">
        <v>8</v>
      </c>
      <c r="C29">
        <v>2</v>
      </c>
      <c r="D29">
        <v>27</v>
      </c>
      <c r="F29" t="b">
        <v>1</v>
      </c>
      <c r="G29" s="7" t="s">
        <v>51</v>
      </c>
      <c r="H29" t="s">
        <v>45</v>
      </c>
    </row>
    <row r="30" ht="18.75" spans="1:8">
      <c r="A30" s="60" t="s">
        <v>53</v>
      </c>
      <c r="B30" t="s">
        <v>8</v>
      </c>
      <c r="C30">
        <v>2</v>
      </c>
      <c r="D30">
        <v>28</v>
      </c>
      <c r="F30" t="b">
        <v>1</v>
      </c>
      <c r="G30" s="7" t="s">
        <v>54</v>
      </c>
      <c r="H30" t="s">
        <v>45</v>
      </c>
    </row>
    <row r="31" ht="18.75" spans="1:8">
      <c r="A31" s="60" t="s">
        <v>55</v>
      </c>
      <c r="B31" t="s">
        <v>8</v>
      </c>
      <c r="C31">
        <v>2</v>
      </c>
      <c r="D31">
        <v>29</v>
      </c>
      <c r="F31" t="b">
        <v>1</v>
      </c>
      <c r="G31" s="7" t="s">
        <v>54</v>
      </c>
      <c r="H31" t="s">
        <v>45</v>
      </c>
    </row>
    <row r="32" ht="18.75" spans="1:8">
      <c r="A32" s="60" t="s">
        <v>56</v>
      </c>
      <c r="B32" t="s">
        <v>8</v>
      </c>
      <c r="C32">
        <v>2</v>
      </c>
      <c r="D32">
        <v>30</v>
      </c>
      <c r="F32" t="b">
        <v>1</v>
      </c>
      <c r="G32" s="7" t="s">
        <v>54</v>
      </c>
      <c r="H32" t="s">
        <v>45</v>
      </c>
    </row>
    <row r="33" ht="18.75" spans="1:8">
      <c r="A33" s="60" t="s">
        <v>57</v>
      </c>
      <c r="B33" t="s">
        <v>8</v>
      </c>
      <c r="C33">
        <v>2</v>
      </c>
      <c r="D33">
        <v>31</v>
      </c>
      <c r="F33" t="b">
        <v>1</v>
      </c>
      <c r="G33" s="7" t="s">
        <v>54</v>
      </c>
      <c r="H33" t="s">
        <v>45</v>
      </c>
    </row>
    <row r="34" ht="18.75" spans="1:8">
      <c r="A34" s="60" t="s">
        <v>58</v>
      </c>
      <c r="B34" t="s">
        <v>8</v>
      </c>
      <c r="C34">
        <v>2</v>
      </c>
      <c r="D34">
        <v>32</v>
      </c>
      <c r="F34" t="b">
        <v>1</v>
      </c>
      <c r="G34" s="7" t="s">
        <v>59</v>
      </c>
      <c r="H34" t="s">
        <v>45</v>
      </c>
    </row>
    <row r="35" ht="18.75" spans="1:7">
      <c r="A35" s="61" t="s">
        <v>60</v>
      </c>
      <c r="B35" t="s">
        <v>8</v>
      </c>
      <c r="C35">
        <v>2</v>
      </c>
      <c r="D35">
        <v>33</v>
      </c>
      <c r="F35" t="b">
        <v>1</v>
      </c>
      <c r="G35" s="7" t="s">
        <v>61</v>
      </c>
    </row>
    <row r="36" ht="18.75" spans="1:7">
      <c r="A36" s="61" t="s">
        <v>62</v>
      </c>
      <c r="B36" t="s">
        <v>8</v>
      </c>
      <c r="C36">
        <v>2</v>
      </c>
      <c r="D36">
        <v>34</v>
      </c>
      <c r="G36" s="63" t="s">
        <v>63</v>
      </c>
    </row>
    <row r="37" ht="18.75" spans="1:8">
      <c r="A37" s="60" t="s">
        <v>64</v>
      </c>
      <c r="B37" t="s">
        <v>8</v>
      </c>
      <c r="C37">
        <v>2</v>
      </c>
      <c r="D37">
        <v>35</v>
      </c>
      <c r="F37" t="b">
        <v>1</v>
      </c>
      <c r="G37" s="7" t="s">
        <v>65</v>
      </c>
      <c r="H37" t="s">
        <v>66</v>
      </c>
    </row>
    <row r="38" ht="18.75" spans="1:8">
      <c r="A38" s="60" t="s">
        <v>67</v>
      </c>
      <c r="B38" t="s">
        <v>8</v>
      </c>
      <c r="C38">
        <v>2</v>
      </c>
      <c r="D38">
        <v>36</v>
      </c>
      <c r="F38" t="b">
        <v>1</v>
      </c>
      <c r="G38" s="7" t="s">
        <v>65</v>
      </c>
      <c r="H38" t="s">
        <v>66</v>
      </c>
    </row>
    <row r="39" ht="18.75" spans="1:8">
      <c r="A39" s="60" t="s">
        <v>68</v>
      </c>
      <c r="B39" t="s">
        <v>8</v>
      </c>
      <c r="C39">
        <v>2</v>
      </c>
      <c r="D39">
        <v>37</v>
      </c>
      <c r="F39" t="b">
        <v>1</v>
      </c>
      <c r="G39" s="7" t="s">
        <v>65</v>
      </c>
      <c r="H39" t="s">
        <v>66</v>
      </c>
    </row>
    <row r="40" ht="18.75" spans="1:8">
      <c r="A40" s="60" t="s">
        <v>69</v>
      </c>
      <c r="B40" t="s">
        <v>8</v>
      </c>
      <c r="C40">
        <v>2</v>
      </c>
      <c r="D40">
        <v>38</v>
      </c>
      <c r="F40" t="b">
        <v>1</v>
      </c>
      <c r="G40" s="7" t="s">
        <v>65</v>
      </c>
      <c r="H40" t="s">
        <v>66</v>
      </c>
    </row>
    <row r="41" ht="18.75" spans="1:8">
      <c r="A41" s="60" t="s">
        <v>70</v>
      </c>
      <c r="B41" t="s">
        <v>8</v>
      </c>
      <c r="C41">
        <v>2</v>
      </c>
      <c r="D41">
        <v>39</v>
      </c>
      <c r="F41" t="b">
        <v>1</v>
      </c>
      <c r="G41" s="7" t="s">
        <v>65</v>
      </c>
      <c r="H41" t="s">
        <v>66</v>
      </c>
    </row>
    <row r="42" ht="18.75" spans="1:8">
      <c r="A42" s="60" t="s">
        <v>71</v>
      </c>
      <c r="B42" t="s">
        <v>8</v>
      </c>
      <c r="C42">
        <v>2</v>
      </c>
      <c r="D42">
        <v>40</v>
      </c>
      <c r="F42" t="b">
        <v>1</v>
      </c>
      <c r="G42" s="7" t="s">
        <v>65</v>
      </c>
      <c r="H42" t="s">
        <v>66</v>
      </c>
    </row>
    <row r="43" ht="18.75" spans="1:8">
      <c r="A43" s="60" t="s">
        <v>72</v>
      </c>
      <c r="B43" t="s">
        <v>8</v>
      </c>
      <c r="C43">
        <v>2</v>
      </c>
      <c r="D43">
        <v>41</v>
      </c>
      <c r="F43" t="b">
        <v>1</v>
      </c>
      <c r="G43" s="7" t="s">
        <v>65</v>
      </c>
      <c r="H43" t="s">
        <v>66</v>
      </c>
    </row>
    <row r="44" ht="18.75" spans="1:8">
      <c r="A44" s="60" t="s">
        <v>73</v>
      </c>
      <c r="B44" t="s">
        <v>8</v>
      </c>
      <c r="C44">
        <v>2</v>
      </c>
      <c r="D44">
        <v>42</v>
      </c>
      <c r="F44" t="b">
        <v>1</v>
      </c>
      <c r="G44" s="7" t="s">
        <v>74</v>
      </c>
      <c r="H44" t="s">
        <v>66</v>
      </c>
    </row>
    <row r="45" ht="18.75" spans="1:8">
      <c r="A45" s="60" t="s">
        <v>75</v>
      </c>
      <c r="B45" t="s">
        <v>8</v>
      </c>
      <c r="C45">
        <v>2</v>
      </c>
      <c r="D45">
        <v>43</v>
      </c>
      <c r="F45" t="b">
        <v>1</v>
      </c>
      <c r="G45" s="7" t="s">
        <v>76</v>
      </c>
      <c r="H45" t="s">
        <v>66</v>
      </c>
    </row>
    <row r="46" ht="18.75" spans="1:8">
      <c r="A46" s="60" t="s">
        <v>77</v>
      </c>
      <c r="B46" t="s">
        <v>8</v>
      </c>
      <c r="C46">
        <v>2</v>
      </c>
      <c r="D46">
        <v>44</v>
      </c>
      <c r="F46" t="b">
        <v>1</v>
      </c>
      <c r="G46" s="7" t="s">
        <v>78</v>
      </c>
      <c r="H46" t="s">
        <v>66</v>
      </c>
    </row>
    <row r="47" ht="18.75" spans="1:7">
      <c r="A47" s="60" t="s">
        <v>79</v>
      </c>
      <c r="B47" t="s">
        <v>8</v>
      </c>
      <c r="C47">
        <v>2</v>
      </c>
      <c r="D47">
        <v>45</v>
      </c>
      <c r="F47" t="b">
        <v>1</v>
      </c>
      <c r="G47" s="7" t="s">
        <v>80</v>
      </c>
    </row>
    <row r="48" ht="18.75" spans="1:8">
      <c r="A48" s="60" t="s">
        <v>81</v>
      </c>
      <c r="B48" t="s">
        <v>8</v>
      </c>
      <c r="C48">
        <v>2</v>
      </c>
      <c r="D48">
        <v>46</v>
      </c>
      <c r="F48" t="b">
        <v>1</v>
      </c>
      <c r="G48" s="7" t="s">
        <v>82</v>
      </c>
      <c r="H48" t="s">
        <v>83</v>
      </c>
    </row>
    <row r="49" ht="18.75" spans="1:8">
      <c r="A49" s="60" t="s">
        <v>84</v>
      </c>
      <c r="B49" t="s">
        <v>8</v>
      </c>
      <c r="C49">
        <v>2</v>
      </c>
      <c r="D49">
        <v>47</v>
      </c>
      <c r="F49" t="b">
        <v>1</v>
      </c>
      <c r="G49" s="7" t="s">
        <v>82</v>
      </c>
      <c r="H49" t="s">
        <v>83</v>
      </c>
    </row>
    <row r="50" ht="18.75" spans="1:8">
      <c r="A50" s="60" t="s">
        <v>85</v>
      </c>
      <c r="B50" t="s">
        <v>8</v>
      </c>
      <c r="C50">
        <v>2</v>
      </c>
      <c r="D50">
        <v>48</v>
      </c>
      <c r="F50" t="b">
        <v>1</v>
      </c>
      <c r="G50" s="7" t="s">
        <v>86</v>
      </c>
      <c r="H50" t="s">
        <v>83</v>
      </c>
    </row>
    <row r="51" ht="18.75" spans="1:8">
      <c r="A51" s="60" t="s">
        <v>87</v>
      </c>
      <c r="B51" t="s">
        <v>8</v>
      </c>
      <c r="C51">
        <v>2</v>
      </c>
      <c r="D51">
        <v>49</v>
      </c>
      <c r="F51" t="b">
        <v>1</v>
      </c>
      <c r="G51" s="7" t="s">
        <v>86</v>
      </c>
      <c r="H51" t="s">
        <v>83</v>
      </c>
    </row>
    <row r="52" ht="18.75" spans="1:8">
      <c r="A52" s="60" t="s">
        <v>88</v>
      </c>
      <c r="B52" t="s">
        <v>8</v>
      </c>
      <c r="C52">
        <v>2</v>
      </c>
      <c r="D52">
        <v>50</v>
      </c>
      <c r="F52" t="b">
        <v>1</v>
      </c>
      <c r="G52" s="7" t="s">
        <v>86</v>
      </c>
      <c r="H52" t="s">
        <v>83</v>
      </c>
    </row>
    <row r="53" ht="18.75" spans="1:8">
      <c r="A53" s="60" t="s">
        <v>89</v>
      </c>
      <c r="B53" t="s">
        <v>8</v>
      </c>
      <c r="C53">
        <v>2</v>
      </c>
      <c r="D53">
        <v>51</v>
      </c>
      <c r="F53" t="b">
        <v>1</v>
      </c>
      <c r="G53" s="7" t="s">
        <v>90</v>
      </c>
      <c r="H53" t="s">
        <v>83</v>
      </c>
    </row>
    <row r="54" ht="18.75" spans="1:8">
      <c r="A54" s="60" t="s">
        <v>91</v>
      </c>
      <c r="B54" t="s">
        <v>8</v>
      </c>
      <c r="C54">
        <v>2</v>
      </c>
      <c r="D54">
        <v>52</v>
      </c>
      <c r="F54" t="b">
        <v>1</v>
      </c>
      <c r="G54" s="7" t="s">
        <v>92</v>
      </c>
      <c r="H54" t="s">
        <v>83</v>
      </c>
    </row>
    <row r="55" ht="18.75" spans="1:8">
      <c r="A55" s="60" t="s">
        <v>93</v>
      </c>
      <c r="B55" t="s">
        <v>8</v>
      </c>
      <c r="C55">
        <v>2</v>
      </c>
      <c r="D55">
        <v>53</v>
      </c>
      <c r="F55" t="b">
        <v>1</v>
      </c>
      <c r="G55" s="63" t="s">
        <v>94</v>
      </c>
      <c r="H55" t="s">
        <v>83</v>
      </c>
    </row>
    <row r="56" ht="18.75" spans="1:7">
      <c r="A56" s="61" t="s">
        <v>95</v>
      </c>
      <c r="B56" t="s">
        <v>8</v>
      </c>
      <c r="C56">
        <v>2</v>
      </c>
      <c r="D56">
        <v>54</v>
      </c>
      <c r="G56" s="7" t="s">
        <v>96</v>
      </c>
    </row>
    <row r="57" ht="18.75" spans="1:7">
      <c r="A57" s="60" t="s">
        <v>97</v>
      </c>
      <c r="B57" t="s">
        <v>8</v>
      </c>
      <c r="C57">
        <v>2</v>
      </c>
      <c r="D57">
        <v>55</v>
      </c>
      <c r="F57" t="b">
        <v>1</v>
      </c>
      <c r="G57" s="63" t="s">
        <v>98</v>
      </c>
    </row>
    <row r="58" ht="18.75" spans="1:8">
      <c r="A58" s="60" t="s">
        <v>99</v>
      </c>
      <c r="B58" t="s">
        <v>8</v>
      </c>
      <c r="C58">
        <v>2</v>
      </c>
      <c r="D58">
        <v>56</v>
      </c>
      <c r="G58" s="7" t="s">
        <v>100</v>
      </c>
      <c r="H58" t="s">
        <v>101</v>
      </c>
    </row>
    <row r="59" ht="18.75" spans="1:8">
      <c r="A59" s="60" t="s">
        <v>102</v>
      </c>
      <c r="B59" t="s">
        <v>8</v>
      </c>
      <c r="C59">
        <v>2</v>
      </c>
      <c r="D59">
        <v>57</v>
      </c>
      <c r="G59" s="7" t="s">
        <v>100</v>
      </c>
      <c r="H59" t="s">
        <v>101</v>
      </c>
    </row>
    <row r="60" ht="18.75" spans="1:8">
      <c r="A60" s="60" t="s">
        <v>103</v>
      </c>
      <c r="B60" t="s">
        <v>8</v>
      </c>
      <c r="C60">
        <v>2</v>
      </c>
      <c r="D60">
        <v>58</v>
      </c>
      <c r="G60" s="7" t="s">
        <v>100</v>
      </c>
      <c r="H60" t="s">
        <v>101</v>
      </c>
    </row>
    <row r="61" ht="18.75" spans="1:8">
      <c r="A61" s="60" t="s">
        <v>104</v>
      </c>
      <c r="B61" t="s">
        <v>8</v>
      </c>
      <c r="C61">
        <v>2</v>
      </c>
      <c r="D61">
        <v>59</v>
      </c>
      <c r="G61" s="7" t="s">
        <v>100</v>
      </c>
      <c r="H61" t="s">
        <v>101</v>
      </c>
    </row>
    <row r="62" ht="18.75" spans="1:8">
      <c r="A62" s="60" t="s">
        <v>105</v>
      </c>
      <c r="B62" t="s">
        <v>8</v>
      </c>
      <c r="C62">
        <v>2</v>
      </c>
      <c r="D62">
        <v>60</v>
      </c>
      <c r="G62" s="7" t="s">
        <v>100</v>
      </c>
      <c r="H62" t="s">
        <v>101</v>
      </c>
    </row>
    <row r="63" ht="18.75" spans="1:8">
      <c r="A63" s="60" t="s">
        <v>106</v>
      </c>
      <c r="B63" t="s">
        <v>8</v>
      </c>
      <c r="C63">
        <v>2</v>
      </c>
      <c r="D63">
        <v>61</v>
      </c>
      <c r="G63" s="7" t="s">
        <v>100</v>
      </c>
      <c r="H63" t="s">
        <v>101</v>
      </c>
    </row>
    <row r="64" ht="18.75" spans="1:8">
      <c r="A64" s="60" t="s">
        <v>107</v>
      </c>
      <c r="B64" t="s">
        <v>8</v>
      </c>
      <c r="C64">
        <v>2</v>
      </c>
      <c r="D64">
        <v>62</v>
      </c>
      <c r="G64" s="7" t="s">
        <v>100</v>
      </c>
      <c r="H64" t="s">
        <v>101</v>
      </c>
    </row>
    <row r="65" ht="18.75" spans="1:8">
      <c r="A65" s="60" t="s">
        <v>108</v>
      </c>
      <c r="B65" t="s">
        <v>8</v>
      </c>
      <c r="C65">
        <v>2</v>
      </c>
      <c r="D65">
        <v>63</v>
      </c>
      <c r="G65" s="7" t="s">
        <v>100</v>
      </c>
      <c r="H65" t="s">
        <v>101</v>
      </c>
    </row>
    <row r="66" ht="18.75" spans="1:8">
      <c r="A66" s="60" t="s">
        <v>109</v>
      </c>
      <c r="B66" t="s">
        <v>8</v>
      </c>
      <c r="C66">
        <v>2</v>
      </c>
      <c r="D66">
        <v>64</v>
      </c>
      <c r="G66" s="7" t="s">
        <v>100</v>
      </c>
      <c r="H66" t="s">
        <v>101</v>
      </c>
    </row>
    <row r="67" ht="18.75" spans="1:8">
      <c r="A67" s="60" t="s">
        <v>110</v>
      </c>
      <c r="B67" t="s">
        <v>8</v>
      </c>
      <c r="C67">
        <v>2</v>
      </c>
      <c r="D67">
        <v>65</v>
      </c>
      <c r="G67" s="7" t="s">
        <v>100</v>
      </c>
      <c r="H67" t="s">
        <v>101</v>
      </c>
    </row>
    <row r="68" ht="18.75" spans="1:7">
      <c r="A68" s="61" t="s">
        <v>111</v>
      </c>
      <c r="B68" t="s">
        <v>8</v>
      </c>
      <c r="C68">
        <v>2</v>
      </c>
      <c r="D68">
        <v>66</v>
      </c>
      <c r="F68" t="b">
        <v>1</v>
      </c>
      <c r="G68" s="7" t="s">
        <v>112</v>
      </c>
    </row>
    <row r="69" ht="18.75" spans="1:7">
      <c r="A69" s="60" t="s">
        <v>113</v>
      </c>
      <c r="B69" t="s">
        <v>8</v>
      </c>
      <c r="C69">
        <v>2</v>
      </c>
      <c r="D69">
        <v>67</v>
      </c>
      <c r="F69" t="b">
        <v>1</v>
      </c>
      <c r="G69" s="7" t="s">
        <v>112</v>
      </c>
    </row>
    <row r="70" ht="18.75" spans="1:7">
      <c r="A70" s="60" t="s">
        <v>114</v>
      </c>
      <c r="B70" t="s">
        <v>8</v>
      </c>
      <c r="C70">
        <v>2</v>
      </c>
      <c r="D70">
        <v>68</v>
      </c>
      <c r="G70" s="7" t="s">
        <v>112</v>
      </c>
    </row>
    <row r="71" ht="18.75" spans="1:7">
      <c r="A71" s="60" t="s">
        <v>115</v>
      </c>
      <c r="B71" t="s">
        <v>8</v>
      </c>
      <c r="C71">
        <v>2</v>
      </c>
      <c r="D71">
        <v>69</v>
      </c>
      <c r="G71" s="7" t="s">
        <v>112</v>
      </c>
    </row>
    <row r="72" ht="18.75" spans="1:7">
      <c r="A72" s="60" t="s">
        <v>116</v>
      </c>
      <c r="B72" t="s">
        <v>8</v>
      </c>
      <c r="C72">
        <v>2</v>
      </c>
      <c r="D72">
        <v>70</v>
      </c>
      <c r="G72" s="7" t="s">
        <v>112</v>
      </c>
    </row>
    <row r="73" ht="18.75" spans="1:7">
      <c r="A73" s="60" t="s">
        <v>117</v>
      </c>
      <c r="B73" t="s">
        <v>8</v>
      </c>
      <c r="C73">
        <v>2</v>
      </c>
      <c r="D73">
        <v>71</v>
      </c>
      <c r="F73" t="b">
        <v>1</v>
      </c>
      <c r="G73" s="7" t="s">
        <v>118</v>
      </c>
    </row>
    <row r="74" ht="18.75" spans="1:7">
      <c r="A74" s="61" t="s">
        <v>119</v>
      </c>
      <c r="B74" t="s">
        <v>8</v>
      </c>
      <c r="C74">
        <v>2</v>
      </c>
      <c r="D74">
        <v>72</v>
      </c>
      <c r="F74" t="b">
        <v>1</v>
      </c>
      <c r="G74" s="7" t="s">
        <v>118</v>
      </c>
    </row>
    <row r="75" ht="18.75" spans="1:7">
      <c r="A75" s="61" t="s">
        <v>120</v>
      </c>
      <c r="B75" t="s">
        <v>8</v>
      </c>
      <c r="C75">
        <v>2</v>
      </c>
      <c r="D75">
        <v>73</v>
      </c>
      <c r="F75" t="b">
        <v>1</v>
      </c>
      <c r="G75" s="7" t="s">
        <v>121</v>
      </c>
    </row>
    <row r="76" ht="18.75" spans="1:7">
      <c r="A76" s="61" t="s">
        <v>122</v>
      </c>
      <c r="B76" t="s">
        <v>8</v>
      </c>
      <c r="C76">
        <v>2</v>
      </c>
      <c r="D76">
        <v>74</v>
      </c>
      <c r="F76" t="b">
        <v>1</v>
      </c>
      <c r="G76" s="7" t="s">
        <v>121</v>
      </c>
    </row>
    <row r="77" ht="18.75" spans="1:7">
      <c r="A77" s="60" t="s">
        <v>123</v>
      </c>
      <c r="B77" t="s">
        <v>8</v>
      </c>
      <c r="C77">
        <v>2</v>
      </c>
      <c r="D77">
        <v>75</v>
      </c>
      <c r="F77" t="b">
        <v>1</v>
      </c>
      <c r="G77" s="7" t="s">
        <v>121</v>
      </c>
    </row>
    <row r="78" ht="18.75" spans="1:7">
      <c r="A78" s="60" t="s">
        <v>124</v>
      </c>
      <c r="B78" t="s">
        <v>8</v>
      </c>
      <c r="C78">
        <v>2</v>
      </c>
      <c r="D78">
        <v>76</v>
      </c>
      <c r="G78" s="7" t="s">
        <v>125</v>
      </c>
    </row>
    <row r="79" ht="18.75" spans="1:7">
      <c r="A79" s="61" t="s">
        <v>126</v>
      </c>
      <c r="B79" t="s">
        <v>8</v>
      </c>
      <c r="C79">
        <v>2</v>
      </c>
      <c r="D79">
        <v>77</v>
      </c>
      <c r="F79" t="b">
        <v>1</v>
      </c>
      <c r="G79" s="7" t="s">
        <v>127</v>
      </c>
    </row>
    <row r="80" ht="18.75" spans="1:7">
      <c r="A80" s="61" t="s">
        <v>128</v>
      </c>
      <c r="B80" t="s">
        <v>8</v>
      </c>
      <c r="C80">
        <v>2</v>
      </c>
      <c r="D80">
        <v>78</v>
      </c>
      <c r="F80" t="b">
        <v>1</v>
      </c>
      <c r="G80" s="7" t="s">
        <v>129</v>
      </c>
    </row>
    <row r="81" ht="18.75" spans="1:7">
      <c r="A81" s="60" t="s">
        <v>130</v>
      </c>
      <c r="B81" t="s">
        <v>8</v>
      </c>
      <c r="C81">
        <v>2</v>
      </c>
      <c r="D81">
        <v>79</v>
      </c>
      <c r="F81" t="b">
        <v>1</v>
      </c>
      <c r="G81" s="7" t="s">
        <v>131</v>
      </c>
    </row>
    <row r="82" ht="18.75" spans="1:7">
      <c r="A82" s="60" t="s">
        <v>132</v>
      </c>
      <c r="B82" t="s">
        <v>8</v>
      </c>
      <c r="C82">
        <v>2</v>
      </c>
      <c r="D82">
        <v>80</v>
      </c>
      <c r="F82" t="b">
        <v>1</v>
      </c>
      <c r="G82" s="7" t="s">
        <v>131</v>
      </c>
    </row>
    <row r="83" ht="18.75" spans="1:8">
      <c r="A83" s="60" t="s">
        <v>133</v>
      </c>
      <c r="B83" t="s">
        <v>8</v>
      </c>
      <c r="C83">
        <v>2</v>
      </c>
      <c r="D83">
        <v>81</v>
      </c>
      <c r="F83" t="b">
        <v>1</v>
      </c>
      <c r="G83" s="7" t="s">
        <v>134</v>
      </c>
      <c r="H83" t="s">
        <v>42</v>
      </c>
    </row>
    <row r="84" ht="18.75" spans="1:8">
      <c r="A84" s="60" t="s">
        <v>135</v>
      </c>
      <c r="B84" t="s">
        <v>8</v>
      </c>
      <c r="C84">
        <v>2</v>
      </c>
      <c r="D84">
        <v>82</v>
      </c>
      <c r="F84" t="b">
        <v>1</v>
      </c>
      <c r="G84" s="7" t="s">
        <v>136</v>
      </c>
      <c r="H84" t="s">
        <v>42</v>
      </c>
    </row>
    <row r="85" ht="18.75" spans="1:8">
      <c r="A85" s="60" t="s">
        <v>137</v>
      </c>
      <c r="B85" t="s">
        <v>8</v>
      </c>
      <c r="C85">
        <v>2</v>
      </c>
      <c r="D85">
        <v>83</v>
      </c>
      <c r="F85" t="b">
        <v>1</v>
      </c>
      <c r="G85" s="7" t="s">
        <v>136</v>
      </c>
      <c r="H85" t="s">
        <v>42</v>
      </c>
    </row>
    <row r="86" ht="18.75" spans="1:8">
      <c r="A86" s="60" t="s">
        <v>138</v>
      </c>
      <c r="B86" t="s">
        <v>8</v>
      </c>
      <c r="C86">
        <v>2</v>
      </c>
      <c r="D86">
        <v>84</v>
      </c>
      <c r="F86" t="b">
        <v>1</v>
      </c>
      <c r="G86" s="7" t="s">
        <v>139</v>
      </c>
      <c r="H86" t="s">
        <v>42</v>
      </c>
    </row>
    <row r="87" ht="18.75" spans="1:8">
      <c r="A87" s="60" t="s">
        <v>140</v>
      </c>
      <c r="B87" t="s">
        <v>8</v>
      </c>
      <c r="C87">
        <v>2</v>
      </c>
      <c r="D87">
        <v>85</v>
      </c>
      <c r="F87" t="b">
        <v>1</v>
      </c>
      <c r="G87" s="7" t="s">
        <v>139</v>
      </c>
      <c r="H87" t="s">
        <v>42</v>
      </c>
    </row>
    <row r="88" ht="18.75" spans="1:8">
      <c r="A88" s="60" t="s">
        <v>141</v>
      </c>
      <c r="B88" t="s">
        <v>8</v>
      </c>
      <c r="C88">
        <v>2</v>
      </c>
      <c r="D88">
        <v>86</v>
      </c>
      <c r="F88" t="b">
        <v>1</v>
      </c>
      <c r="G88" s="7" t="s">
        <v>139</v>
      </c>
      <c r="H88" t="s">
        <v>42</v>
      </c>
    </row>
    <row r="89" ht="18.75" spans="1:8">
      <c r="A89" s="60" t="s">
        <v>142</v>
      </c>
      <c r="B89" t="s">
        <v>8</v>
      </c>
      <c r="C89">
        <v>2</v>
      </c>
      <c r="D89">
        <v>87</v>
      </c>
      <c r="F89" t="b">
        <v>1</v>
      </c>
      <c r="G89" s="7" t="s">
        <v>139</v>
      </c>
      <c r="H89" t="s">
        <v>42</v>
      </c>
    </row>
    <row r="90" ht="18.75" spans="1:8">
      <c r="A90" s="60" t="s">
        <v>143</v>
      </c>
      <c r="B90" t="s">
        <v>8</v>
      </c>
      <c r="C90">
        <v>2</v>
      </c>
      <c r="D90">
        <v>88</v>
      </c>
      <c r="F90" t="b">
        <v>1</v>
      </c>
      <c r="G90" s="7" t="s">
        <v>144</v>
      </c>
      <c r="H90" t="s">
        <v>42</v>
      </c>
    </row>
    <row r="91" ht="18.75" spans="1:7">
      <c r="A91" s="60" t="s">
        <v>145</v>
      </c>
      <c r="B91" t="s">
        <v>8</v>
      </c>
      <c r="C91">
        <v>2</v>
      </c>
      <c r="D91">
        <v>89</v>
      </c>
      <c r="F91" t="b">
        <v>1</v>
      </c>
      <c r="G91" s="7" t="s">
        <v>146</v>
      </c>
    </row>
    <row r="92" ht="18.75" spans="1:7">
      <c r="A92" s="60" t="s">
        <v>147</v>
      </c>
      <c r="B92" t="s">
        <v>8</v>
      </c>
      <c r="C92">
        <v>2</v>
      </c>
      <c r="D92">
        <v>90</v>
      </c>
      <c r="F92" t="b">
        <v>1</v>
      </c>
      <c r="G92" s="7" t="s">
        <v>146</v>
      </c>
    </row>
    <row r="93" ht="18.75" spans="1:7">
      <c r="A93" s="61" t="s">
        <v>148</v>
      </c>
      <c r="B93" t="s">
        <v>8</v>
      </c>
      <c r="C93">
        <v>2</v>
      </c>
      <c r="D93">
        <v>91</v>
      </c>
      <c r="F93" t="b">
        <v>1</v>
      </c>
      <c r="G93" s="7" t="s">
        <v>149</v>
      </c>
    </row>
    <row r="94" ht="18.75" spans="1:7">
      <c r="A94" s="61" t="s">
        <v>150</v>
      </c>
      <c r="B94" t="s">
        <v>8</v>
      </c>
      <c r="C94">
        <v>2</v>
      </c>
      <c r="D94">
        <v>92</v>
      </c>
      <c r="G94" s="7" t="s">
        <v>151</v>
      </c>
    </row>
    <row r="95" ht="18.75" spans="1:7">
      <c r="A95" s="61" t="s">
        <v>152</v>
      </c>
      <c r="B95" t="s">
        <v>8</v>
      </c>
      <c r="C95">
        <v>2</v>
      </c>
      <c r="D95">
        <v>93</v>
      </c>
      <c r="G95" s="7" t="s">
        <v>151</v>
      </c>
    </row>
    <row r="96" ht="18.75" spans="1:7">
      <c r="A96" s="60" t="s">
        <v>153</v>
      </c>
      <c r="B96" t="s">
        <v>8</v>
      </c>
      <c r="C96">
        <v>2</v>
      </c>
      <c r="D96">
        <v>94</v>
      </c>
      <c r="F96" t="b">
        <v>1</v>
      </c>
      <c r="G96" s="7" t="s">
        <v>154</v>
      </c>
    </row>
    <row r="97" ht="18.75" spans="1:7">
      <c r="A97" s="60" t="s">
        <v>155</v>
      </c>
      <c r="B97" t="s">
        <v>8</v>
      </c>
      <c r="C97">
        <v>2</v>
      </c>
      <c r="D97">
        <v>95</v>
      </c>
      <c r="G97" s="7" t="s">
        <v>154</v>
      </c>
    </row>
    <row r="98" ht="18.75" spans="1:7">
      <c r="A98" s="60" t="s">
        <v>156</v>
      </c>
      <c r="B98" t="s">
        <v>8</v>
      </c>
      <c r="C98">
        <v>2</v>
      </c>
      <c r="D98">
        <v>96</v>
      </c>
      <c r="F98" t="b">
        <v>1</v>
      </c>
      <c r="G98" s="7" t="s">
        <v>154</v>
      </c>
    </row>
    <row r="99" ht="18.75" spans="1:7">
      <c r="A99" s="60" t="s">
        <v>157</v>
      </c>
      <c r="B99" t="s">
        <v>8</v>
      </c>
      <c r="C99">
        <v>2</v>
      </c>
      <c r="D99">
        <v>97</v>
      </c>
      <c r="F99" t="b">
        <v>1</v>
      </c>
      <c r="G99" s="7" t="s">
        <v>154</v>
      </c>
    </row>
    <row r="100" ht="18.75" spans="1:7">
      <c r="A100" s="60" t="s">
        <v>158</v>
      </c>
      <c r="B100" t="s">
        <v>8</v>
      </c>
      <c r="C100">
        <v>2</v>
      </c>
      <c r="D100">
        <v>98</v>
      </c>
      <c r="F100" t="b">
        <v>1</v>
      </c>
      <c r="G100" s="7" t="s">
        <v>154</v>
      </c>
    </row>
    <row r="101" ht="18.75" spans="1:7">
      <c r="A101" s="60" t="s">
        <v>159</v>
      </c>
      <c r="B101" t="s">
        <v>8</v>
      </c>
      <c r="C101">
        <v>2</v>
      </c>
      <c r="D101">
        <v>99</v>
      </c>
      <c r="F101" t="b">
        <v>1</v>
      </c>
      <c r="G101" s="7" t="s">
        <v>154</v>
      </c>
    </row>
    <row r="102" ht="18.75" spans="1:7">
      <c r="A102" s="60" t="s">
        <v>160</v>
      </c>
      <c r="B102" t="s">
        <v>8</v>
      </c>
      <c r="C102">
        <v>2</v>
      </c>
      <c r="D102">
        <v>100</v>
      </c>
      <c r="F102" t="b">
        <v>1</v>
      </c>
      <c r="G102" s="7" t="s">
        <v>154</v>
      </c>
    </row>
    <row r="103" ht="18.75" spans="1:7">
      <c r="A103" s="61" t="s">
        <v>161</v>
      </c>
      <c r="B103" t="s">
        <v>8</v>
      </c>
      <c r="C103">
        <v>2</v>
      </c>
      <c r="D103">
        <v>101</v>
      </c>
      <c r="G103" s="7" t="s">
        <v>162</v>
      </c>
    </row>
    <row r="104" ht="18.75" spans="1:7">
      <c r="A104" s="61" t="s">
        <v>163</v>
      </c>
      <c r="B104" t="s">
        <v>8</v>
      </c>
      <c r="C104">
        <v>2</v>
      </c>
      <c r="D104">
        <v>102</v>
      </c>
      <c r="F104" t="b">
        <v>1</v>
      </c>
      <c r="G104" s="7" t="s">
        <v>164</v>
      </c>
    </row>
    <row r="105" ht="18.75" spans="1:7">
      <c r="A105" s="60" t="s">
        <v>165</v>
      </c>
      <c r="B105" t="s">
        <v>8</v>
      </c>
      <c r="C105">
        <v>2</v>
      </c>
      <c r="D105">
        <v>103</v>
      </c>
      <c r="F105" t="b">
        <v>1</v>
      </c>
      <c r="G105" s="7" t="s">
        <v>166</v>
      </c>
    </row>
    <row r="106" ht="18.75" spans="1:7">
      <c r="A106" s="61" t="s">
        <v>167</v>
      </c>
      <c r="B106" t="s">
        <v>8</v>
      </c>
      <c r="C106">
        <v>2</v>
      </c>
      <c r="D106">
        <v>104</v>
      </c>
      <c r="F106" t="b">
        <v>1</v>
      </c>
      <c r="G106" s="63" t="s">
        <v>168</v>
      </c>
    </row>
    <row r="107" ht="18.75" spans="1:7">
      <c r="A107" s="60" t="s">
        <v>169</v>
      </c>
      <c r="B107" t="s">
        <v>8</v>
      </c>
      <c r="C107">
        <v>2</v>
      </c>
      <c r="D107">
        <v>105</v>
      </c>
      <c r="F107" t="b">
        <v>1</v>
      </c>
      <c r="G107" s="7" t="s">
        <v>170</v>
      </c>
    </row>
    <row r="108" ht="18.75" spans="1:7">
      <c r="A108" s="60" t="s">
        <v>171</v>
      </c>
      <c r="B108" t="s">
        <v>8</v>
      </c>
      <c r="C108">
        <v>2</v>
      </c>
      <c r="D108">
        <v>106</v>
      </c>
      <c r="F108" t="b">
        <v>1</v>
      </c>
      <c r="G108" s="7" t="s">
        <v>172</v>
      </c>
    </row>
    <row r="109" ht="18.75" spans="1:7">
      <c r="A109" s="60" t="s">
        <v>173</v>
      </c>
      <c r="B109" t="s">
        <v>8</v>
      </c>
      <c r="C109">
        <v>2</v>
      </c>
      <c r="D109">
        <v>107</v>
      </c>
      <c r="F109" t="b">
        <v>1</v>
      </c>
      <c r="G109" s="7" t="s">
        <v>172</v>
      </c>
    </row>
    <row r="110" ht="18.75" spans="1:7">
      <c r="A110" s="60" t="s">
        <v>174</v>
      </c>
      <c r="B110" t="s">
        <v>8</v>
      </c>
      <c r="C110">
        <v>2</v>
      </c>
      <c r="D110">
        <v>108</v>
      </c>
      <c r="F110" t="b">
        <v>1</v>
      </c>
      <c r="G110" s="7" t="s">
        <v>175</v>
      </c>
    </row>
    <row r="111" ht="18.75" spans="1:7">
      <c r="A111" s="60" t="s">
        <v>176</v>
      </c>
      <c r="B111" t="s">
        <v>8</v>
      </c>
      <c r="C111">
        <v>2</v>
      </c>
      <c r="D111">
        <v>109</v>
      </c>
      <c r="F111" t="b">
        <v>1</v>
      </c>
      <c r="G111" s="7" t="s">
        <v>175</v>
      </c>
    </row>
    <row r="112" ht="18.75" spans="1:7">
      <c r="A112" s="61" t="s">
        <v>177</v>
      </c>
      <c r="B112" t="s">
        <v>8</v>
      </c>
      <c r="C112">
        <v>2</v>
      </c>
      <c r="D112">
        <v>110</v>
      </c>
      <c r="F112" t="b">
        <v>1</v>
      </c>
      <c r="G112" s="7" t="s">
        <v>178</v>
      </c>
    </row>
    <row r="113" ht="18.75" spans="1:7">
      <c r="A113" s="60" t="s">
        <v>179</v>
      </c>
      <c r="B113" t="s">
        <v>8</v>
      </c>
      <c r="C113">
        <v>2</v>
      </c>
      <c r="D113">
        <v>111</v>
      </c>
      <c r="F113" t="b">
        <v>1</v>
      </c>
      <c r="G113" s="7" t="s">
        <v>180</v>
      </c>
    </row>
    <row r="114" ht="18.75" spans="1:7">
      <c r="A114" s="60" t="s">
        <v>181</v>
      </c>
      <c r="B114" t="s">
        <v>8</v>
      </c>
      <c r="C114">
        <v>2</v>
      </c>
      <c r="D114">
        <v>112</v>
      </c>
      <c r="F114" t="b">
        <v>1</v>
      </c>
      <c r="G114" s="7" t="s">
        <v>182</v>
      </c>
    </row>
    <row r="115" ht="18.75" spans="1:7">
      <c r="A115" s="60" t="s">
        <v>183</v>
      </c>
      <c r="B115" t="s">
        <v>8</v>
      </c>
      <c r="C115">
        <v>2</v>
      </c>
      <c r="D115">
        <v>113</v>
      </c>
      <c r="F115" t="b">
        <v>1</v>
      </c>
      <c r="G115" s="7" t="s">
        <v>182</v>
      </c>
    </row>
    <row r="116" ht="18.75" spans="1:7">
      <c r="A116" s="60" t="s">
        <v>184</v>
      </c>
      <c r="B116" t="s">
        <v>8</v>
      </c>
      <c r="C116">
        <v>2</v>
      </c>
      <c r="D116">
        <v>114</v>
      </c>
      <c r="F116" t="b">
        <v>1</v>
      </c>
      <c r="G116" s="7" t="s">
        <v>185</v>
      </c>
    </row>
    <row r="117" ht="18.75" spans="1:8">
      <c r="A117" s="60" t="s">
        <v>186</v>
      </c>
      <c r="B117" t="s">
        <v>8</v>
      </c>
      <c r="C117">
        <v>2</v>
      </c>
      <c r="D117">
        <v>115</v>
      </c>
      <c r="G117" s="7" t="s">
        <v>187</v>
      </c>
      <c r="H117" t="s">
        <v>83</v>
      </c>
    </row>
    <row r="118" ht="18.75" spans="1:8">
      <c r="A118" s="60" t="s">
        <v>188</v>
      </c>
      <c r="B118" t="s">
        <v>8</v>
      </c>
      <c r="C118">
        <v>2</v>
      </c>
      <c r="D118">
        <v>116</v>
      </c>
      <c r="F118" t="b">
        <v>1</v>
      </c>
      <c r="G118" s="7" t="s">
        <v>189</v>
      </c>
      <c r="H118" t="s">
        <v>83</v>
      </c>
    </row>
    <row r="119" ht="18.75" spans="1:8">
      <c r="A119" s="60" t="s">
        <v>190</v>
      </c>
      <c r="B119" t="s">
        <v>8</v>
      </c>
      <c r="C119">
        <v>2</v>
      </c>
      <c r="D119">
        <v>117</v>
      </c>
      <c r="F119" t="b">
        <v>1</v>
      </c>
      <c r="G119" s="7" t="s">
        <v>189</v>
      </c>
      <c r="H119" t="s">
        <v>83</v>
      </c>
    </row>
    <row r="120" ht="18.75" spans="1:8">
      <c r="A120" s="60" t="s">
        <v>33</v>
      </c>
      <c r="B120" t="s">
        <v>8</v>
      </c>
      <c r="C120">
        <v>2</v>
      </c>
      <c r="D120">
        <v>118</v>
      </c>
      <c r="F120" t="b">
        <v>1</v>
      </c>
      <c r="G120" s="63" t="s">
        <v>189</v>
      </c>
      <c r="H120" t="s">
        <v>83</v>
      </c>
    </row>
    <row r="121" ht="18.75" spans="1:8">
      <c r="A121" s="60" t="s">
        <v>191</v>
      </c>
      <c r="B121" t="s">
        <v>8</v>
      </c>
      <c r="C121">
        <v>2</v>
      </c>
      <c r="D121">
        <v>119</v>
      </c>
      <c r="G121" s="7" t="s">
        <v>189</v>
      </c>
      <c r="H121" t="s">
        <v>83</v>
      </c>
    </row>
    <row r="122" ht="18.75" spans="1:8">
      <c r="A122" s="60" t="s">
        <v>192</v>
      </c>
      <c r="B122" t="s">
        <v>8</v>
      </c>
      <c r="C122">
        <v>2</v>
      </c>
      <c r="D122">
        <v>120</v>
      </c>
      <c r="G122" s="7" t="s">
        <v>193</v>
      </c>
      <c r="H122" t="s">
        <v>83</v>
      </c>
    </row>
    <row r="123" ht="18.75" spans="1:8">
      <c r="A123" s="61" t="s">
        <v>194</v>
      </c>
      <c r="B123" t="s">
        <v>8</v>
      </c>
      <c r="C123">
        <v>2</v>
      </c>
      <c r="D123">
        <v>121</v>
      </c>
      <c r="F123" t="b">
        <v>1</v>
      </c>
      <c r="G123" s="7" t="s">
        <v>195</v>
      </c>
      <c r="H123" t="s">
        <v>83</v>
      </c>
    </row>
    <row r="124" ht="18.75" spans="1:8">
      <c r="A124" s="60" t="s">
        <v>196</v>
      </c>
      <c r="B124" t="s">
        <v>8</v>
      </c>
      <c r="C124">
        <v>2</v>
      </c>
      <c r="D124">
        <v>122</v>
      </c>
      <c r="G124" s="7" t="s">
        <v>195</v>
      </c>
      <c r="H124" t="s">
        <v>83</v>
      </c>
    </row>
    <row r="125" ht="18.75" spans="1:7">
      <c r="A125" s="61" t="s">
        <v>197</v>
      </c>
      <c r="B125" t="s">
        <v>8</v>
      </c>
      <c r="C125">
        <v>2</v>
      </c>
      <c r="D125">
        <v>123</v>
      </c>
      <c r="F125" t="b">
        <v>1</v>
      </c>
      <c r="G125" s="7" t="s">
        <v>198</v>
      </c>
    </row>
    <row r="126" ht="18.75" spans="1:8">
      <c r="A126" s="60" t="s">
        <v>199</v>
      </c>
      <c r="B126" t="s">
        <v>8</v>
      </c>
      <c r="C126">
        <v>2</v>
      </c>
      <c r="D126">
        <v>124</v>
      </c>
      <c r="G126" s="7" t="s">
        <v>200</v>
      </c>
      <c r="H126" t="s">
        <v>101</v>
      </c>
    </row>
    <row r="127" ht="18.75" spans="1:8">
      <c r="A127" s="60" t="s">
        <v>201</v>
      </c>
      <c r="B127" t="s">
        <v>8</v>
      </c>
      <c r="C127">
        <v>2</v>
      </c>
      <c r="D127">
        <v>125</v>
      </c>
      <c r="G127" s="7" t="s">
        <v>200</v>
      </c>
      <c r="H127" t="s">
        <v>101</v>
      </c>
    </row>
    <row r="128" ht="18.75" spans="1:8">
      <c r="A128" s="60" t="s">
        <v>202</v>
      </c>
      <c r="B128" t="s">
        <v>8</v>
      </c>
      <c r="C128">
        <v>2</v>
      </c>
      <c r="D128">
        <v>126</v>
      </c>
      <c r="G128" s="7" t="s">
        <v>200</v>
      </c>
      <c r="H128" t="s">
        <v>101</v>
      </c>
    </row>
    <row r="129" ht="18.75" spans="1:8">
      <c r="A129" s="60" t="s">
        <v>203</v>
      </c>
      <c r="B129" t="s">
        <v>8</v>
      </c>
      <c r="C129">
        <v>2</v>
      </c>
      <c r="D129">
        <v>127</v>
      </c>
      <c r="G129" s="7" t="s">
        <v>200</v>
      </c>
      <c r="H129" t="s">
        <v>101</v>
      </c>
    </row>
    <row r="130" ht="18.75" spans="1:8">
      <c r="A130" s="60" t="s">
        <v>204</v>
      </c>
      <c r="B130" t="s">
        <v>8</v>
      </c>
      <c r="C130">
        <v>2</v>
      </c>
      <c r="D130">
        <v>128</v>
      </c>
      <c r="G130" s="7" t="s">
        <v>200</v>
      </c>
      <c r="H130" t="s">
        <v>101</v>
      </c>
    </row>
    <row r="131" ht="18.75" spans="1:8">
      <c r="A131" s="60" t="s">
        <v>205</v>
      </c>
      <c r="B131" t="s">
        <v>8</v>
      </c>
      <c r="C131">
        <v>2</v>
      </c>
      <c r="D131">
        <v>129</v>
      </c>
      <c r="G131" s="7" t="s">
        <v>200</v>
      </c>
      <c r="H131" t="s">
        <v>101</v>
      </c>
    </row>
    <row r="132" ht="18.75" spans="1:8">
      <c r="A132" s="60" t="s">
        <v>206</v>
      </c>
      <c r="B132" t="s">
        <v>8</v>
      </c>
      <c r="C132">
        <v>2</v>
      </c>
      <c r="D132">
        <v>130</v>
      </c>
      <c r="G132" s="7" t="s">
        <v>200</v>
      </c>
      <c r="H132" t="s">
        <v>101</v>
      </c>
    </row>
    <row r="133" ht="18.75" spans="1:8">
      <c r="A133" s="60" t="s">
        <v>207</v>
      </c>
      <c r="B133" t="s">
        <v>8</v>
      </c>
      <c r="C133">
        <v>2</v>
      </c>
      <c r="D133">
        <v>131</v>
      </c>
      <c r="G133" s="7" t="s">
        <v>200</v>
      </c>
      <c r="H133" t="s">
        <v>101</v>
      </c>
    </row>
    <row r="134" ht="18.75" spans="1:7">
      <c r="A134" s="61" t="s">
        <v>208</v>
      </c>
      <c r="B134" t="s">
        <v>8</v>
      </c>
      <c r="C134">
        <v>2</v>
      </c>
      <c r="D134">
        <v>132</v>
      </c>
      <c r="F134" t="b">
        <v>1</v>
      </c>
      <c r="G134" s="7" t="s">
        <v>209</v>
      </c>
    </row>
    <row r="135" ht="18.75" spans="1:8">
      <c r="A135" s="60" t="s">
        <v>210</v>
      </c>
      <c r="B135" t="s">
        <v>8</v>
      </c>
      <c r="C135">
        <v>2</v>
      </c>
      <c r="D135">
        <v>133</v>
      </c>
      <c r="G135" s="7" t="s">
        <v>211</v>
      </c>
      <c r="H135" t="s">
        <v>101</v>
      </c>
    </row>
    <row r="136" ht="18.75" spans="1:8">
      <c r="A136" s="60" t="s">
        <v>212</v>
      </c>
      <c r="B136" t="s">
        <v>8</v>
      </c>
      <c r="C136">
        <v>2</v>
      </c>
      <c r="D136">
        <v>134</v>
      </c>
      <c r="G136" s="7" t="s">
        <v>211</v>
      </c>
      <c r="H136" t="s">
        <v>101</v>
      </c>
    </row>
    <row r="137" ht="18.75" spans="1:7">
      <c r="A137" s="61" t="s">
        <v>213</v>
      </c>
      <c r="B137" t="s">
        <v>8</v>
      </c>
      <c r="C137">
        <v>2</v>
      </c>
      <c r="D137">
        <v>135</v>
      </c>
      <c r="F137" t="b">
        <v>1</v>
      </c>
      <c r="G137" s="7" t="s">
        <v>214</v>
      </c>
    </row>
    <row r="138" ht="18.75" spans="1:7">
      <c r="A138" s="60" t="s">
        <v>215</v>
      </c>
      <c r="B138" t="s">
        <v>8</v>
      </c>
      <c r="C138">
        <v>2</v>
      </c>
      <c r="D138">
        <v>136</v>
      </c>
      <c r="G138" s="7" t="s">
        <v>216</v>
      </c>
    </row>
    <row r="139" ht="18.75" spans="1:7">
      <c r="A139" s="61" t="s">
        <v>217</v>
      </c>
      <c r="B139" t="s">
        <v>8</v>
      </c>
      <c r="C139">
        <v>2</v>
      </c>
      <c r="D139">
        <v>137</v>
      </c>
      <c r="F139" t="b">
        <v>1</v>
      </c>
      <c r="G139" s="7" t="s">
        <v>216</v>
      </c>
    </row>
    <row r="140" ht="18.75" spans="1:7">
      <c r="A140" s="60" t="s">
        <v>218</v>
      </c>
      <c r="B140" t="s">
        <v>8</v>
      </c>
      <c r="C140">
        <v>2</v>
      </c>
      <c r="D140">
        <v>138</v>
      </c>
      <c r="F140" t="b">
        <v>1</v>
      </c>
      <c r="G140" s="7" t="s">
        <v>216</v>
      </c>
    </row>
    <row r="141" ht="18.75" spans="1:7">
      <c r="A141" s="60" t="s">
        <v>219</v>
      </c>
      <c r="B141" t="s">
        <v>8</v>
      </c>
      <c r="C141">
        <v>2</v>
      </c>
      <c r="D141">
        <v>139</v>
      </c>
      <c r="F141" t="b">
        <v>1</v>
      </c>
      <c r="G141" s="7" t="s">
        <v>216</v>
      </c>
    </row>
    <row r="142" ht="18.75" spans="1:7">
      <c r="A142" s="61" t="s">
        <v>220</v>
      </c>
      <c r="B142" t="s">
        <v>8</v>
      </c>
      <c r="C142">
        <v>2</v>
      </c>
      <c r="D142">
        <v>140</v>
      </c>
      <c r="G142" s="7" t="s">
        <v>216</v>
      </c>
    </row>
    <row r="143" ht="18.75" spans="1:7">
      <c r="A143" s="60" t="s">
        <v>221</v>
      </c>
      <c r="B143" t="s">
        <v>8</v>
      </c>
      <c r="C143">
        <v>2</v>
      </c>
      <c r="D143">
        <v>141</v>
      </c>
      <c r="G143" s="7" t="s">
        <v>216</v>
      </c>
    </row>
    <row r="144" ht="18.75" spans="1:7">
      <c r="A144" s="60" t="s">
        <v>222</v>
      </c>
      <c r="B144" t="s">
        <v>8</v>
      </c>
      <c r="C144">
        <v>2</v>
      </c>
      <c r="D144">
        <v>142</v>
      </c>
      <c r="G144" s="7" t="s">
        <v>216</v>
      </c>
    </row>
    <row r="145" ht="18.75" spans="1:7">
      <c r="A145" s="60" t="s">
        <v>223</v>
      </c>
      <c r="B145" t="s">
        <v>8</v>
      </c>
      <c r="C145">
        <v>2</v>
      </c>
      <c r="D145">
        <v>143</v>
      </c>
      <c r="F145" t="b">
        <v>1</v>
      </c>
      <c r="G145" s="7" t="s">
        <v>216</v>
      </c>
    </row>
    <row r="146" ht="18.75" spans="1:7">
      <c r="A146" s="60" t="s">
        <v>224</v>
      </c>
      <c r="B146" t="s">
        <v>8</v>
      </c>
      <c r="C146">
        <v>2</v>
      </c>
      <c r="D146">
        <v>144</v>
      </c>
      <c r="F146" t="b">
        <v>1</v>
      </c>
      <c r="G146" s="7" t="s">
        <v>225</v>
      </c>
    </row>
    <row r="147" ht="18.75" spans="1:7">
      <c r="A147" s="60" t="s">
        <v>226</v>
      </c>
      <c r="B147" t="s">
        <v>8</v>
      </c>
      <c r="C147">
        <v>2</v>
      </c>
      <c r="D147">
        <v>145</v>
      </c>
      <c r="F147" t="b">
        <v>1</v>
      </c>
      <c r="G147" s="7" t="s">
        <v>225</v>
      </c>
    </row>
    <row r="148" ht="18.75" spans="1:7">
      <c r="A148" s="61" t="s">
        <v>227</v>
      </c>
      <c r="B148" t="s">
        <v>8</v>
      </c>
      <c r="C148">
        <v>2</v>
      </c>
      <c r="D148">
        <v>146</v>
      </c>
      <c r="F148" t="b">
        <v>1</v>
      </c>
      <c r="G148" s="7" t="s">
        <v>225</v>
      </c>
    </row>
    <row r="149" ht="18.75" spans="1:7">
      <c r="A149" s="60" t="s">
        <v>228</v>
      </c>
      <c r="B149" t="s">
        <v>8</v>
      </c>
      <c r="C149">
        <v>2</v>
      </c>
      <c r="D149">
        <v>147</v>
      </c>
      <c r="F149" t="b">
        <v>1</v>
      </c>
      <c r="G149" s="7" t="s">
        <v>229</v>
      </c>
    </row>
    <row r="150" ht="18.75" spans="1:7">
      <c r="A150" s="61" t="s">
        <v>230</v>
      </c>
      <c r="B150" t="s">
        <v>8</v>
      </c>
      <c r="C150">
        <v>2</v>
      </c>
      <c r="D150">
        <v>148</v>
      </c>
      <c r="F150" t="b">
        <v>1</v>
      </c>
      <c r="G150" s="7" t="s">
        <v>231</v>
      </c>
    </row>
    <row r="151" ht="18.75" spans="1:7">
      <c r="A151" s="60" t="s">
        <v>232</v>
      </c>
      <c r="B151" t="s">
        <v>8</v>
      </c>
      <c r="C151">
        <v>2</v>
      </c>
      <c r="D151">
        <v>149</v>
      </c>
      <c r="F151" t="b">
        <v>1</v>
      </c>
      <c r="G151" s="7" t="s">
        <v>233</v>
      </c>
    </row>
    <row r="152" ht="18.75" spans="1:7">
      <c r="A152" s="60" t="s">
        <v>234</v>
      </c>
      <c r="B152" t="s">
        <v>8</v>
      </c>
      <c r="C152">
        <v>2</v>
      </c>
      <c r="D152">
        <v>150</v>
      </c>
      <c r="F152" t="b">
        <v>1</v>
      </c>
      <c r="G152" s="7" t="s">
        <v>235</v>
      </c>
    </row>
    <row r="153" ht="18.75" spans="1:7">
      <c r="A153" s="61" t="s">
        <v>236</v>
      </c>
      <c r="B153" t="s">
        <v>8</v>
      </c>
      <c r="C153">
        <v>2</v>
      </c>
      <c r="D153">
        <v>151</v>
      </c>
      <c r="F153" t="b">
        <v>1</v>
      </c>
      <c r="G153" s="7" t="s">
        <v>237</v>
      </c>
    </row>
    <row r="154" ht="18.75" spans="1:7">
      <c r="A154" s="60" t="s">
        <v>238</v>
      </c>
      <c r="B154" t="s">
        <v>8</v>
      </c>
      <c r="C154">
        <v>2</v>
      </c>
      <c r="D154">
        <v>152</v>
      </c>
      <c r="G154" s="7" t="s">
        <v>239</v>
      </c>
    </row>
    <row r="155" ht="18.75" spans="1:7">
      <c r="A155" s="60" t="s">
        <v>240</v>
      </c>
      <c r="B155" t="s">
        <v>8</v>
      </c>
      <c r="C155">
        <v>2</v>
      </c>
      <c r="D155">
        <v>153</v>
      </c>
      <c r="G155" s="7" t="s">
        <v>239</v>
      </c>
    </row>
    <row r="156" ht="18.75" spans="1:7">
      <c r="A156" s="60" t="s">
        <v>241</v>
      </c>
      <c r="B156" t="s">
        <v>8</v>
      </c>
      <c r="C156">
        <v>2</v>
      </c>
      <c r="D156">
        <v>154</v>
      </c>
      <c r="G156" s="7" t="s">
        <v>239</v>
      </c>
    </row>
    <row r="157" ht="18.75" spans="1:7">
      <c r="A157" s="61" t="s">
        <v>242</v>
      </c>
      <c r="B157" t="s">
        <v>8</v>
      </c>
      <c r="C157">
        <v>2</v>
      </c>
      <c r="D157">
        <v>155</v>
      </c>
      <c r="G157" s="7" t="s">
        <v>239</v>
      </c>
    </row>
    <row r="158" ht="18.75" spans="1:7">
      <c r="A158" s="60" t="s">
        <v>243</v>
      </c>
      <c r="B158" t="s">
        <v>8</v>
      </c>
      <c r="C158">
        <v>2</v>
      </c>
      <c r="D158">
        <v>156</v>
      </c>
      <c r="G158" s="7" t="s">
        <v>239</v>
      </c>
    </row>
    <row r="159" ht="18.75" spans="1:7">
      <c r="A159" s="60" t="s">
        <v>244</v>
      </c>
      <c r="B159" t="s">
        <v>8</v>
      </c>
      <c r="C159">
        <v>2</v>
      </c>
      <c r="D159">
        <v>157</v>
      </c>
      <c r="G159" s="7" t="s">
        <v>239</v>
      </c>
    </row>
    <row r="160" ht="18.75" spans="1:7">
      <c r="A160" s="61" t="s">
        <v>245</v>
      </c>
      <c r="B160" t="s">
        <v>8</v>
      </c>
      <c r="C160">
        <v>2</v>
      </c>
      <c r="D160">
        <v>158</v>
      </c>
      <c r="G160" s="7" t="s">
        <v>239</v>
      </c>
    </row>
    <row r="161" ht="18.75" spans="1:7">
      <c r="A161" s="60" t="s">
        <v>246</v>
      </c>
      <c r="B161" t="s">
        <v>8</v>
      </c>
      <c r="C161">
        <v>2</v>
      </c>
      <c r="D161">
        <v>159</v>
      </c>
      <c r="G161" s="7" t="s">
        <v>239</v>
      </c>
    </row>
    <row r="162" ht="18.75" spans="1:7">
      <c r="A162" s="61" t="s">
        <v>247</v>
      </c>
      <c r="B162" t="s">
        <v>8</v>
      </c>
      <c r="C162">
        <v>2</v>
      </c>
      <c r="D162">
        <v>160</v>
      </c>
      <c r="G162" s="7" t="s">
        <v>239</v>
      </c>
    </row>
    <row r="163" ht="18.75" spans="1:7">
      <c r="A163" s="61" t="s">
        <v>248</v>
      </c>
      <c r="B163" t="s">
        <v>8</v>
      </c>
      <c r="C163">
        <v>2</v>
      </c>
      <c r="D163">
        <v>161</v>
      </c>
      <c r="G163" s="7" t="s">
        <v>249</v>
      </c>
    </row>
    <row r="164" ht="18.75" spans="1:7">
      <c r="A164" s="60" t="s">
        <v>250</v>
      </c>
      <c r="B164" t="s">
        <v>8</v>
      </c>
      <c r="C164">
        <v>2</v>
      </c>
      <c r="D164">
        <v>162</v>
      </c>
      <c r="F164" t="b">
        <v>1</v>
      </c>
      <c r="G164" s="7" t="s">
        <v>251</v>
      </c>
    </row>
    <row r="165" ht="18.75" spans="1:7">
      <c r="A165" s="60" t="s">
        <v>252</v>
      </c>
      <c r="B165" t="s">
        <v>8</v>
      </c>
      <c r="C165">
        <v>2</v>
      </c>
      <c r="D165">
        <v>163</v>
      </c>
      <c r="F165" t="b">
        <v>1</v>
      </c>
      <c r="G165" s="7" t="s">
        <v>253</v>
      </c>
    </row>
    <row r="166" ht="18.75" spans="1:7">
      <c r="A166" s="60" t="s">
        <v>254</v>
      </c>
      <c r="B166" t="s">
        <v>8</v>
      </c>
      <c r="C166">
        <v>2</v>
      </c>
      <c r="D166">
        <v>164</v>
      </c>
      <c r="G166" s="7" t="s">
        <v>255</v>
      </c>
    </row>
    <row r="167" ht="18.75" spans="1:7">
      <c r="A167" s="60" t="s">
        <v>256</v>
      </c>
      <c r="B167" t="s">
        <v>8</v>
      </c>
      <c r="C167">
        <v>2</v>
      </c>
      <c r="D167">
        <v>165</v>
      </c>
      <c r="G167" s="7" t="s">
        <v>255</v>
      </c>
    </row>
    <row r="168" ht="18.75" spans="1:7">
      <c r="A168" s="61" t="s">
        <v>257</v>
      </c>
      <c r="B168" t="s">
        <v>8</v>
      </c>
      <c r="C168">
        <v>2</v>
      </c>
      <c r="D168">
        <v>166</v>
      </c>
      <c r="G168" s="7" t="s">
        <v>255</v>
      </c>
    </row>
    <row r="169" ht="18.75" spans="1:7">
      <c r="A169" s="60" t="s">
        <v>258</v>
      </c>
      <c r="B169" t="s">
        <v>8</v>
      </c>
      <c r="C169">
        <v>2</v>
      </c>
      <c r="D169">
        <v>167</v>
      </c>
      <c r="F169" t="b">
        <v>1</v>
      </c>
      <c r="G169" s="7" t="s">
        <v>255</v>
      </c>
    </row>
    <row r="170" ht="18.75" spans="1:7">
      <c r="A170" s="60" t="s">
        <v>259</v>
      </c>
      <c r="B170" t="s">
        <v>8</v>
      </c>
      <c r="C170">
        <v>2</v>
      </c>
      <c r="D170">
        <v>168</v>
      </c>
      <c r="G170" s="63" t="s">
        <v>260</v>
      </c>
    </row>
    <row r="171" ht="18.75" spans="1:7">
      <c r="A171" s="61" t="s">
        <v>261</v>
      </c>
      <c r="B171" t="s">
        <v>8</v>
      </c>
      <c r="C171">
        <v>2</v>
      </c>
      <c r="D171">
        <v>169</v>
      </c>
      <c r="F171" t="b">
        <v>1</v>
      </c>
      <c r="G171" s="63" t="s">
        <v>262</v>
      </c>
    </row>
    <row r="172" ht="18.75" spans="1:7">
      <c r="A172" s="61" t="s">
        <v>263</v>
      </c>
      <c r="B172" t="s">
        <v>8</v>
      </c>
      <c r="C172">
        <v>2</v>
      </c>
      <c r="D172">
        <v>170</v>
      </c>
      <c r="F172" t="b">
        <v>1</v>
      </c>
      <c r="G172" s="63" t="s">
        <v>264</v>
      </c>
    </row>
    <row r="173" ht="18.75" spans="1:7">
      <c r="A173" s="60" t="s">
        <v>265</v>
      </c>
      <c r="B173" t="s">
        <v>8</v>
      </c>
      <c r="C173">
        <v>2</v>
      </c>
      <c r="D173">
        <v>171</v>
      </c>
      <c r="F173" t="b">
        <v>1</v>
      </c>
      <c r="G173" s="7" t="s">
        <v>266</v>
      </c>
    </row>
    <row r="174" ht="18.75" spans="1:7">
      <c r="A174" s="60" t="s">
        <v>267</v>
      </c>
      <c r="B174" t="s">
        <v>8</v>
      </c>
      <c r="C174">
        <v>2</v>
      </c>
      <c r="D174">
        <v>172</v>
      </c>
      <c r="F174" t="b">
        <v>1</v>
      </c>
      <c r="G174" s="7" t="s">
        <v>268</v>
      </c>
    </row>
    <row r="175" ht="18.75" spans="1:7">
      <c r="A175" s="61" t="s">
        <v>269</v>
      </c>
      <c r="B175" t="s">
        <v>8</v>
      </c>
      <c r="C175">
        <v>2</v>
      </c>
      <c r="D175">
        <v>173</v>
      </c>
      <c r="F175" t="b">
        <v>1</v>
      </c>
      <c r="G175" s="7" t="s">
        <v>268</v>
      </c>
    </row>
    <row r="176" ht="18.75" spans="1:7">
      <c r="A176" s="60" t="s">
        <v>270</v>
      </c>
      <c r="B176" t="s">
        <v>8</v>
      </c>
      <c r="C176">
        <v>2</v>
      </c>
      <c r="D176">
        <v>174</v>
      </c>
      <c r="G176" s="7" t="s">
        <v>271</v>
      </c>
    </row>
    <row r="177" ht="18.75" spans="1:7">
      <c r="A177" s="61" t="s">
        <v>272</v>
      </c>
      <c r="B177" t="s">
        <v>8</v>
      </c>
      <c r="C177">
        <v>2</v>
      </c>
      <c r="D177">
        <v>175</v>
      </c>
      <c r="F177" t="b">
        <v>1</v>
      </c>
      <c r="G177" s="7" t="s">
        <v>273</v>
      </c>
    </row>
    <row r="178" ht="18.75" spans="1:7">
      <c r="A178" s="60" t="s">
        <v>274</v>
      </c>
      <c r="B178" t="s">
        <v>8</v>
      </c>
      <c r="C178">
        <v>2</v>
      </c>
      <c r="D178">
        <v>176</v>
      </c>
      <c r="G178" s="7" t="s">
        <v>273</v>
      </c>
    </row>
    <row r="179" ht="18.75" spans="1:7">
      <c r="A179" s="60" t="s">
        <v>275</v>
      </c>
      <c r="B179" t="s">
        <v>8</v>
      </c>
      <c r="C179">
        <v>2</v>
      </c>
      <c r="D179">
        <v>177</v>
      </c>
      <c r="G179" s="7" t="s">
        <v>276</v>
      </c>
    </row>
    <row r="180" ht="18.75" spans="1:7">
      <c r="A180" s="60" t="s">
        <v>277</v>
      </c>
      <c r="B180" t="s">
        <v>8</v>
      </c>
      <c r="C180">
        <v>2</v>
      </c>
      <c r="D180">
        <v>178</v>
      </c>
      <c r="F180" t="b">
        <v>1</v>
      </c>
      <c r="G180" s="7" t="s">
        <v>276</v>
      </c>
    </row>
    <row r="181" ht="18.75" spans="1:7">
      <c r="A181" s="60" t="s">
        <v>278</v>
      </c>
      <c r="B181" t="s">
        <v>8</v>
      </c>
      <c r="C181">
        <v>2</v>
      </c>
      <c r="D181">
        <v>179</v>
      </c>
      <c r="G181" s="7" t="s">
        <v>276</v>
      </c>
    </row>
    <row r="182" ht="18.75" spans="1:7">
      <c r="A182" s="60" t="s">
        <v>279</v>
      </c>
      <c r="B182" t="s">
        <v>8</v>
      </c>
      <c r="C182">
        <v>2</v>
      </c>
      <c r="D182">
        <v>180</v>
      </c>
      <c r="G182" s="7" t="s">
        <v>276</v>
      </c>
    </row>
    <row r="183" ht="18.75" spans="1:7">
      <c r="A183" s="60" t="s">
        <v>280</v>
      </c>
      <c r="B183" t="s">
        <v>8</v>
      </c>
      <c r="C183">
        <v>2</v>
      </c>
      <c r="D183">
        <v>181</v>
      </c>
      <c r="F183" t="b">
        <v>1</v>
      </c>
      <c r="G183" s="7" t="s">
        <v>276</v>
      </c>
    </row>
    <row r="184" ht="18.75" spans="1:7">
      <c r="A184" s="60" t="s">
        <v>281</v>
      </c>
      <c r="B184" t="s">
        <v>8</v>
      </c>
      <c r="C184">
        <v>2</v>
      </c>
      <c r="D184">
        <v>182</v>
      </c>
      <c r="G184" s="7" t="s">
        <v>276</v>
      </c>
    </row>
    <row r="185" ht="18.75" spans="1:7">
      <c r="A185" s="60" t="s">
        <v>282</v>
      </c>
      <c r="B185" t="s">
        <v>8</v>
      </c>
      <c r="C185">
        <v>2</v>
      </c>
      <c r="D185">
        <v>183</v>
      </c>
      <c r="G185" s="7" t="s">
        <v>276</v>
      </c>
    </row>
    <row r="186" ht="18.75" spans="1:7">
      <c r="A186" s="60" t="s">
        <v>283</v>
      </c>
      <c r="B186" t="s">
        <v>8</v>
      </c>
      <c r="C186">
        <v>2</v>
      </c>
      <c r="D186">
        <v>184</v>
      </c>
      <c r="F186" t="b">
        <v>1</v>
      </c>
      <c r="G186" s="7" t="s">
        <v>276</v>
      </c>
    </row>
    <row r="187" ht="18.75" spans="1:7">
      <c r="A187" s="60" t="s">
        <v>284</v>
      </c>
      <c r="B187" t="s">
        <v>8</v>
      </c>
      <c r="C187">
        <v>2</v>
      </c>
      <c r="D187">
        <v>185</v>
      </c>
      <c r="F187" t="b">
        <v>1</v>
      </c>
      <c r="G187" s="7" t="s">
        <v>285</v>
      </c>
    </row>
    <row r="188" ht="18.75" spans="1:7">
      <c r="A188" s="61" t="s">
        <v>286</v>
      </c>
      <c r="B188" t="s">
        <v>8</v>
      </c>
      <c r="C188">
        <v>2</v>
      </c>
      <c r="D188">
        <v>186</v>
      </c>
      <c r="F188" t="b">
        <v>1</v>
      </c>
      <c r="G188" s="7" t="s">
        <v>287</v>
      </c>
    </row>
    <row r="189" ht="18.75" spans="1:7">
      <c r="A189" s="60" t="s">
        <v>288</v>
      </c>
      <c r="B189" t="s">
        <v>8</v>
      </c>
      <c r="C189">
        <v>2</v>
      </c>
      <c r="D189">
        <v>187</v>
      </c>
      <c r="G189" s="7" t="s">
        <v>289</v>
      </c>
    </row>
    <row r="190" ht="18.75" spans="1:7">
      <c r="A190" s="60" t="s">
        <v>290</v>
      </c>
      <c r="B190" t="s">
        <v>8</v>
      </c>
      <c r="C190">
        <v>2</v>
      </c>
      <c r="D190">
        <v>188</v>
      </c>
      <c r="G190" s="7" t="s">
        <v>289</v>
      </c>
    </row>
    <row r="191" ht="18.75" spans="1:7">
      <c r="A191" s="60" t="s">
        <v>291</v>
      </c>
      <c r="B191" t="s">
        <v>8</v>
      </c>
      <c r="C191">
        <v>2</v>
      </c>
      <c r="D191">
        <v>189</v>
      </c>
      <c r="G191" s="7" t="s">
        <v>289</v>
      </c>
    </row>
    <row r="192" ht="18.75" spans="1:7">
      <c r="A192" s="60" t="s">
        <v>292</v>
      </c>
      <c r="B192" t="s">
        <v>8</v>
      </c>
      <c r="C192">
        <v>2</v>
      </c>
      <c r="D192">
        <v>190</v>
      </c>
      <c r="G192" s="7" t="s">
        <v>289</v>
      </c>
    </row>
    <row r="193" ht="18.75" spans="1:7">
      <c r="A193" s="61" t="s">
        <v>293</v>
      </c>
      <c r="B193" t="s">
        <v>8</v>
      </c>
      <c r="C193">
        <v>2</v>
      </c>
      <c r="D193">
        <v>191</v>
      </c>
      <c r="G193" s="7" t="s">
        <v>289</v>
      </c>
    </row>
    <row r="194" ht="18.75" spans="1:7">
      <c r="A194" s="61" t="s">
        <v>294</v>
      </c>
      <c r="B194" t="s">
        <v>8</v>
      </c>
      <c r="C194">
        <v>2</v>
      </c>
      <c r="D194">
        <v>192</v>
      </c>
      <c r="G194" s="7" t="s">
        <v>289</v>
      </c>
    </row>
    <row r="195" ht="18.75" spans="1:7">
      <c r="A195" s="60" t="s">
        <v>295</v>
      </c>
      <c r="B195" t="s">
        <v>8</v>
      </c>
      <c r="C195">
        <v>2</v>
      </c>
      <c r="D195">
        <v>193</v>
      </c>
      <c r="F195" t="b">
        <v>1</v>
      </c>
      <c r="G195" s="7" t="s">
        <v>289</v>
      </c>
    </row>
    <row r="196" ht="18.75" spans="1:7">
      <c r="A196" s="60" t="s">
        <v>296</v>
      </c>
      <c r="B196" t="s">
        <v>8</v>
      </c>
      <c r="C196">
        <v>2</v>
      </c>
      <c r="D196">
        <v>194</v>
      </c>
      <c r="G196" s="7" t="s">
        <v>289</v>
      </c>
    </row>
    <row r="197" ht="18.75" spans="1:7">
      <c r="A197" s="61" t="s">
        <v>297</v>
      </c>
      <c r="B197" t="s">
        <v>8</v>
      </c>
      <c r="C197">
        <v>2</v>
      </c>
      <c r="D197">
        <v>195</v>
      </c>
      <c r="F197" t="b">
        <v>1</v>
      </c>
      <c r="G197" s="63" t="s">
        <v>298</v>
      </c>
    </row>
    <row r="198" ht="18.75" spans="1:8">
      <c r="A198" s="60" t="s">
        <v>299</v>
      </c>
      <c r="B198" t="s">
        <v>8</v>
      </c>
      <c r="C198">
        <v>2</v>
      </c>
      <c r="D198">
        <v>196</v>
      </c>
      <c r="G198" s="7" t="s">
        <v>300</v>
      </c>
      <c r="H198" t="s">
        <v>83</v>
      </c>
    </row>
    <row r="199" ht="18.75" spans="1:8">
      <c r="A199" s="60" t="s">
        <v>301</v>
      </c>
      <c r="B199" t="s">
        <v>8</v>
      </c>
      <c r="C199">
        <v>2</v>
      </c>
      <c r="D199">
        <v>197</v>
      </c>
      <c r="F199" t="b">
        <v>1</v>
      </c>
      <c r="G199" s="7" t="s">
        <v>300</v>
      </c>
      <c r="H199" t="s">
        <v>83</v>
      </c>
    </row>
    <row r="200" ht="18.75" spans="1:8">
      <c r="A200" s="60" t="s">
        <v>302</v>
      </c>
      <c r="B200" t="s">
        <v>8</v>
      </c>
      <c r="C200">
        <v>2</v>
      </c>
      <c r="D200">
        <v>198</v>
      </c>
      <c r="F200" t="b">
        <v>1</v>
      </c>
      <c r="G200" s="7" t="s">
        <v>303</v>
      </c>
      <c r="H200" t="s">
        <v>83</v>
      </c>
    </row>
    <row r="201" ht="18.75" spans="1:7">
      <c r="A201" s="61" t="s">
        <v>304</v>
      </c>
      <c r="B201" t="s">
        <v>8</v>
      </c>
      <c r="C201">
        <v>2</v>
      </c>
      <c r="D201">
        <v>199</v>
      </c>
      <c r="F201" t="b">
        <v>1</v>
      </c>
      <c r="G201" s="7" t="s">
        <v>305</v>
      </c>
    </row>
    <row r="202" ht="18.75" spans="1:8">
      <c r="A202" s="60" t="s">
        <v>306</v>
      </c>
      <c r="B202" t="s">
        <v>8</v>
      </c>
      <c r="C202">
        <v>2</v>
      </c>
      <c r="D202">
        <v>200</v>
      </c>
      <c r="F202" t="b">
        <v>1</v>
      </c>
      <c r="G202" s="7" t="s">
        <v>307</v>
      </c>
      <c r="H202" t="s">
        <v>83</v>
      </c>
    </row>
    <row r="203" ht="18.75" spans="1:7">
      <c r="A203" s="60" t="s">
        <v>308</v>
      </c>
      <c r="B203" t="s">
        <v>8</v>
      </c>
      <c r="C203">
        <v>2</v>
      </c>
      <c r="D203">
        <v>201</v>
      </c>
      <c r="G203" s="7" t="s">
        <v>309</v>
      </c>
    </row>
    <row r="204" ht="18.75" spans="1:7">
      <c r="A204" s="61" t="s">
        <v>310</v>
      </c>
      <c r="B204" t="s">
        <v>8</v>
      </c>
      <c r="C204">
        <v>2</v>
      </c>
      <c r="D204">
        <v>202</v>
      </c>
      <c r="G204" s="7" t="s">
        <v>309</v>
      </c>
    </row>
    <row r="205" ht="18.75" spans="1:7">
      <c r="A205" s="61" t="s">
        <v>311</v>
      </c>
      <c r="B205" t="s">
        <v>8</v>
      </c>
      <c r="C205">
        <v>2</v>
      </c>
      <c r="D205">
        <v>203</v>
      </c>
      <c r="G205" s="7" t="s">
        <v>309</v>
      </c>
    </row>
    <row r="206" ht="18.75" spans="1:8">
      <c r="A206" s="60" t="s">
        <v>312</v>
      </c>
      <c r="B206" t="s">
        <v>8</v>
      </c>
      <c r="C206">
        <v>2</v>
      </c>
      <c r="D206">
        <v>204</v>
      </c>
      <c r="G206" s="7" t="s">
        <v>313</v>
      </c>
      <c r="H206" t="s">
        <v>42</v>
      </c>
    </row>
    <row r="207" ht="18.75" spans="1:7">
      <c r="A207" s="61" t="s">
        <v>314</v>
      </c>
      <c r="B207" t="s">
        <v>8</v>
      </c>
      <c r="C207">
        <v>2</v>
      </c>
      <c r="D207">
        <v>205</v>
      </c>
      <c r="G207" s="7" t="s">
        <v>309</v>
      </c>
    </row>
    <row r="208" ht="18.75" spans="1:8">
      <c r="A208" s="60" t="s">
        <v>315</v>
      </c>
      <c r="B208" t="s">
        <v>8</v>
      </c>
      <c r="C208">
        <v>2</v>
      </c>
      <c r="D208">
        <v>206</v>
      </c>
      <c r="F208" t="b">
        <v>1</v>
      </c>
      <c r="G208" s="63" t="s">
        <v>316</v>
      </c>
      <c r="H208" t="s">
        <v>317</v>
      </c>
    </row>
    <row r="209" ht="18.75" spans="1:8">
      <c r="A209" s="60" t="s">
        <v>318</v>
      </c>
      <c r="B209" t="s">
        <v>8</v>
      </c>
      <c r="C209">
        <v>2</v>
      </c>
      <c r="D209">
        <v>207</v>
      </c>
      <c r="F209" t="b">
        <v>1</v>
      </c>
      <c r="G209" s="7" t="s">
        <v>319</v>
      </c>
      <c r="H209" t="s">
        <v>317</v>
      </c>
    </row>
    <row r="210" ht="18.75" spans="1:8">
      <c r="A210" s="60" t="s">
        <v>320</v>
      </c>
      <c r="B210" t="s">
        <v>8</v>
      </c>
      <c r="C210">
        <v>2</v>
      </c>
      <c r="D210">
        <v>208</v>
      </c>
      <c r="F210" t="b">
        <v>1</v>
      </c>
      <c r="G210" s="7" t="s">
        <v>319</v>
      </c>
      <c r="H210" t="s">
        <v>317</v>
      </c>
    </row>
    <row r="211" ht="18.75" spans="1:8">
      <c r="A211" s="60" t="s">
        <v>321</v>
      </c>
      <c r="B211" t="s">
        <v>8</v>
      </c>
      <c r="C211">
        <v>2</v>
      </c>
      <c r="D211">
        <v>209</v>
      </c>
      <c r="F211" t="b">
        <v>1</v>
      </c>
      <c r="G211" s="7" t="s">
        <v>319</v>
      </c>
      <c r="H211" t="s">
        <v>317</v>
      </c>
    </row>
    <row r="212" ht="18.75" spans="1:8">
      <c r="A212" s="60" t="s">
        <v>322</v>
      </c>
      <c r="B212" t="s">
        <v>8</v>
      </c>
      <c r="C212">
        <v>2</v>
      </c>
      <c r="D212">
        <v>210</v>
      </c>
      <c r="F212" t="b">
        <v>1</v>
      </c>
      <c r="G212" s="7" t="s">
        <v>323</v>
      </c>
      <c r="H212" t="s">
        <v>317</v>
      </c>
    </row>
    <row r="213" ht="18.75" spans="1:8">
      <c r="A213" s="60" t="s">
        <v>324</v>
      </c>
      <c r="B213" t="s">
        <v>8</v>
      </c>
      <c r="C213">
        <v>2</v>
      </c>
      <c r="D213">
        <v>211</v>
      </c>
      <c r="F213" t="b">
        <v>1</v>
      </c>
      <c r="G213" s="7" t="s">
        <v>313</v>
      </c>
      <c r="H213" t="s">
        <v>42</v>
      </c>
    </row>
    <row r="214" ht="18.75" spans="1:8">
      <c r="A214" s="60" t="s">
        <v>325</v>
      </c>
      <c r="B214" t="s">
        <v>8</v>
      </c>
      <c r="C214">
        <v>2</v>
      </c>
      <c r="D214">
        <v>212</v>
      </c>
      <c r="F214" t="b">
        <v>1</v>
      </c>
      <c r="G214" s="7" t="s">
        <v>313</v>
      </c>
      <c r="H214" t="s">
        <v>42</v>
      </c>
    </row>
    <row r="215" ht="18.75" spans="1:7">
      <c r="A215" s="61" t="s">
        <v>326</v>
      </c>
      <c r="B215" t="s">
        <v>8</v>
      </c>
      <c r="C215">
        <v>2</v>
      </c>
      <c r="D215">
        <v>213</v>
      </c>
      <c r="F215" t="b">
        <v>1</v>
      </c>
      <c r="G215" s="7" t="s">
        <v>327</v>
      </c>
    </row>
    <row r="216" ht="18.75" spans="1:8">
      <c r="A216" s="60" t="s">
        <v>328</v>
      </c>
      <c r="B216" t="s">
        <v>8</v>
      </c>
      <c r="C216">
        <v>2</v>
      </c>
      <c r="D216">
        <v>214</v>
      </c>
      <c r="F216" t="b">
        <v>1</v>
      </c>
      <c r="G216" s="7" t="s">
        <v>329</v>
      </c>
      <c r="H216" t="s">
        <v>42</v>
      </c>
    </row>
    <row r="217" ht="18.75" spans="1:7">
      <c r="A217" s="61" t="s">
        <v>330</v>
      </c>
      <c r="B217" t="s">
        <v>8</v>
      </c>
      <c r="C217">
        <v>2</v>
      </c>
      <c r="D217">
        <v>215</v>
      </c>
      <c r="F217" t="b">
        <v>1</v>
      </c>
      <c r="G217" s="7" t="s">
        <v>331</v>
      </c>
    </row>
    <row r="218" ht="18.75" spans="1:7">
      <c r="A218" s="61" t="s">
        <v>332</v>
      </c>
      <c r="B218" t="s">
        <v>8</v>
      </c>
      <c r="C218">
        <v>2</v>
      </c>
      <c r="D218">
        <v>216</v>
      </c>
      <c r="F218" t="b">
        <v>1</v>
      </c>
      <c r="G218" s="7" t="s">
        <v>333</v>
      </c>
    </row>
    <row r="219" ht="18.75" spans="1:7">
      <c r="A219" s="61" t="s">
        <v>334</v>
      </c>
      <c r="B219" t="s">
        <v>8</v>
      </c>
      <c r="C219">
        <v>2</v>
      </c>
      <c r="D219">
        <v>217</v>
      </c>
      <c r="F219" t="b">
        <v>1</v>
      </c>
      <c r="G219" s="7" t="s">
        <v>335</v>
      </c>
    </row>
    <row r="220" ht="18.75" spans="1:7">
      <c r="A220" s="60" t="s">
        <v>336</v>
      </c>
      <c r="B220" t="s">
        <v>8</v>
      </c>
      <c r="C220">
        <v>2</v>
      </c>
      <c r="D220">
        <v>218</v>
      </c>
      <c r="G220" s="7" t="s">
        <v>337</v>
      </c>
    </row>
    <row r="221" ht="18.75" spans="1:7">
      <c r="A221" s="60" t="s">
        <v>338</v>
      </c>
      <c r="B221" t="s">
        <v>8</v>
      </c>
      <c r="C221">
        <v>2</v>
      </c>
      <c r="D221">
        <v>219</v>
      </c>
      <c r="G221" s="7" t="s">
        <v>337</v>
      </c>
    </row>
    <row r="222" ht="18.75" spans="1:7">
      <c r="A222" s="60" t="s">
        <v>339</v>
      </c>
      <c r="B222" t="s">
        <v>8</v>
      </c>
      <c r="C222">
        <v>2</v>
      </c>
      <c r="D222">
        <v>220</v>
      </c>
      <c r="G222" s="7" t="s">
        <v>337</v>
      </c>
    </row>
    <row r="223" ht="18.75" spans="1:7">
      <c r="A223" s="61" t="s">
        <v>340</v>
      </c>
      <c r="B223" t="s">
        <v>8</v>
      </c>
      <c r="C223">
        <v>2</v>
      </c>
      <c r="D223">
        <v>221</v>
      </c>
      <c r="G223" s="7" t="s">
        <v>337</v>
      </c>
    </row>
    <row r="224" ht="18.75" spans="1:7">
      <c r="A224" s="60" t="s">
        <v>341</v>
      </c>
      <c r="B224" t="s">
        <v>8</v>
      </c>
      <c r="C224">
        <v>2</v>
      </c>
      <c r="D224">
        <v>222</v>
      </c>
      <c r="G224" s="7" t="s">
        <v>337</v>
      </c>
    </row>
    <row r="225" ht="18.75" spans="1:7">
      <c r="A225" s="61" t="s">
        <v>342</v>
      </c>
      <c r="B225" t="s">
        <v>8</v>
      </c>
      <c r="C225">
        <v>2</v>
      </c>
      <c r="D225">
        <v>223</v>
      </c>
      <c r="G225" s="7" t="s">
        <v>337</v>
      </c>
    </row>
    <row r="226" ht="18.75" spans="1:7">
      <c r="A226" s="60" t="s">
        <v>343</v>
      </c>
      <c r="B226" t="s">
        <v>8</v>
      </c>
      <c r="C226">
        <v>2</v>
      </c>
      <c r="D226">
        <v>224</v>
      </c>
      <c r="G226" s="7" t="s">
        <v>337</v>
      </c>
    </row>
    <row r="227" ht="18.75" spans="1:7">
      <c r="A227" s="60" t="s">
        <v>344</v>
      </c>
      <c r="B227" t="s">
        <v>8</v>
      </c>
      <c r="C227">
        <v>2</v>
      </c>
      <c r="D227">
        <v>225</v>
      </c>
      <c r="G227" s="7" t="s">
        <v>337</v>
      </c>
    </row>
    <row r="228" ht="18.75" spans="1:7">
      <c r="A228" s="61" t="s">
        <v>345</v>
      </c>
      <c r="B228" t="s">
        <v>8</v>
      </c>
      <c r="C228">
        <v>2</v>
      </c>
      <c r="D228">
        <v>226</v>
      </c>
      <c r="F228" t="b">
        <v>1</v>
      </c>
      <c r="G228" s="7" t="s">
        <v>346</v>
      </c>
    </row>
    <row r="229" ht="18.75" spans="1:7">
      <c r="A229" s="61" t="s">
        <v>347</v>
      </c>
      <c r="B229" t="s">
        <v>8</v>
      </c>
      <c r="C229">
        <v>2</v>
      </c>
      <c r="D229">
        <v>227</v>
      </c>
      <c r="G229" s="7" t="s">
        <v>348</v>
      </c>
    </row>
    <row r="230" ht="18.75" spans="1:7">
      <c r="A230" s="60" t="s">
        <v>349</v>
      </c>
      <c r="B230" t="s">
        <v>8</v>
      </c>
      <c r="C230">
        <v>2</v>
      </c>
      <c r="D230">
        <v>228</v>
      </c>
      <c r="F230" t="b">
        <v>1</v>
      </c>
      <c r="G230" s="7" t="s">
        <v>350</v>
      </c>
    </row>
    <row r="231" ht="18.75" spans="1:7">
      <c r="A231" s="61" t="s">
        <v>351</v>
      </c>
      <c r="B231" t="s">
        <v>8</v>
      </c>
      <c r="C231">
        <v>2</v>
      </c>
      <c r="D231">
        <v>229</v>
      </c>
      <c r="F231" t="b">
        <v>1</v>
      </c>
      <c r="G231" s="7" t="s">
        <v>352</v>
      </c>
    </row>
    <row r="232" ht="18.75" spans="1:7">
      <c r="A232" s="60" t="s">
        <v>353</v>
      </c>
      <c r="B232" t="s">
        <v>8</v>
      </c>
      <c r="C232">
        <v>2</v>
      </c>
      <c r="D232">
        <v>230</v>
      </c>
      <c r="F232" t="b">
        <v>1</v>
      </c>
      <c r="G232" s="7" t="s">
        <v>354</v>
      </c>
    </row>
    <row r="233" ht="18.75" spans="1:7">
      <c r="A233" s="61" t="s">
        <v>355</v>
      </c>
      <c r="B233" t="s">
        <v>8</v>
      </c>
      <c r="C233">
        <v>2</v>
      </c>
      <c r="D233">
        <v>231</v>
      </c>
      <c r="G233" s="7" t="s">
        <v>356</v>
      </c>
    </row>
    <row r="234" ht="18.75" spans="1:7">
      <c r="A234" s="60" t="s">
        <v>357</v>
      </c>
      <c r="B234" t="s">
        <v>8</v>
      </c>
      <c r="C234">
        <v>2</v>
      </c>
      <c r="D234">
        <v>232</v>
      </c>
      <c r="G234" s="7" t="s">
        <v>356</v>
      </c>
    </row>
    <row r="235" ht="18.75" spans="1:7">
      <c r="A235" s="61" t="s">
        <v>358</v>
      </c>
      <c r="B235" t="s">
        <v>8</v>
      </c>
      <c r="C235">
        <v>2</v>
      </c>
      <c r="D235">
        <v>233</v>
      </c>
      <c r="G235" s="7" t="s">
        <v>356</v>
      </c>
    </row>
    <row r="236" ht="18.75" spans="1:7">
      <c r="A236" s="61" t="s">
        <v>359</v>
      </c>
      <c r="B236" t="s">
        <v>8</v>
      </c>
      <c r="C236">
        <v>2</v>
      </c>
      <c r="D236">
        <v>234</v>
      </c>
      <c r="G236" s="7" t="s">
        <v>356</v>
      </c>
    </row>
    <row r="237" ht="18.75" spans="1:7">
      <c r="A237" s="60" t="s">
        <v>360</v>
      </c>
      <c r="B237" t="s">
        <v>8</v>
      </c>
      <c r="C237">
        <v>2</v>
      </c>
      <c r="D237">
        <v>235</v>
      </c>
      <c r="G237" s="7" t="s">
        <v>356</v>
      </c>
    </row>
    <row r="238" ht="18.75" spans="1:7">
      <c r="A238" s="61" t="s">
        <v>361</v>
      </c>
      <c r="B238" t="s">
        <v>8</v>
      </c>
      <c r="C238">
        <v>2</v>
      </c>
      <c r="D238">
        <v>236</v>
      </c>
      <c r="F238" t="b">
        <v>1</v>
      </c>
      <c r="G238" s="7" t="s">
        <v>356</v>
      </c>
    </row>
    <row r="239" ht="18.75" spans="1:7">
      <c r="A239" s="61" t="s">
        <v>362</v>
      </c>
      <c r="B239" t="s">
        <v>8</v>
      </c>
      <c r="C239">
        <v>2</v>
      </c>
      <c r="D239">
        <v>237</v>
      </c>
      <c r="G239" s="7" t="s">
        <v>356</v>
      </c>
    </row>
    <row r="240" ht="18.75" spans="1:7">
      <c r="A240" s="61" t="s">
        <v>363</v>
      </c>
      <c r="B240" t="s">
        <v>8</v>
      </c>
      <c r="C240">
        <v>2</v>
      </c>
      <c r="D240">
        <v>238</v>
      </c>
      <c r="G240" s="7" t="s">
        <v>356</v>
      </c>
    </row>
    <row r="241" ht="18.75" spans="1:7">
      <c r="A241" s="60" t="s">
        <v>364</v>
      </c>
      <c r="B241" t="s">
        <v>8</v>
      </c>
      <c r="C241">
        <v>2</v>
      </c>
      <c r="D241">
        <v>239</v>
      </c>
      <c r="G241" s="7" t="s">
        <v>356</v>
      </c>
    </row>
    <row r="242" ht="18.75" spans="1:7">
      <c r="A242" s="61" t="s">
        <v>365</v>
      </c>
      <c r="B242" t="s">
        <v>8</v>
      </c>
      <c r="C242">
        <v>2</v>
      </c>
      <c r="D242">
        <v>240</v>
      </c>
      <c r="G242" s="7" t="s">
        <v>366</v>
      </c>
    </row>
    <row r="243" ht="18.75" spans="1:7">
      <c r="A243" s="60" t="s">
        <v>367</v>
      </c>
      <c r="B243" t="s">
        <v>8</v>
      </c>
      <c r="C243">
        <v>2</v>
      </c>
      <c r="D243">
        <v>241</v>
      </c>
      <c r="F243" t="b">
        <v>1</v>
      </c>
      <c r="G243" s="7" t="s">
        <v>368</v>
      </c>
    </row>
    <row r="244" ht="18.75" spans="1:7">
      <c r="A244" s="60" t="s">
        <v>369</v>
      </c>
      <c r="B244" t="s">
        <v>8</v>
      </c>
      <c r="C244">
        <v>2</v>
      </c>
      <c r="D244">
        <v>242</v>
      </c>
      <c r="G244" s="7" t="s">
        <v>370</v>
      </c>
    </row>
    <row r="245" ht="18.75" spans="1:7">
      <c r="A245" s="60" t="s">
        <v>371</v>
      </c>
      <c r="B245" t="s">
        <v>8</v>
      </c>
      <c r="C245">
        <v>2</v>
      </c>
      <c r="D245">
        <v>243</v>
      </c>
      <c r="G245" s="7" t="s">
        <v>370</v>
      </c>
    </row>
    <row r="246" ht="18.75" spans="1:7">
      <c r="A246" s="60" t="s">
        <v>372</v>
      </c>
      <c r="B246" t="s">
        <v>8</v>
      </c>
      <c r="C246">
        <v>2</v>
      </c>
      <c r="D246">
        <v>244</v>
      </c>
      <c r="G246" s="7" t="s">
        <v>370</v>
      </c>
    </row>
    <row r="247" ht="18.75" spans="1:7">
      <c r="A247" s="60" t="s">
        <v>373</v>
      </c>
      <c r="B247" t="s">
        <v>8</v>
      </c>
      <c r="C247">
        <v>2</v>
      </c>
      <c r="D247">
        <v>245</v>
      </c>
      <c r="F247" t="b">
        <v>1</v>
      </c>
      <c r="G247" s="7" t="s">
        <v>374</v>
      </c>
    </row>
    <row r="248" ht="18.75" spans="1:7">
      <c r="A248" s="60" t="s">
        <v>375</v>
      </c>
      <c r="B248" t="s">
        <v>8</v>
      </c>
      <c r="C248">
        <v>2</v>
      </c>
      <c r="D248">
        <v>246</v>
      </c>
      <c r="G248" s="7" t="s">
        <v>374</v>
      </c>
    </row>
    <row r="249" ht="18.75" spans="1:7">
      <c r="A249" s="61" t="s">
        <v>376</v>
      </c>
      <c r="B249" t="s">
        <v>8</v>
      </c>
      <c r="C249">
        <v>2</v>
      </c>
      <c r="D249">
        <v>247</v>
      </c>
      <c r="F249" t="b">
        <v>1</v>
      </c>
      <c r="G249" s="7" t="s">
        <v>377</v>
      </c>
    </row>
    <row r="250" ht="18.75" spans="1:7">
      <c r="A250" s="61" t="s">
        <v>378</v>
      </c>
      <c r="B250" t="s">
        <v>8</v>
      </c>
      <c r="C250">
        <v>2</v>
      </c>
      <c r="D250">
        <v>248</v>
      </c>
      <c r="G250" s="7" t="s">
        <v>379</v>
      </c>
    </row>
    <row r="251" ht="18.75" spans="1:7">
      <c r="A251" s="61" t="s">
        <v>380</v>
      </c>
      <c r="B251" t="s">
        <v>8</v>
      </c>
      <c r="C251">
        <v>2</v>
      </c>
      <c r="D251">
        <v>249</v>
      </c>
      <c r="G251" s="7" t="s">
        <v>379</v>
      </c>
    </row>
    <row r="252" ht="18.75" spans="1:7">
      <c r="A252" s="61" t="s">
        <v>381</v>
      </c>
      <c r="B252" t="s">
        <v>8</v>
      </c>
      <c r="C252">
        <v>2</v>
      </c>
      <c r="D252">
        <v>250</v>
      </c>
      <c r="G252" s="7" t="s">
        <v>379</v>
      </c>
    </row>
    <row r="253" ht="18.75" spans="1:7">
      <c r="A253" s="61" t="s">
        <v>382</v>
      </c>
      <c r="B253" t="s">
        <v>8</v>
      </c>
      <c r="C253">
        <v>2</v>
      </c>
      <c r="D253">
        <v>251</v>
      </c>
      <c r="G253" s="7" t="s">
        <v>379</v>
      </c>
    </row>
    <row r="254" ht="18.75" spans="1:7">
      <c r="A254" s="61" t="s">
        <v>383</v>
      </c>
      <c r="B254" t="s">
        <v>8</v>
      </c>
      <c r="C254">
        <v>2</v>
      </c>
      <c r="D254">
        <v>252</v>
      </c>
      <c r="G254" s="7" t="s">
        <v>379</v>
      </c>
    </row>
    <row r="255" ht="18.75" spans="1:7">
      <c r="A255" s="61" t="s">
        <v>384</v>
      </c>
      <c r="B255" t="s">
        <v>8</v>
      </c>
      <c r="C255">
        <v>2</v>
      </c>
      <c r="D255">
        <v>253</v>
      </c>
      <c r="G255" s="7" t="s">
        <v>379</v>
      </c>
    </row>
    <row r="256" ht="18.75" spans="1:7">
      <c r="A256" s="61" t="s">
        <v>385</v>
      </c>
      <c r="B256" t="s">
        <v>8</v>
      </c>
      <c r="C256">
        <v>2</v>
      </c>
      <c r="D256">
        <v>254</v>
      </c>
      <c r="G256" s="7" t="s">
        <v>379</v>
      </c>
    </row>
    <row r="257" ht="18.75" spans="1:7">
      <c r="A257" s="61" t="s">
        <v>386</v>
      </c>
      <c r="B257" t="s">
        <v>8</v>
      </c>
      <c r="C257">
        <v>2</v>
      </c>
      <c r="D257">
        <v>255</v>
      </c>
      <c r="G257" s="7" t="s">
        <v>379</v>
      </c>
    </row>
    <row r="258" ht="18.75" spans="1:7">
      <c r="A258" s="61" t="s">
        <v>387</v>
      </c>
      <c r="B258" t="s">
        <v>8</v>
      </c>
      <c r="C258">
        <v>2</v>
      </c>
      <c r="D258">
        <v>256</v>
      </c>
      <c r="G258" s="7" t="s">
        <v>379</v>
      </c>
    </row>
    <row r="259" ht="18.75" spans="1:8">
      <c r="A259" s="60" t="s">
        <v>388</v>
      </c>
      <c r="B259" t="s">
        <v>8</v>
      </c>
      <c r="C259">
        <v>2</v>
      </c>
      <c r="D259">
        <v>257</v>
      </c>
      <c r="F259" t="b">
        <v>1</v>
      </c>
      <c r="G259" s="63" t="s">
        <v>389</v>
      </c>
      <c r="H259" t="s">
        <v>390</v>
      </c>
    </row>
    <row r="260" ht="18.75" spans="1:7">
      <c r="A260" s="61" t="s">
        <v>391</v>
      </c>
      <c r="B260" t="s">
        <v>8</v>
      </c>
      <c r="C260">
        <v>2</v>
      </c>
      <c r="D260">
        <v>258</v>
      </c>
      <c r="G260" s="7" t="s">
        <v>392</v>
      </c>
    </row>
    <row r="261" ht="18.75" spans="1:8">
      <c r="A261" s="60" t="s">
        <v>393</v>
      </c>
      <c r="B261" t="s">
        <v>8</v>
      </c>
      <c r="C261">
        <v>2</v>
      </c>
      <c r="D261">
        <v>259</v>
      </c>
      <c r="F261" t="b">
        <v>1</v>
      </c>
      <c r="G261" s="7" t="s">
        <v>394</v>
      </c>
      <c r="H261" t="s">
        <v>390</v>
      </c>
    </row>
    <row r="262" ht="18.75" spans="1:8">
      <c r="A262" s="60" t="s">
        <v>395</v>
      </c>
      <c r="B262" t="s">
        <v>8</v>
      </c>
      <c r="C262">
        <v>2</v>
      </c>
      <c r="D262">
        <v>260</v>
      </c>
      <c r="F262" t="b">
        <v>1</v>
      </c>
      <c r="G262" s="7" t="s">
        <v>394</v>
      </c>
      <c r="H262" t="s">
        <v>390</v>
      </c>
    </row>
    <row r="263" ht="18.75" spans="1:8">
      <c r="A263" s="60" t="s">
        <v>396</v>
      </c>
      <c r="B263" t="s">
        <v>8</v>
      </c>
      <c r="C263">
        <v>2</v>
      </c>
      <c r="D263">
        <v>261</v>
      </c>
      <c r="F263" t="b">
        <v>1</v>
      </c>
      <c r="G263" s="7" t="s">
        <v>394</v>
      </c>
      <c r="H263" t="s">
        <v>390</v>
      </c>
    </row>
    <row r="264" ht="18.75" spans="1:8">
      <c r="A264" s="60" t="s">
        <v>397</v>
      </c>
      <c r="B264" t="s">
        <v>8</v>
      </c>
      <c r="C264">
        <v>2</v>
      </c>
      <c r="D264">
        <v>262</v>
      </c>
      <c r="G264" s="7" t="s">
        <v>394</v>
      </c>
      <c r="H264" t="s">
        <v>390</v>
      </c>
    </row>
    <row r="265" ht="18.75" spans="1:8">
      <c r="A265" s="60" t="s">
        <v>398</v>
      </c>
      <c r="B265" t="s">
        <v>8</v>
      </c>
      <c r="C265">
        <v>2</v>
      </c>
      <c r="D265">
        <v>263</v>
      </c>
      <c r="G265" s="7" t="s">
        <v>394</v>
      </c>
      <c r="H265" t="s">
        <v>390</v>
      </c>
    </row>
    <row r="266" ht="18.75" spans="1:8">
      <c r="A266" s="60" t="s">
        <v>399</v>
      </c>
      <c r="B266" t="s">
        <v>8</v>
      </c>
      <c r="C266">
        <v>2</v>
      </c>
      <c r="D266">
        <v>264</v>
      </c>
      <c r="F266" t="b">
        <v>1</v>
      </c>
      <c r="G266" s="7" t="s">
        <v>394</v>
      </c>
      <c r="H266" t="s">
        <v>390</v>
      </c>
    </row>
    <row r="267" ht="18.75" spans="1:8">
      <c r="A267" s="60" t="s">
        <v>400</v>
      </c>
      <c r="B267" t="s">
        <v>8</v>
      </c>
      <c r="C267">
        <v>2</v>
      </c>
      <c r="D267">
        <v>265</v>
      </c>
      <c r="F267" t="b">
        <v>1</v>
      </c>
      <c r="G267" s="7" t="s">
        <v>394</v>
      </c>
      <c r="H267" t="s">
        <v>390</v>
      </c>
    </row>
    <row r="268" ht="18.75" spans="1:8">
      <c r="A268" s="60" t="s">
        <v>401</v>
      </c>
      <c r="B268" t="s">
        <v>8</v>
      </c>
      <c r="C268">
        <v>2</v>
      </c>
      <c r="D268">
        <v>266</v>
      </c>
      <c r="F268" t="b">
        <v>1</v>
      </c>
      <c r="G268" s="7" t="s">
        <v>394</v>
      </c>
      <c r="H268" t="s">
        <v>390</v>
      </c>
    </row>
    <row r="269" ht="18.75" spans="1:7">
      <c r="A269" s="61" t="s">
        <v>402</v>
      </c>
      <c r="B269" t="s">
        <v>8</v>
      </c>
      <c r="C269">
        <v>2</v>
      </c>
      <c r="D269">
        <v>267</v>
      </c>
      <c r="F269" t="b">
        <v>1</v>
      </c>
      <c r="G269" s="7" t="s">
        <v>403</v>
      </c>
    </row>
    <row r="270" ht="18.75" spans="1:7">
      <c r="A270" s="61" t="s">
        <v>404</v>
      </c>
      <c r="B270" t="s">
        <v>8</v>
      </c>
      <c r="C270">
        <v>2</v>
      </c>
      <c r="D270">
        <v>268</v>
      </c>
      <c r="F270" t="b">
        <v>1</v>
      </c>
      <c r="G270" s="7" t="s">
        <v>405</v>
      </c>
    </row>
    <row r="271" ht="18.75" spans="1:7">
      <c r="A271" s="61" t="s">
        <v>406</v>
      </c>
      <c r="B271" t="s">
        <v>8</v>
      </c>
      <c r="C271">
        <v>2</v>
      </c>
      <c r="D271">
        <v>269</v>
      </c>
      <c r="F271" t="b">
        <v>1</v>
      </c>
      <c r="G271" s="7" t="s">
        <v>405</v>
      </c>
    </row>
    <row r="272" ht="18.75" spans="1:7">
      <c r="A272" s="61" t="s">
        <v>407</v>
      </c>
      <c r="B272" t="s">
        <v>8</v>
      </c>
      <c r="C272">
        <v>2</v>
      </c>
      <c r="D272">
        <v>270</v>
      </c>
      <c r="G272" s="7" t="s">
        <v>408</v>
      </c>
    </row>
    <row r="273" ht="18.75" spans="1:7">
      <c r="A273" s="60" t="s">
        <v>409</v>
      </c>
      <c r="B273" t="s">
        <v>8</v>
      </c>
      <c r="C273">
        <v>2</v>
      </c>
      <c r="D273">
        <v>271</v>
      </c>
      <c r="G273" s="7" t="s">
        <v>408</v>
      </c>
    </row>
    <row r="274" ht="18.75" spans="1:7">
      <c r="A274" s="61" t="s">
        <v>410</v>
      </c>
      <c r="B274" t="s">
        <v>8</v>
      </c>
      <c r="C274">
        <v>2</v>
      </c>
      <c r="D274">
        <v>272</v>
      </c>
      <c r="G274" s="7" t="s">
        <v>408</v>
      </c>
    </row>
    <row r="275" ht="18.75" spans="1:7">
      <c r="A275" s="60" t="s">
        <v>411</v>
      </c>
      <c r="B275" t="s">
        <v>8</v>
      </c>
      <c r="C275">
        <v>2</v>
      </c>
      <c r="D275">
        <v>273</v>
      </c>
      <c r="G275" s="7" t="s">
        <v>412</v>
      </c>
    </row>
    <row r="276" ht="18.75" spans="1:7">
      <c r="A276" s="60" t="s">
        <v>413</v>
      </c>
      <c r="B276" t="s">
        <v>8</v>
      </c>
      <c r="C276">
        <v>2</v>
      </c>
      <c r="D276">
        <v>274</v>
      </c>
      <c r="F276" t="b">
        <v>1</v>
      </c>
      <c r="G276" s="7" t="s">
        <v>412</v>
      </c>
    </row>
    <row r="277" ht="18.75" spans="1:7">
      <c r="A277" s="60" t="s">
        <v>414</v>
      </c>
      <c r="B277" t="s">
        <v>8</v>
      </c>
      <c r="C277">
        <v>2</v>
      </c>
      <c r="D277">
        <v>275</v>
      </c>
      <c r="F277" t="b">
        <v>1</v>
      </c>
      <c r="G277" s="7" t="s">
        <v>412</v>
      </c>
    </row>
    <row r="278" ht="18.75" spans="1:7">
      <c r="A278" s="61" t="s">
        <v>415</v>
      </c>
      <c r="B278" t="s">
        <v>8</v>
      </c>
      <c r="C278">
        <v>2</v>
      </c>
      <c r="D278">
        <v>276</v>
      </c>
      <c r="F278" t="b">
        <v>1</v>
      </c>
      <c r="G278" s="7" t="s">
        <v>416</v>
      </c>
    </row>
    <row r="279" ht="18.75" spans="1:8">
      <c r="A279" s="61" t="s">
        <v>417</v>
      </c>
      <c r="B279" t="s">
        <v>8</v>
      </c>
      <c r="C279">
        <v>2</v>
      </c>
      <c r="D279">
        <v>277</v>
      </c>
      <c r="G279" s="7" t="s">
        <v>416</v>
      </c>
      <c r="H279" t="s">
        <v>66</v>
      </c>
    </row>
    <row r="280" ht="18.75" spans="1:8">
      <c r="A280" s="60" t="s">
        <v>418</v>
      </c>
      <c r="B280" t="s">
        <v>8</v>
      </c>
      <c r="C280">
        <v>2</v>
      </c>
      <c r="D280">
        <v>278</v>
      </c>
      <c r="F280" t="b">
        <v>1</v>
      </c>
      <c r="G280" s="7" t="s">
        <v>416</v>
      </c>
      <c r="H280" t="s">
        <v>66</v>
      </c>
    </row>
    <row r="281" ht="18.75" spans="1:8">
      <c r="A281" s="60" t="s">
        <v>419</v>
      </c>
      <c r="B281" t="s">
        <v>8</v>
      </c>
      <c r="C281">
        <v>2</v>
      </c>
      <c r="D281">
        <v>279</v>
      </c>
      <c r="F281" t="b">
        <v>1</v>
      </c>
      <c r="G281" s="7" t="s">
        <v>420</v>
      </c>
      <c r="H281" t="s">
        <v>66</v>
      </c>
    </row>
    <row r="282" ht="18.75" spans="1:8">
      <c r="A282" s="60" t="s">
        <v>421</v>
      </c>
      <c r="B282" t="s">
        <v>8</v>
      </c>
      <c r="C282">
        <v>2</v>
      </c>
      <c r="D282">
        <v>280</v>
      </c>
      <c r="F282" t="b">
        <v>1</v>
      </c>
      <c r="G282" s="7" t="s">
        <v>420</v>
      </c>
      <c r="H282" t="s">
        <v>66</v>
      </c>
    </row>
    <row r="283" ht="18.75" spans="1:8">
      <c r="A283" s="61" t="s">
        <v>422</v>
      </c>
      <c r="B283" t="s">
        <v>8</v>
      </c>
      <c r="C283">
        <v>2</v>
      </c>
      <c r="D283">
        <v>281</v>
      </c>
      <c r="F283" t="b">
        <v>1</v>
      </c>
      <c r="G283" s="7" t="s">
        <v>423</v>
      </c>
      <c r="H283" t="s">
        <v>66</v>
      </c>
    </row>
    <row r="284" ht="18.75" spans="1:8">
      <c r="A284" s="60" t="s">
        <v>424</v>
      </c>
      <c r="B284" t="s">
        <v>8</v>
      </c>
      <c r="C284">
        <v>2</v>
      </c>
      <c r="D284">
        <v>282</v>
      </c>
      <c r="G284" s="7" t="s">
        <v>423</v>
      </c>
      <c r="H284" t="s">
        <v>66</v>
      </c>
    </row>
    <row r="285" ht="18.75" spans="1:7">
      <c r="A285" s="61" t="s">
        <v>425</v>
      </c>
      <c r="B285" t="s">
        <v>8</v>
      </c>
      <c r="C285">
        <v>2</v>
      </c>
      <c r="D285">
        <v>283</v>
      </c>
      <c r="F285" t="b">
        <v>1</v>
      </c>
      <c r="G285" s="7" t="s">
        <v>426</v>
      </c>
    </row>
    <row r="286" ht="18.75" spans="1:7">
      <c r="A286" s="61" t="s">
        <v>427</v>
      </c>
      <c r="B286" t="s">
        <v>8</v>
      </c>
      <c r="C286">
        <v>2</v>
      </c>
      <c r="D286">
        <v>284</v>
      </c>
      <c r="F286" t="b">
        <v>1</v>
      </c>
      <c r="G286" s="7" t="s">
        <v>426</v>
      </c>
    </row>
    <row r="287" ht="18.75" spans="1:7">
      <c r="A287" s="61" t="s">
        <v>428</v>
      </c>
      <c r="B287" t="s">
        <v>8</v>
      </c>
      <c r="C287">
        <v>2</v>
      </c>
      <c r="D287">
        <v>285</v>
      </c>
      <c r="F287" t="b">
        <v>1</v>
      </c>
      <c r="G287" s="7" t="s">
        <v>429</v>
      </c>
    </row>
    <row r="288" ht="18.75" spans="1:8">
      <c r="A288" s="60" t="s">
        <v>430</v>
      </c>
      <c r="B288" t="s">
        <v>8</v>
      </c>
      <c r="C288">
        <v>2</v>
      </c>
      <c r="D288">
        <v>286</v>
      </c>
      <c r="F288" t="b">
        <v>1</v>
      </c>
      <c r="G288" s="7" t="s">
        <v>431</v>
      </c>
      <c r="H288" t="s">
        <v>432</v>
      </c>
    </row>
    <row r="289" ht="18.75" spans="1:7">
      <c r="A289" s="61" t="s">
        <v>433</v>
      </c>
      <c r="B289" t="s">
        <v>8</v>
      </c>
      <c r="C289">
        <v>2</v>
      </c>
      <c r="D289">
        <v>287</v>
      </c>
      <c r="G289" s="7" t="s">
        <v>431</v>
      </c>
    </row>
    <row r="290" ht="18.75" spans="1:8">
      <c r="A290" s="60" t="s">
        <v>434</v>
      </c>
      <c r="B290" t="s">
        <v>8</v>
      </c>
      <c r="C290">
        <v>2</v>
      </c>
      <c r="D290">
        <v>288</v>
      </c>
      <c r="G290" s="7" t="s">
        <v>431</v>
      </c>
      <c r="H290" t="s">
        <v>432</v>
      </c>
    </row>
    <row r="291" ht="18.75" spans="1:8">
      <c r="A291" s="60" t="s">
        <v>435</v>
      </c>
      <c r="B291" t="s">
        <v>8</v>
      </c>
      <c r="C291">
        <v>2</v>
      </c>
      <c r="D291">
        <v>289</v>
      </c>
      <c r="F291" t="b">
        <v>1</v>
      </c>
      <c r="G291" s="7" t="s">
        <v>431</v>
      </c>
      <c r="H291" t="s">
        <v>432</v>
      </c>
    </row>
    <row r="292" ht="18.75" spans="1:7">
      <c r="A292" s="61" t="s">
        <v>436</v>
      </c>
      <c r="B292" t="s">
        <v>8</v>
      </c>
      <c r="C292">
        <v>2</v>
      </c>
      <c r="D292">
        <v>290</v>
      </c>
      <c r="G292" s="63" t="s">
        <v>437</v>
      </c>
    </row>
    <row r="293" ht="18.75" spans="1:7">
      <c r="A293" s="61" t="s">
        <v>438</v>
      </c>
      <c r="B293" t="s">
        <v>8</v>
      </c>
      <c r="C293">
        <v>2</v>
      </c>
      <c r="D293">
        <v>291</v>
      </c>
      <c r="G293" s="63" t="s">
        <v>437</v>
      </c>
    </row>
    <row r="294" ht="18.75" spans="1:8">
      <c r="A294" s="60" t="s">
        <v>439</v>
      </c>
      <c r="B294" t="s">
        <v>8</v>
      </c>
      <c r="C294">
        <v>2</v>
      </c>
      <c r="D294">
        <v>292</v>
      </c>
      <c r="F294" t="b">
        <v>1</v>
      </c>
      <c r="G294" s="7" t="s">
        <v>440</v>
      </c>
      <c r="H294" t="s">
        <v>432</v>
      </c>
    </row>
    <row r="295" ht="18.75" spans="1:8">
      <c r="A295" s="60" t="s">
        <v>441</v>
      </c>
      <c r="B295" t="s">
        <v>8</v>
      </c>
      <c r="C295">
        <v>2</v>
      </c>
      <c r="D295">
        <v>293</v>
      </c>
      <c r="G295" s="7" t="s">
        <v>440</v>
      </c>
      <c r="H295" t="s">
        <v>432</v>
      </c>
    </row>
    <row r="296" ht="18.75" spans="1:8">
      <c r="A296" s="60" t="s">
        <v>442</v>
      </c>
      <c r="B296" t="s">
        <v>8</v>
      </c>
      <c r="C296">
        <v>2</v>
      </c>
      <c r="D296">
        <v>294</v>
      </c>
      <c r="F296" t="b">
        <v>1</v>
      </c>
      <c r="G296" s="7" t="s">
        <v>440</v>
      </c>
      <c r="H296" t="s">
        <v>432</v>
      </c>
    </row>
    <row r="297" ht="18.75" spans="1:8">
      <c r="A297" s="60" t="s">
        <v>443</v>
      </c>
      <c r="B297" t="s">
        <v>8</v>
      </c>
      <c r="C297">
        <v>2</v>
      </c>
      <c r="D297">
        <v>295</v>
      </c>
      <c r="F297" t="b">
        <v>1</v>
      </c>
      <c r="G297" s="7" t="s">
        <v>440</v>
      </c>
      <c r="H297" t="s">
        <v>432</v>
      </c>
    </row>
    <row r="298" ht="18.75" spans="1:8">
      <c r="A298" s="60" t="s">
        <v>444</v>
      </c>
      <c r="B298" t="s">
        <v>8</v>
      </c>
      <c r="C298">
        <v>2</v>
      </c>
      <c r="D298">
        <v>296</v>
      </c>
      <c r="F298" t="b">
        <v>1</v>
      </c>
      <c r="G298" s="7" t="s">
        <v>440</v>
      </c>
      <c r="H298" t="s">
        <v>432</v>
      </c>
    </row>
    <row r="299" ht="18.75" spans="1:8">
      <c r="A299" s="60" t="s">
        <v>445</v>
      </c>
      <c r="B299" t="s">
        <v>8</v>
      </c>
      <c r="C299">
        <v>2</v>
      </c>
      <c r="D299">
        <v>297</v>
      </c>
      <c r="F299" t="b">
        <v>1</v>
      </c>
      <c r="G299" s="7" t="s">
        <v>440</v>
      </c>
      <c r="H299" t="s">
        <v>432</v>
      </c>
    </row>
    <row r="300" ht="18.75" spans="1:7">
      <c r="A300" s="61" t="s">
        <v>446</v>
      </c>
      <c r="B300" t="s">
        <v>8</v>
      </c>
      <c r="C300">
        <v>2</v>
      </c>
      <c r="D300">
        <v>298</v>
      </c>
      <c r="F300" t="b">
        <v>1</v>
      </c>
      <c r="G300" s="7" t="s">
        <v>447</v>
      </c>
    </row>
    <row r="301" ht="18.75" spans="1:8">
      <c r="A301" s="60" t="s">
        <v>448</v>
      </c>
      <c r="B301" t="s">
        <v>8</v>
      </c>
      <c r="C301">
        <v>2</v>
      </c>
      <c r="D301">
        <v>299</v>
      </c>
      <c r="F301" t="b">
        <v>1</v>
      </c>
      <c r="G301" s="7" t="s">
        <v>449</v>
      </c>
      <c r="H301" t="s">
        <v>432</v>
      </c>
    </row>
    <row r="302" ht="18.75" spans="1:7">
      <c r="A302" s="61" t="s">
        <v>450</v>
      </c>
      <c r="B302" t="s">
        <v>8</v>
      </c>
      <c r="C302">
        <v>2</v>
      </c>
      <c r="D302">
        <v>300</v>
      </c>
      <c r="F302" t="b">
        <v>1</v>
      </c>
      <c r="G302" s="7" t="s">
        <v>451</v>
      </c>
    </row>
    <row r="303" ht="18.75" spans="1:7">
      <c r="A303" s="60" t="s">
        <v>452</v>
      </c>
      <c r="B303" t="s">
        <v>8</v>
      </c>
      <c r="C303">
        <v>2</v>
      </c>
      <c r="D303">
        <v>301</v>
      </c>
      <c r="G303" s="7" t="s">
        <v>453</v>
      </c>
    </row>
    <row r="304" ht="18.75" spans="1:7">
      <c r="A304" s="61" t="s">
        <v>454</v>
      </c>
      <c r="B304" t="s">
        <v>8</v>
      </c>
      <c r="C304">
        <v>2</v>
      </c>
      <c r="D304">
        <v>302</v>
      </c>
      <c r="G304" s="7" t="s">
        <v>453</v>
      </c>
    </row>
    <row r="305" ht="18.75" spans="1:7">
      <c r="A305" s="60" t="s">
        <v>455</v>
      </c>
      <c r="B305" t="s">
        <v>8</v>
      </c>
      <c r="C305">
        <v>2</v>
      </c>
      <c r="D305">
        <v>303</v>
      </c>
      <c r="G305" s="7" t="s">
        <v>453</v>
      </c>
    </row>
    <row r="306" ht="18.75" spans="1:8">
      <c r="A306" s="60" t="s">
        <v>456</v>
      </c>
      <c r="B306" t="s">
        <v>8</v>
      </c>
      <c r="C306">
        <v>2</v>
      </c>
      <c r="D306">
        <v>304</v>
      </c>
      <c r="G306" s="7" t="s">
        <v>453</v>
      </c>
      <c r="H306" t="s">
        <v>432</v>
      </c>
    </row>
    <row r="307" ht="18.75" spans="1:7">
      <c r="A307" s="61" t="s">
        <v>457</v>
      </c>
      <c r="B307" t="s">
        <v>8</v>
      </c>
      <c r="C307">
        <v>2</v>
      </c>
      <c r="D307">
        <v>305</v>
      </c>
      <c r="G307" s="7" t="s">
        <v>453</v>
      </c>
    </row>
    <row r="308" ht="18.75" spans="1:7">
      <c r="A308" s="61" t="s">
        <v>458</v>
      </c>
      <c r="B308" t="s">
        <v>8</v>
      </c>
      <c r="C308">
        <v>2</v>
      </c>
      <c r="D308">
        <v>306</v>
      </c>
      <c r="G308" s="7" t="s">
        <v>453</v>
      </c>
    </row>
    <row r="309" ht="18.75" spans="1:7">
      <c r="A309" s="61" t="s">
        <v>459</v>
      </c>
      <c r="B309" t="s">
        <v>8</v>
      </c>
      <c r="C309">
        <v>2</v>
      </c>
      <c r="D309">
        <v>307</v>
      </c>
      <c r="G309" s="7" t="s">
        <v>453</v>
      </c>
    </row>
    <row r="310" ht="18.75" spans="1:7">
      <c r="A310" s="61" t="s">
        <v>460</v>
      </c>
      <c r="B310" t="s">
        <v>8</v>
      </c>
      <c r="C310">
        <v>2</v>
      </c>
      <c r="D310">
        <v>308</v>
      </c>
      <c r="G310" s="7" t="s">
        <v>453</v>
      </c>
    </row>
    <row r="311" ht="18.75" spans="1:8">
      <c r="A311" s="60" t="s">
        <v>461</v>
      </c>
      <c r="B311" t="s">
        <v>8</v>
      </c>
      <c r="C311">
        <v>2</v>
      </c>
      <c r="D311">
        <v>309</v>
      </c>
      <c r="G311" s="7" t="s">
        <v>453</v>
      </c>
      <c r="H311" t="s">
        <v>432</v>
      </c>
    </row>
    <row r="312" ht="18.75" spans="1:7">
      <c r="A312" s="61" t="s">
        <v>462</v>
      </c>
      <c r="B312" t="s">
        <v>8</v>
      </c>
      <c r="C312">
        <v>2</v>
      </c>
      <c r="D312">
        <v>310</v>
      </c>
      <c r="G312" s="7" t="s">
        <v>453</v>
      </c>
    </row>
    <row r="313" ht="18.75" spans="1:8">
      <c r="A313" s="60" t="s">
        <v>463</v>
      </c>
      <c r="B313" t="s">
        <v>8</v>
      </c>
      <c r="C313">
        <v>2</v>
      </c>
      <c r="D313">
        <v>311</v>
      </c>
      <c r="G313" s="7" t="s">
        <v>453</v>
      </c>
      <c r="H313" t="s">
        <v>432</v>
      </c>
    </row>
    <row r="314" ht="18.75" spans="1:7">
      <c r="A314" s="61" t="s">
        <v>464</v>
      </c>
      <c r="B314" t="s">
        <v>8</v>
      </c>
      <c r="C314">
        <v>2</v>
      </c>
      <c r="D314">
        <v>312</v>
      </c>
      <c r="F314" t="b">
        <v>1</v>
      </c>
      <c r="G314" s="7" t="s">
        <v>453</v>
      </c>
    </row>
    <row r="315" ht="18.75" spans="1:7">
      <c r="A315" s="61" t="s">
        <v>465</v>
      </c>
      <c r="B315" t="s">
        <v>8</v>
      </c>
      <c r="C315">
        <v>2</v>
      </c>
      <c r="D315">
        <v>313</v>
      </c>
      <c r="G315" s="7" t="s">
        <v>453</v>
      </c>
    </row>
    <row r="316" ht="18.75" spans="1:7">
      <c r="A316" s="61" t="s">
        <v>466</v>
      </c>
      <c r="B316" t="s">
        <v>8</v>
      </c>
      <c r="C316">
        <v>2</v>
      </c>
      <c r="D316">
        <v>314</v>
      </c>
      <c r="F316" t="b">
        <v>1</v>
      </c>
      <c r="G316" s="7" t="s">
        <v>453</v>
      </c>
    </row>
    <row r="317" ht="18.75" spans="1:7">
      <c r="A317" s="61" t="s">
        <v>467</v>
      </c>
      <c r="B317" t="s">
        <v>8</v>
      </c>
      <c r="C317">
        <v>2</v>
      </c>
      <c r="D317">
        <v>315</v>
      </c>
      <c r="G317" s="63" t="s">
        <v>468</v>
      </c>
    </row>
    <row r="318" ht="18.75" spans="1:7">
      <c r="A318" s="60" t="s">
        <v>469</v>
      </c>
      <c r="B318" t="s">
        <v>8</v>
      </c>
      <c r="C318">
        <v>2</v>
      </c>
      <c r="D318">
        <v>316</v>
      </c>
      <c r="F318" t="b">
        <v>1</v>
      </c>
      <c r="G318" s="7" t="s">
        <v>470</v>
      </c>
    </row>
    <row r="319" ht="18.75" spans="1:7">
      <c r="A319" s="61" t="s">
        <v>471</v>
      </c>
      <c r="B319" t="s">
        <v>8</v>
      </c>
      <c r="C319">
        <v>2</v>
      </c>
      <c r="D319">
        <v>317</v>
      </c>
      <c r="G319" s="7" t="s">
        <v>472</v>
      </c>
    </row>
    <row r="320" ht="18.75" spans="1:7">
      <c r="A320" s="60" t="s">
        <v>473</v>
      </c>
      <c r="B320" t="s">
        <v>8</v>
      </c>
      <c r="C320">
        <v>2</v>
      </c>
      <c r="D320">
        <v>318</v>
      </c>
      <c r="G320" s="7" t="s">
        <v>474</v>
      </c>
    </row>
    <row r="321" ht="18.75" spans="1:7">
      <c r="A321" s="60" t="s">
        <v>475</v>
      </c>
      <c r="B321" t="s">
        <v>8</v>
      </c>
      <c r="C321">
        <v>2</v>
      </c>
      <c r="D321">
        <v>319</v>
      </c>
      <c r="F321" t="b">
        <v>1</v>
      </c>
      <c r="G321" s="7" t="s">
        <v>476</v>
      </c>
    </row>
    <row r="322" ht="18.75" spans="1:7">
      <c r="A322" s="61" t="s">
        <v>477</v>
      </c>
      <c r="B322" t="s">
        <v>8</v>
      </c>
      <c r="C322">
        <v>2</v>
      </c>
      <c r="D322">
        <v>320</v>
      </c>
      <c r="G322" s="7" t="s">
        <v>478</v>
      </c>
    </row>
    <row r="323" ht="18.75" spans="1:7">
      <c r="A323" s="60" t="s">
        <v>479</v>
      </c>
      <c r="B323" t="s">
        <v>8</v>
      </c>
      <c r="C323">
        <v>2</v>
      </c>
      <c r="D323">
        <v>321</v>
      </c>
      <c r="G323" s="7" t="s">
        <v>478</v>
      </c>
    </row>
    <row r="324" ht="18.75" spans="1:7">
      <c r="A324" s="60" t="s">
        <v>480</v>
      </c>
      <c r="B324" t="s">
        <v>8</v>
      </c>
      <c r="C324">
        <v>2</v>
      </c>
      <c r="D324">
        <v>322</v>
      </c>
      <c r="G324" s="7" t="s">
        <v>478</v>
      </c>
    </row>
    <row r="325" ht="18.75" spans="1:7">
      <c r="A325" s="61" t="s">
        <v>481</v>
      </c>
      <c r="B325" t="s">
        <v>8</v>
      </c>
      <c r="C325">
        <v>2</v>
      </c>
      <c r="D325">
        <v>323</v>
      </c>
      <c r="F325" t="b">
        <v>1</v>
      </c>
      <c r="G325" s="7" t="s">
        <v>478</v>
      </c>
    </row>
    <row r="326" ht="18.75" spans="1:7">
      <c r="A326" s="60" t="s">
        <v>482</v>
      </c>
      <c r="B326" t="s">
        <v>8</v>
      </c>
      <c r="C326">
        <v>2</v>
      </c>
      <c r="D326">
        <v>324</v>
      </c>
      <c r="G326" s="7" t="s">
        <v>478</v>
      </c>
    </row>
    <row r="327" ht="18.75" spans="1:7">
      <c r="A327" s="61" t="s">
        <v>483</v>
      </c>
      <c r="B327" t="s">
        <v>8</v>
      </c>
      <c r="C327">
        <v>2</v>
      </c>
      <c r="D327">
        <v>325</v>
      </c>
      <c r="G327" s="7" t="s">
        <v>478</v>
      </c>
    </row>
    <row r="328" ht="18.75" spans="1:7">
      <c r="A328" s="60" t="s">
        <v>484</v>
      </c>
      <c r="B328" t="s">
        <v>8</v>
      </c>
      <c r="C328">
        <v>2</v>
      </c>
      <c r="D328">
        <v>326</v>
      </c>
      <c r="G328" s="7" t="s">
        <v>478</v>
      </c>
    </row>
    <row r="329" ht="18.75" spans="1:7">
      <c r="A329" s="61" t="s">
        <v>485</v>
      </c>
      <c r="B329" t="s">
        <v>8</v>
      </c>
      <c r="C329">
        <v>2</v>
      </c>
      <c r="D329">
        <v>327</v>
      </c>
      <c r="F329" t="b">
        <v>1</v>
      </c>
      <c r="G329" s="7" t="s">
        <v>478</v>
      </c>
    </row>
    <row r="330" ht="18.75" spans="1:7">
      <c r="A330" s="60" t="s">
        <v>486</v>
      </c>
      <c r="B330" t="s">
        <v>8</v>
      </c>
      <c r="C330">
        <v>2</v>
      </c>
      <c r="D330">
        <v>328</v>
      </c>
      <c r="G330" s="7" t="s">
        <v>478</v>
      </c>
    </row>
    <row r="331" ht="18.75" spans="1:7">
      <c r="A331" s="61" t="s">
        <v>487</v>
      </c>
      <c r="B331" t="s">
        <v>8</v>
      </c>
      <c r="C331">
        <v>2</v>
      </c>
      <c r="D331">
        <v>329</v>
      </c>
      <c r="G331" s="7" t="s">
        <v>478</v>
      </c>
    </row>
    <row r="332" ht="18.75" spans="1:7">
      <c r="A332" s="60" t="s">
        <v>488</v>
      </c>
      <c r="B332" t="s">
        <v>8</v>
      </c>
      <c r="C332">
        <v>2</v>
      </c>
      <c r="D332">
        <v>330</v>
      </c>
      <c r="F332" t="b">
        <v>1</v>
      </c>
      <c r="G332" s="7" t="s">
        <v>489</v>
      </c>
    </row>
    <row r="333" ht="18.75" spans="1:7">
      <c r="A333" s="61" t="s">
        <v>490</v>
      </c>
      <c r="B333" t="s">
        <v>8</v>
      </c>
      <c r="C333">
        <v>2</v>
      </c>
      <c r="D333">
        <v>331</v>
      </c>
      <c r="F333" t="b">
        <v>1</v>
      </c>
      <c r="G333" s="7" t="s">
        <v>491</v>
      </c>
    </row>
    <row r="334" ht="18.75" spans="1:7">
      <c r="A334" s="60" t="s">
        <v>492</v>
      </c>
      <c r="B334" t="s">
        <v>8</v>
      </c>
      <c r="C334">
        <v>2</v>
      </c>
      <c r="D334">
        <v>332</v>
      </c>
      <c r="F334" t="b">
        <v>1</v>
      </c>
      <c r="G334" s="7" t="s">
        <v>493</v>
      </c>
    </row>
    <row r="335" ht="18.75" spans="1:7">
      <c r="A335" s="61" t="s">
        <v>494</v>
      </c>
      <c r="B335" t="s">
        <v>8</v>
      </c>
      <c r="C335">
        <v>2</v>
      </c>
      <c r="D335">
        <v>333</v>
      </c>
      <c r="F335" t="b">
        <v>1</v>
      </c>
      <c r="G335" s="7" t="s">
        <v>495</v>
      </c>
    </row>
    <row r="336" ht="18.75" spans="1:7">
      <c r="A336" s="60" t="s">
        <v>496</v>
      </c>
      <c r="B336" t="s">
        <v>8</v>
      </c>
      <c r="C336">
        <v>2</v>
      </c>
      <c r="D336">
        <v>334</v>
      </c>
      <c r="F336" t="b">
        <v>1</v>
      </c>
      <c r="G336" s="7" t="s">
        <v>497</v>
      </c>
    </row>
    <row r="337" ht="18.75" spans="1:7">
      <c r="A337" s="61" t="s">
        <v>498</v>
      </c>
      <c r="B337" t="s">
        <v>8</v>
      </c>
      <c r="C337">
        <v>2</v>
      </c>
      <c r="D337">
        <v>335</v>
      </c>
      <c r="F337" t="b">
        <v>1</v>
      </c>
      <c r="G337" s="7" t="s">
        <v>499</v>
      </c>
    </row>
    <row r="338" ht="18.75" spans="1:7">
      <c r="A338" s="60" t="s">
        <v>500</v>
      </c>
      <c r="B338" t="s">
        <v>8</v>
      </c>
      <c r="C338">
        <v>2</v>
      </c>
      <c r="D338">
        <v>336</v>
      </c>
      <c r="F338" t="b">
        <v>1</v>
      </c>
      <c r="G338" s="7" t="s">
        <v>501</v>
      </c>
    </row>
    <row r="339" ht="18.75" spans="1:7">
      <c r="A339" s="61" t="s">
        <v>502</v>
      </c>
      <c r="B339" t="s">
        <v>8</v>
      </c>
      <c r="C339">
        <v>2</v>
      </c>
      <c r="D339">
        <v>337</v>
      </c>
      <c r="F339" t="b">
        <v>1</v>
      </c>
      <c r="G339" s="7" t="s">
        <v>503</v>
      </c>
    </row>
    <row r="340" ht="18.75" spans="1:7">
      <c r="A340" s="61" t="s">
        <v>504</v>
      </c>
      <c r="B340" t="s">
        <v>8</v>
      </c>
      <c r="C340">
        <v>2</v>
      </c>
      <c r="D340">
        <v>338</v>
      </c>
      <c r="G340" s="7" t="s">
        <v>505</v>
      </c>
    </row>
    <row r="341" ht="18.75" spans="1:7">
      <c r="A341" s="60" t="s">
        <v>506</v>
      </c>
      <c r="B341" t="s">
        <v>8</v>
      </c>
      <c r="C341">
        <v>2</v>
      </c>
      <c r="D341">
        <v>339</v>
      </c>
      <c r="G341" s="7" t="s">
        <v>505</v>
      </c>
    </row>
    <row r="342" ht="18.75" spans="1:7">
      <c r="A342" s="60" t="s">
        <v>507</v>
      </c>
      <c r="B342" t="s">
        <v>8</v>
      </c>
      <c r="C342">
        <v>2</v>
      </c>
      <c r="D342">
        <v>340</v>
      </c>
      <c r="G342" s="7" t="s">
        <v>505</v>
      </c>
    </row>
    <row r="343" ht="18.75" spans="1:7">
      <c r="A343" s="61" t="s">
        <v>508</v>
      </c>
      <c r="B343" t="s">
        <v>8</v>
      </c>
      <c r="C343">
        <v>2</v>
      </c>
      <c r="D343">
        <v>341</v>
      </c>
      <c r="G343" s="7" t="s">
        <v>505</v>
      </c>
    </row>
    <row r="344" ht="18.75" spans="1:7">
      <c r="A344" s="61" t="s">
        <v>509</v>
      </c>
      <c r="B344" t="s">
        <v>8</v>
      </c>
      <c r="C344">
        <v>2</v>
      </c>
      <c r="D344">
        <v>342</v>
      </c>
      <c r="F344" t="b">
        <v>1</v>
      </c>
      <c r="G344" s="7" t="s">
        <v>505</v>
      </c>
    </row>
    <row r="345" ht="18.75" spans="1:7">
      <c r="A345" s="60" t="s">
        <v>510</v>
      </c>
      <c r="B345" t="s">
        <v>8</v>
      </c>
      <c r="C345">
        <v>2</v>
      </c>
      <c r="D345">
        <v>343</v>
      </c>
      <c r="F345" t="b">
        <v>1</v>
      </c>
      <c r="G345" s="7" t="s">
        <v>505</v>
      </c>
    </row>
    <row r="346" ht="18.75" spans="1:7">
      <c r="A346" s="60" t="s">
        <v>511</v>
      </c>
      <c r="B346" t="s">
        <v>8</v>
      </c>
      <c r="C346">
        <v>2</v>
      </c>
      <c r="D346">
        <v>344</v>
      </c>
      <c r="G346" s="7" t="s">
        <v>505</v>
      </c>
    </row>
    <row r="347" ht="18.75" spans="1:7">
      <c r="A347" s="61" t="s">
        <v>512</v>
      </c>
      <c r="B347" t="s">
        <v>8</v>
      </c>
      <c r="C347">
        <v>2</v>
      </c>
      <c r="D347">
        <v>345</v>
      </c>
      <c r="G347" s="63" t="s">
        <v>513</v>
      </c>
    </row>
    <row r="348" ht="18.75" spans="1:7">
      <c r="A348" s="61" t="s">
        <v>514</v>
      </c>
      <c r="B348" t="s">
        <v>8</v>
      </c>
      <c r="C348">
        <v>2</v>
      </c>
      <c r="D348">
        <v>346</v>
      </c>
      <c r="G348" s="63" t="s">
        <v>515</v>
      </c>
    </row>
    <row r="349" ht="18.75" spans="1:7">
      <c r="A349" s="60" t="s">
        <v>516</v>
      </c>
      <c r="B349" t="s">
        <v>8</v>
      </c>
      <c r="C349">
        <v>2</v>
      </c>
      <c r="D349">
        <v>347</v>
      </c>
      <c r="F349" t="b">
        <v>1</v>
      </c>
      <c r="G349" s="7" t="s">
        <v>517</v>
      </c>
    </row>
    <row r="350" ht="18.75" spans="1:7">
      <c r="A350" s="60" t="s">
        <v>518</v>
      </c>
      <c r="B350" t="s">
        <v>8</v>
      </c>
      <c r="C350">
        <v>2</v>
      </c>
      <c r="D350">
        <v>348</v>
      </c>
      <c r="F350" t="b">
        <v>1</v>
      </c>
      <c r="G350" s="7" t="s">
        <v>519</v>
      </c>
    </row>
    <row r="351" ht="18.75" spans="1:7">
      <c r="A351" s="61" t="s">
        <v>520</v>
      </c>
      <c r="B351" t="s">
        <v>8</v>
      </c>
      <c r="C351">
        <v>2</v>
      </c>
      <c r="D351">
        <v>349</v>
      </c>
      <c r="F351" t="b">
        <v>1</v>
      </c>
      <c r="G351" s="7" t="s">
        <v>521</v>
      </c>
    </row>
    <row r="352" ht="18.75" spans="1:8">
      <c r="A352" s="60" t="s">
        <v>522</v>
      </c>
      <c r="B352" t="s">
        <v>8</v>
      </c>
      <c r="C352">
        <v>2</v>
      </c>
      <c r="D352">
        <v>350</v>
      </c>
      <c r="G352" s="7" t="s">
        <v>521</v>
      </c>
      <c r="H352" t="s">
        <v>523</v>
      </c>
    </row>
    <row r="353" ht="18.75" spans="1:8">
      <c r="A353" s="60" t="s">
        <v>524</v>
      </c>
      <c r="B353" t="s">
        <v>8</v>
      </c>
      <c r="C353">
        <v>2</v>
      </c>
      <c r="D353">
        <v>351</v>
      </c>
      <c r="G353" s="7" t="s">
        <v>521</v>
      </c>
      <c r="H353" t="s">
        <v>523</v>
      </c>
    </row>
    <row r="354" ht="18.75" spans="1:7">
      <c r="A354" s="61" t="s">
        <v>525</v>
      </c>
      <c r="B354" t="s">
        <v>8</v>
      </c>
      <c r="C354">
        <v>2</v>
      </c>
      <c r="D354">
        <v>352</v>
      </c>
      <c r="F354" t="b">
        <v>1</v>
      </c>
      <c r="G354" s="7" t="s">
        <v>521</v>
      </c>
    </row>
    <row r="355" ht="18.75" spans="1:8">
      <c r="A355" s="60" t="s">
        <v>526</v>
      </c>
      <c r="B355" t="s">
        <v>8</v>
      </c>
      <c r="C355">
        <v>2</v>
      </c>
      <c r="D355">
        <v>353</v>
      </c>
      <c r="G355" s="7" t="s">
        <v>521</v>
      </c>
      <c r="H355" t="s">
        <v>523</v>
      </c>
    </row>
    <row r="356" ht="18.75" spans="1:8">
      <c r="A356" s="60" t="s">
        <v>527</v>
      </c>
      <c r="B356" t="s">
        <v>8</v>
      </c>
      <c r="C356">
        <v>2</v>
      </c>
      <c r="D356">
        <v>354</v>
      </c>
      <c r="G356" s="7" t="s">
        <v>521</v>
      </c>
      <c r="H356" t="s">
        <v>523</v>
      </c>
    </row>
    <row r="357" ht="18.75" spans="1:8">
      <c r="A357" s="60" t="s">
        <v>528</v>
      </c>
      <c r="B357" t="s">
        <v>8</v>
      </c>
      <c r="C357">
        <v>2</v>
      </c>
      <c r="D357">
        <v>355</v>
      </c>
      <c r="G357" s="7" t="s">
        <v>521</v>
      </c>
      <c r="H357" t="s">
        <v>523</v>
      </c>
    </row>
    <row r="358" ht="18.75" spans="1:8">
      <c r="A358" s="60" t="s">
        <v>529</v>
      </c>
      <c r="B358" t="s">
        <v>8</v>
      </c>
      <c r="C358">
        <v>2</v>
      </c>
      <c r="D358">
        <v>356</v>
      </c>
      <c r="G358" s="7" t="s">
        <v>521</v>
      </c>
      <c r="H358" t="s">
        <v>523</v>
      </c>
    </row>
    <row r="359" ht="18.75" spans="1:8">
      <c r="A359" s="60" t="s">
        <v>530</v>
      </c>
      <c r="B359" t="s">
        <v>8</v>
      </c>
      <c r="C359">
        <v>2</v>
      </c>
      <c r="D359">
        <v>357</v>
      </c>
      <c r="G359" s="7" t="s">
        <v>521</v>
      </c>
      <c r="H359" t="s">
        <v>523</v>
      </c>
    </row>
    <row r="360" ht="18.75" spans="1:7">
      <c r="A360" s="60" t="s">
        <v>531</v>
      </c>
      <c r="B360" t="s">
        <v>8</v>
      </c>
      <c r="C360">
        <v>2</v>
      </c>
      <c r="D360">
        <v>358</v>
      </c>
      <c r="G360" s="7" t="s">
        <v>521</v>
      </c>
    </row>
    <row r="361" ht="18.75" spans="1:7">
      <c r="A361" s="60" t="s">
        <v>532</v>
      </c>
      <c r="B361" t="s">
        <v>8</v>
      </c>
      <c r="C361">
        <v>2</v>
      </c>
      <c r="D361">
        <v>359</v>
      </c>
      <c r="F361" t="b">
        <v>1</v>
      </c>
      <c r="G361" s="7" t="s">
        <v>533</v>
      </c>
    </row>
    <row r="362" ht="18.75" spans="1:7">
      <c r="A362" s="60" t="s">
        <v>534</v>
      </c>
      <c r="B362" t="s">
        <v>8</v>
      </c>
      <c r="C362">
        <v>2</v>
      </c>
      <c r="D362">
        <v>360</v>
      </c>
      <c r="G362" s="7" t="s">
        <v>535</v>
      </c>
    </row>
    <row r="363" ht="18.75" spans="1:7">
      <c r="A363" s="60" t="s">
        <v>536</v>
      </c>
      <c r="B363" t="s">
        <v>8</v>
      </c>
      <c r="C363">
        <v>2</v>
      </c>
      <c r="D363">
        <v>361</v>
      </c>
      <c r="G363" s="7" t="s">
        <v>537</v>
      </c>
    </row>
    <row r="364" ht="18.75" spans="1:7">
      <c r="A364" s="61" t="s">
        <v>538</v>
      </c>
      <c r="B364" t="s">
        <v>8</v>
      </c>
      <c r="C364">
        <v>2</v>
      </c>
      <c r="D364">
        <v>362</v>
      </c>
      <c r="F364" t="b">
        <v>1</v>
      </c>
      <c r="G364" s="7" t="s">
        <v>537</v>
      </c>
    </row>
    <row r="365" ht="18.75" spans="1:7">
      <c r="A365" s="61" t="s">
        <v>539</v>
      </c>
      <c r="B365" t="s">
        <v>8</v>
      </c>
      <c r="C365">
        <v>2</v>
      </c>
      <c r="D365">
        <v>363</v>
      </c>
      <c r="F365" t="b">
        <v>1</v>
      </c>
      <c r="G365" s="7" t="s">
        <v>540</v>
      </c>
    </row>
    <row r="366" ht="18.75" spans="1:7">
      <c r="A366" s="61" t="s">
        <v>541</v>
      </c>
      <c r="B366" t="s">
        <v>8</v>
      </c>
      <c r="C366">
        <v>2</v>
      </c>
      <c r="D366">
        <v>364</v>
      </c>
      <c r="F366" t="b">
        <v>1</v>
      </c>
      <c r="G366" s="7" t="s">
        <v>540</v>
      </c>
    </row>
    <row r="367" ht="18.75" spans="1:7">
      <c r="A367" s="61" t="s">
        <v>542</v>
      </c>
      <c r="B367" t="s">
        <v>8</v>
      </c>
      <c r="C367">
        <v>2</v>
      </c>
      <c r="D367">
        <v>365</v>
      </c>
      <c r="F367" t="b">
        <v>1</v>
      </c>
      <c r="G367" s="7" t="s">
        <v>543</v>
      </c>
    </row>
    <row r="368" ht="18.75" spans="1:7">
      <c r="A368" s="60" t="s">
        <v>544</v>
      </c>
      <c r="B368" t="s">
        <v>8</v>
      </c>
      <c r="C368">
        <v>2</v>
      </c>
      <c r="D368">
        <v>366</v>
      </c>
      <c r="G368" s="7" t="s">
        <v>543</v>
      </c>
    </row>
    <row r="369" ht="18.75" spans="1:7">
      <c r="A369" s="60" t="s">
        <v>545</v>
      </c>
      <c r="B369" t="s">
        <v>8</v>
      </c>
      <c r="C369">
        <v>2</v>
      </c>
      <c r="D369">
        <v>367</v>
      </c>
      <c r="G369" s="7" t="s">
        <v>543</v>
      </c>
    </row>
    <row r="370" ht="18.75" spans="1:8">
      <c r="A370" s="60" t="s">
        <v>546</v>
      </c>
      <c r="B370" t="s">
        <v>8</v>
      </c>
      <c r="C370">
        <v>2</v>
      </c>
      <c r="D370">
        <v>368</v>
      </c>
      <c r="G370" s="7" t="s">
        <v>543</v>
      </c>
      <c r="H370" t="s">
        <v>83</v>
      </c>
    </row>
    <row r="371" ht="18.75" spans="1:7">
      <c r="A371" s="60" t="s">
        <v>547</v>
      </c>
      <c r="B371" t="s">
        <v>8</v>
      </c>
      <c r="C371">
        <v>2</v>
      </c>
      <c r="D371">
        <v>369</v>
      </c>
      <c r="F371" t="b">
        <v>1</v>
      </c>
      <c r="G371" s="7" t="s">
        <v>543</v>
      </c>
    </row>
    <row r="372" ht="18.75" spans="1:7">
      <c r="A372" s="61" t="s">
        <v>548</v>
      </c>
      <c r="B372" t="s">
        <v>8</v>
      </c>
      <c r="C372">
        <v>2</v>
      </c>
      <c r="D372">
        <v>370</v>
      </c>
      <c r="G372" s="7" t="s">
        <v>543</v>
      </c>
    </row>
    <row r="373" ht="18.75" spans="1:8">
      <c r="A373" s="60" t="s">
        <v>549</v>
      </c>
      <c r="B373" t="s">
        <v>8</v>
      </c>
      <c r="C373">
        <v>2</v>
      </c>
      <c r="D373">
        <v>371</v>
      </c>
      <c r="G373" s="7" t="s">
        <v>543</v>
      </c>
      <c r="H373" t="s">
        <v>83</v>
      </c>
    </row>
    <row r="374" ht="18.75" spans="1:8">
      <c r="A374" s="60" t="s">
        <v>550</v>
      </c>
      <c r="B374" t="s">
        <v>8</v>
      </c>
      <c r="C374">
        <v>2</v>
      </c>
      <c r="D374">
        <v>372</v>
      </c>
      <c r="G374" s="7" t="s">
        <v>543</v>
      </c>
      <c r="H374" t="s">
        <v>83</v>
      </c>
    </row>
    <row r="375" ht="18.75" spans="1:7">
      <c r="A375" s="60" t="s">
        <v>551</v>
      </c>
      <c r="B375" t="s">
        <v>8</v>
      </c>
      <c r="C375">
        <v>2</v>
      </c>
      <c r="D375">
        <v>373</v>
      </c>
      <c r="G375" s="7" t="s">
        <v>543</v>
      </c>
    </row>
    <row r="376" ht="18.75" spans="1:7">
      <c r="A376" s="61" t="s">
        <v>552</v>
      </c>
      <c r="B376" t="s">
        <v>8</v>
      </c>
      <c r="C376">
        <v>2</v>
      </c>
      <c r="D376">
        <v>374</v>
      </c>
      <c r="G376" s="7" t="s">
        <v>543</v>
      </c>
    </row>
    <row r="377" ht="18.75" spans="1:8">
      <c r="A377" s="61" t="s">
        <v>553</v>
      </c>
      <c r="B377" t="s">
        <v>8</v>
      </c>
      <c r="C377">
        <v>2</v>
      </c>
      <c r="D377">
        <v>375</v>
      </c>
      <c r="F377" t="b">
        <v>1</v>
      </c>
      <c r="G377" s="7" t="s">
        <v>554</v>
      </c>
      <c r="H377" t="s">
        <v>83</v>
      </c>
    </row>
    <row r="378" ht="18.75" spans="1:7">
      <c r="A378" s="61" t="s">
        <v>555</v>
      </c>
      <c r="B378" t="s">
        <v>8</v>
      </c>
      <c r="C378">
        <v>2</v>
      </c>
      <c r="D378">
        <v>376</v>
      </c>
      <c r="F378" t="b">
        <v>1</v>
      </c>
      <c r="G378" s="7" t="s">
        <v>556</v>
      </c>
    </row>
    <row r="379" ht="18.75" spans="1:8">
      <c r="A379" s="61" t="s">
        <v>557</v>
      </c>
      <c r="B379" t="s">
        <v>8</v>
      </c>
      <c r="C379">
        <v>2</v>
      </c>
      <c r="D379">
        <v>377</v>
      </c>
      <c r="F379" t="b">
        <v>1</v>
      </c>
      <c r="G379" s="7" t="s">
        <v>558</v>
      </c>
      <c r="H379" t="s">
        <v>83</v>
      </c>
    </row>
    <row r="380" ht="18.75" spans="1:8">
      <c r="A380" s="60" t="s">
        <v>559</v>
      </c>
      <c r="B380" t="s">
        <v>8</v>
      </c>
      <c r="C380">
        <v>2</v>
      </c>
      <c r="D380">
        <v>378</v>
      </c>
      <c r="F380" t="b">
        <v>1</v>
      </c>
      <c r="G380" s="7" t="s">
        <v>558</v>
      </c>
      <c r="H380" t="s">
        <v>83</v>
      </c>
    </row>
    <row r="381" ht="18.75" spans="1:8">
      <c r="A381" s="60" t="s">
        <v>560</v>
      </c>
      <c r="B381" t="s">
        <v>8</v>
      </c>
      <c r="C381">
        <v>2</v>
      </c>
      <c r="D381">
        <v>379</v>
      </c>
      <c r="F381" t="b">
        <v>1</v>
      </c>
      <c r="G381" s="7" t="s">
        <v>561</v>
      </c>
      <c r="H381" t="s">
        <v>83</v>
      </c>
    </row>
    <row r="382" ht="18.75" spans="1:7">
      <c r="A382" s="61" t="s">
        <v>562</v>
      </c>
      <c r="B382" t="s">
        <v>8</v>
      </c>
      <c r="C382">
        <v>2</v>
      </c>
      <c r="D382">
        <v>380</v>
      </c>
      <c r="F382" t="b">
        <v>1</v>
      </c>
      <c r="G382" s="7" t="s">
        <v>563</v>
      </c>
    </row>
    <row r="383" ht="18.75" spans="1:7">
      <c r="A383" s="60" t="s">
        <v>564</v>
      </c>
      <c r="B383" t="s">
        <v>8</v>
      </c>
      <c r="C383">
        <v>2</v>
      </c>
      <c r="D383">
        <v>381</v>
      </c>
      <c r="G383" s="7" t="s">
        <v>563</v>
      </c>
    </row>
    <row r="384" ht="18.75" spans="1:7">
      <c r="A384" s="60" t="s">
        <v>565</v>
      </c>
      <c r="B384" t="s">
        <v>8</v>
      </c>
      <c r="C384">
        <v>2</v>
      </c>
      <c r="D384">
        <v>382</v>
      </c>
      <c r="G384" s="7" t="s">
        <v>563</v>
      </c>
    </row>
    <row r="385" ht="18.75" spans="1:7">
      <c r="A385" s="60" t="s">
        <v>566</v>
      </c>
      <c r="B385" t="s">
        <v>8</v>
      </c>
      <c r="C385">
        <v>2</v>
      </c>
      <c r="D385">
        <v>383</v>
      </c>
      <c r="G385" s="7" t="s">
        <v>563</v>
      </c>
    </row>
    <row r="386" ht="18.75" spans="1:7">
      <c r="A386" s="61" t="s">
        <v>567</v>
      </c>
      <c r="B386" t="s">
        <v>8</v>
      </c>
      <c r="C386">
        <v>2</v>
      </c>
      <c r="D386">
        <v>384</v>
      </c>
      <c r="F386" t="b">
        <v>1</v>
      </c>
      <c r="G386" s="7" t="s">
        <v>563</v>
      </c>
    </row>
    <row r="387" ht="18.75" spans="1:7">
      <c r="A387" s="60" t="s">
        <v>568</v>
      </c>
      <c r="B387" t="s">
        <v>8</v>
      </c>
      <c r="C387">
        <v>2</v>
      </c>
      <c r="D387">
        <v>385</v>
      </c>
      <c r="G387" s="7" t="s">
        <v>563</v>
      </c>
    </row>
    <row r="388" ht="18.75" spans="1:7">
      <c r="A388" s="61" t="s">
        <v>569</v>
      </c>
      <c r="B388" t="s">
        <v>8</v>
      </c>
      <c r="C388">
        <v>2</v>
      </c>
      <c r="D388">
        <v>386</v>
      </c>
      <c r="F388" t="b">
        <v>1</v>
      </c>
      <c r="G388" s="7" t="s">
        <v>563</v>
      </c>
    </row>
    <row r="389" ht="18.75" spans="1:7">
      <c r="A389" s="61" t="s">
        <v>570</v>
      </c>
      <c r="B389" t="s">
        <v>8</v>
      </c>
      <c r="C389">
        <v>2</v>
      </c>
      <c r="D389">
        <v>387</v>
      </c>
      <c r="G389" s="7" t="s">
        <v>563</v>
      </c>
    </row>
    <row r="390" ht="18.75" spans="1:7">
      <c r="A390" s="61" t="s">
        <v>571</v>
      </c>
      <c r="B390" t="s">
        <v>8</v>
      </c>
      <c r="C390">
        <v>2</v>
      </c>
      <c r="D390">
        <v>388</v>
      </c>
      <c r="F390" t="b">
        <v>1</v>
      </c>
      <c r="G390" s="7" t="s">
        <v>563</v>
      </c>
    </row>
    <row r="391" ht="18.75" spans="1:7">
      <c r="A391" s="60" t="s">
        <v>572</v>
      </c>
      <c r="B391" t="s">
        <v>8</v>
      </c>
      <c r="C391">
        <v>2</v>
      </c>
      <c r="D391">
        <v>389</v>
      </c>
      <c r="G391" s="7" t="s">
        <v>563</v>
      </c>
    </row>
    <row r="392" ht="18.75" spans="1:7">
      <c r="A392" s="60" t="s">
        <v>573</v>
      </c>
      <c r="B392" t="s">
        <v>8</v>
      </c>
      <c r="C392">
        <v>2</v>
      </c>
      <c r="D392">
        <v>390</v>
      </c>
      <c r="G392" s="7" t="s">
        <v>563</v>
      </c>
    </row>
    <row r="393" ht="18.75" spans="1:7">
      <c r="A393" s="61" t="s">
        <v>574</v>
      </c>
      <c r="B393" t="s">
        <v>8</v>
      </c>
      <c r="C393">
        <v>2</v>
      </c>
      <c r="D393">
        <v>391</v>
      </c>
      <c r="G393" s="7" t="s">
        <v>563</v>
      </c>
    </row>
    <row r="394" ht="18.75" spans="1:7">
      <c r="A394" s="61" t="s">
        <v>575</v>
      </c>
      <c r="B394" t="s">
        <v>8</v>
      </c>
      <c r="C394">
        <v>2</v>
      </c>
      <c r="D394">
        <v>392</v>
      </c>
      <c r="G394" s="7" t="s">
        <v>563</v>
      </c>
    </row>
    <row r="395" ht="18.75" spans="1:7">
      <c r="A395" s="60" t="s">
        <v>576</v>
      </c>
      <c r="B395" t="s">
        <v>8</v>
      </c>
      <c r="C395">
        <v>2</v>
      </c>
      <c r="D395">
        <v>393</v>
      </c>
      <c r="G395" s="7" t="s">
        <v>563</v>
      </c>
    </row>
    <row r="396" ht="18.75" spans="1:7">
      <c r="A396" s="60" t="s">
        <v>577</v>
      </c>
      <c r="B396" t="s">
        <v>8</v>
      </c>
      <c r="C396">
        <v>2</v>
      </c>
      <c r="D396">
        <v>394</v>
      </c>
      <c r="F396" t="b">
        <v>1</v>
      </c>
      <c r="G396" s="7" t="s">
        <v>563</v>
      </c>
    </row>
    <row r="397" ht="18.75" spans="1:7">
      <c r="A397" s="60" t="s">
        <v>578</v>
      </c>
      <c r="B397" t="s">
        <v>8</v>
      </c>
      <c r="C397">
        <v>2</v>
      </c>
      <c r="D397">
        <v>395</v>
      </c>
      <c r="G397" s="7" t="s">
        <v>563</v>
      </c>
    </row>
    <row r="398" ht="18.75" spans="1:7">
      <c r="A398" s="61" t="s">
        <v>579</v>
      </c>
      <c r="B398" t="s">
        <v>8</v>
      </c>
      <c r="C398">
        <v>2</v>
      </c>
      <c r="D398">
        <v>396</v>
      </c>
      <c r="G398" s="7" t="s">
        <v>563</v>
      </c>
    </row>
    <row r="399" ht="18.75" spans="1:7">
      <c r="A399" s="61" t="s">
        <v>580</v>
      </c>
      <c r="B399" t="s">
        <v>8</v>
      </c>
      <c r="C399">
        <v>2</v>
      </c>
      <c r="D399">
        <v>397</v>
      </c>
      <c r="F399" t="b">
        <v>1</v>
      </c>
      <c r="G399" s="7" t="s">
        <v>563</v>
      </c>
    </row>
    <row r="400" ht="18.75" spans="1:7">
      <c r="A400" s="61" t="s">
        <v>581</v>
      </c>
      <c r="B400" t="s">
        <v>8</v>
      </c>
      <c r="C400">
        <v>2</v>
      </c>
      <c r="D400">
        <v>398</v>
      </c>
      <c r="G400" s="7" t="s">
        <v>563</v>
      </c>
    </row>
    <row r="401" ht="18.75" spans="1:7">
      <c r="A401" s="60" t="s">
        <v>582</v>
      </c>
      <c r="B401" t="s">
        <v>8</v>
      </c>
      <c r="C401">
        <v>2</v>
      </c>
      <c r="D401">
        <v>399</v>
      </c>
      <c r="F401" t="b">
        <v>1</v>
      </c>
      <c r="G401" s="7" t="s">
        <v>583</v>
      </c>
    </row>
    <row r="402" ht="18.75" spans="1:7">
      <c r="A402" s="60" t="s">
        <v>584</v>
      </c>
      <c r="B402" t="s">
        <v>8</v>
      </c>
      <c r="C402">
        <v>2</v>
      </c>
      <c r="D402">
        <v>400</v>
      </c>
      <c r="F402" t="b">
        <v>1</v>
      </c>
      <c r="G402" s="7" t="s">
        <v>585</v>
      </c>
    </row>
    <row r="403" ht="18.75" spans="1:7">
      <c r="A403" s="60" t="s">
        <v>586</v>
      </c>
      <c r="B403" t="s">
        <v>8</v>
      </c>
      <c r="C403">
        <v>2</v>
      </c>
      <c r="D403">
        <v>401</v>
      </c>
      <c r="F403" t="b">
        <v>1</v>
      </c>
      <c r="G403" s="7" t="s">
        <v>585</v>
      </c>
    </row>
    <row r="404" ht="18.75" spans="1:7">
      <c r="A404" s="60" t="s">
        <v>587</v>
      </c>
      <c r="B404" t="s">
        <v>8</v>
      </c>
      <c r="C404">
        <v>2</v>
      </c>
      <c r="D404">
        <v>402</v>
      </c>
      <c r="F404" t="b">
        <v>1</v>
      </c>
      <c r="G404" s="7" t="s">
        <v>585</v>
      </c>
    </row>
    <row r="405" ht="18.75" spans="1:7">
      <c r="A405" s="61" t="s">
        <v>588</v>
      </c>
      <c r="B405" t="s">
        <v>8</v>
      </c>
      <c r="C405">
        <v>2</v>
      </c>
      <c r="D405">
        <v>403</v>
      </c>
      <c r="F405" t="b">
        <v>1</v>
      </c>
      <c r="G405" s="7" t="s">
        <v>589</v>
      </c>
    </row>
    <row r="406" ht="18.75" spans="1:7">
      <c r="A406" s="61" t="s">
        <v>590</v>
      </c>
      <c r="B406" t="s">
        <v>8</v>
      </c>
      <c r="C406">
        <v>2</v>
      </c>
      <c r="D406">
        <v>404</v>
      </c>
      <c r="F406" t="b">
        <v>1</v>
      </c>
      <c r="G406" s="7" t="s">
        <v>591</v>
      </c>
    </row>
    <row r="407" ht="18.75" spans="1:7">
      <c r="A407" s="60" t="s">
        <v>592</v>
      </c>
      <c r="B407" t="s">
        <v>8</v>
      </c>
      <c r="C407">
        <v>2</v>
      </c>
      <c r="D407">
        <v>405</v>
      </c>
      <c r="G407" s="7" t="s">
        <v>593</v>
      </c>
    </row>
    <row r="408" ht="18.75" spans="1:7">
      <c r="A408" s="60" t="s">
        <v>594</v>
      </c>
      <c r="B408" t="s">
        <v>8</v>
      </c>
      <c r="C408">
        <v>2</v>
      </c>
      <c r="D408">
        <v>406</v>
      </c>
      <c r="G408" s="7" t="s">
        <v>593</v>
      </c>
    </row>
    <row r="409" ht="18.75" spans="1:7">
      <c r="A409" s="61" t="s">
        <v>595</v>
      </c>
      <c r="B409" t="s">
        <v>8</v>
      </c>
      <c r="C409">
        <v>2</v>
      </c>
      <c r="D409">
        <v>407</v>
      </c>
      <c r="G409" s="7" t="s">
        <v>596</v>
      </c>
    </row>
    <row r="410" ht="18.75" spans="1:7">
      <c r="A410" s="60" t="s">
        <v>597</v>
      </c>
      <c r="B410" t="s">
        <v>8</v>
      </c>
      <c r="C410">
        <v>2</v>
      </c>
      <c r="D410">
        <v>408</v>
      </c>
      <c r="G410" s="7" t="s">
        <v>598</v>
      </c>
    </row>
    <row r="411" ht="18.75" spans="1:7">
      <c r="A411" s="60" t="s">
        <v>599</v>
      </c>
      <c r="B411" t="s">
        <v>8</v>
      </c>
      <c r="C411">
        <v>2</v>
      </c>
      <c r="D411">
        <v>409</v>
      </c>
      <c r="G411" s="7" t="s">
        <v>598</v>
      </c>
    </row>
    <row r="412" ht="18.75" spans="1:7">
      <c r="A412" s="61" t="s">
        <v>600</v>
      </c>
      <c r="B412" t="s">
        <v>8</v>
      </c>
      <c r="C412">
        <v>2</v>
      </c>
      <c r="D412">
        <v>410</v>
      </c>
      <c r="F412" t="b">
        <v>1</v>
      </c>
      <c r="G412" s="7" t="s">
        <v>598</v>
      </c>
    </row>
    <row r="413" ht="18.75" spans="1:7">
      <c r="A413" s="61" t="s">
        <v>601</v>
      </c>
      <c r="B413" t="s">
        <v>8</v>
      </c>
      <c r="C413">
        <v>2</v>
      </c>
      <c r="D413">
        <v>411</v>
      </c>
      <c r="G413" s="7" t="s">
        <v>598</v>
      </c>
    </row>
    <row r="414" ht="18.75" spans="1:7">
      <c r="A414" s="60" t="s">
        <v>602</v>
      </c>
      <c r="B414" t="s">
        <v>8</v>
      </c>
      <c r="C414">
        <v>2</v>
      </c>
      <c r="D414">
        <v>412</v>
      </c>
      <c r="G414" s="7" t="s">
        <v>598</v>
      </c>
    </row>
    <row r="415" ht="18.75" spans="1:7">
      <c r="A415" s="61" t="s">
        <v>603</v>
      </c>
      <c r="B415" t="s">
        <v>8</v>
      </c>
      <c r="C415">
        <v>2</v>
      </c>
      <c r="D415">
        <v>413</v>
      </c>
      <c r="G415" s="7" t="s">
        <v>598</v>
      </c>
    </row>
    <row r="416" ht="18.75" spans="1:7">
      <c r="A416" s="61" t="s">
        <v>604</v>
      </c>
      <c r="B416" t="s">
        <v>8</v>
      </c>
      <c r="C416">
        <v>2</v>
      </c>
      <c r="D416">
        <v>414</v>
      </c>
      <c r="G416" s="7" t="s">
        <v>598</v>
      </c>
    </row>
    <row r="417" ht="18.75" spans="1:7">
      <c r="A417" s="61" t="s">
        <v>605</v>
      </c>
      <c r="B417" t="s">
        <v>8</v>
      </c>
      <c r="C417">
        <v>2</v>
      </c>
      <c r="D417">
        <v>415</v>
      </c>
      <c r="G417" s="7" t="s">
        <v>598</v>
      </c>
    </row>
    <row r="418" ht="18.75" spans="1:7">
      <c r="A418" s="61" t="s">
        <v>606</v>
      </c>
      <c r="B418" t="s">
        <v>8</v>
      </c>
      <c r="C418">
        <v>2</v>
      </c>
      <c r="D418">
        <v>416</v>
      </c>
      <c r="G418" s="7" t="s">
        <v>598</v>
      </c>
    </row>
    <row r="419" ht="18.75" spans="1:7">
      <c r="A419" s="61" t="s">
        <v>607</v>
      </c>
      <c r="B419" t="s">
        <v>8</v>
      </c>
      <c r="C419">
        <v>2</v>
      </c>
      <c r="D419">
        <v>417</v>
      </c>
      <c r="G419" s="7" t="s">
        <v>598</v>
      </c>
    </row>
    <row r="420" ht="18.75" spans="1:7">
      <c r="A420" s="61" t="s">
        <v>608</v>
      </c>
      <c r="B420" t="s">
        <v>8</v>
      </c>
      <c r="C420">
        <v>2</v>
      </c>
      <c r="D420">
        <v>418</v>
      </c>
      <c r="F420" t="b">
        <v>1</v>
      </c>
      <c r="G420" s="7" t="s">
        <v>598</v>
      </c>
    </row>
    <row r="421" ht="18.75" spans="1:7">
      <c r="A421" s="60" t="s">
        <v>609</v>
      </c>
      <c r="B421" t="s">
        <v>8</v>
      </c>
      <c r="C421">
        <v>2</v>
      </c>
      <c r="D421">
        <v>419</v>
      </c>
      <c r="G421" s="7" t="s">
        <v>598</v>
      </c>
    </row>
    <row r="422" ht="18.75" spans="1:7">
      <c r="A422" s="61" t="s">
        <v>610</v>
      </c>
      <c r="B422" t="s">
        <v>8</v>
      </c>
      <c r="C422">
        <v>2</v>
      </c>
      <c r="D422">
        <v>420</v>
      </c>
      <c r="F422" t="b">
        <v>1</v>
      </c>
      <c r="G422" s="63" t="s">
        <v>611</v>
      </c>
    </row>
    <row r="423" ht="18.75" spans="1:7">
      <c r="A423" s="61" t="s">
        <v>612</v>
      </c>
      <c r="B423" t="s">
        <v>8</v>
      </c>
      <c r="C423">
        <v>2</v>
      </c>
      <c r="D423">
        <v>421</v>
      </c>
      <c r="F423" t="b">
        <v>1</v>
      </c>
      <c r="G423" s="63" t="s">
        <v>613</v>
      </c>
    </row>
    <row r="424" ht="18.75" spans="1:7">
      <c r="A424" s="60" t="s">
        <v>614</v>
      </c>
      <c r="B424" t="s">
        <v>8</v>
      </c>
      <c r="C424">
        <v>2</v>
      </c>
      <c r="D424">
        <v>422</v>
      </c>
      <c r="F424" t="b">
        <v>1</v>
      </c>
      <c r="G424" s="63" t="s">
        <v>615</v>
      </c>
    </row>
    <row r="425" ht="18.75" spans="1:7">
      <c r="A425" s="61" t="s">
        <v>616</v>
      </c>
      <c r="B425" t="s">
        <v>8</v>
      </c>
      <c r="C425">
        <v>2</v>
      </c>
      <c r="D425">
        <v>423</v>
      </c>
      <c r="G425" s="7" t="s">
        <v>617</v>
      </c>
    </row>
    <row r="426" ht="18.75" spans="1:7">
      <c r="A426" s="60" t="s">
        <v>618</v>
      </c>
      <c r="B426" t="s">
        <v>8</v>
      </c>
      <c r="C426">
        <v>2</v>
      </c>
      <c r="D426">
        <v>424</v>
      </c>
      <c r="F426" t="b">
        <v>1</v>
      </c>
      <c r="G426" s="7" t="s">
        <v>619</v>
      </c>
    </row>
    <row r="427" ht="18.75" spans="1:7">
      <c r="A427" s="60" t="s">
        <v>620</v>
      </c>
      <c r="B427" t="s">
        <v>8</v>
      </c>
      <c r="C427">
        <v>2</v>
      </c>
      <c r="D427">
        <v>425</v>
      </c>
      <c r="F427" t="b">
        <v>1</v>
      </c>
      <c r="G427" s="7" t="s">
        <v>621</v>
      </c>
    </row>
    <row r="428" ht="18.75" spans="1:7">
      <c r="A428" s="61" t="s">
        <v>622</v>
      </c>
      <c r="B428" t="s">
        <v>8</v>
      </c>
      <c r="C428">
        <v>2</v>
      </c>
      <c r="D428">
        <v>426</v>
      </c>
      <c r="F428" t="b">
        <v>1</v>
      </c>
      <c r="G428" s="7" t="s">
        <v>623</v>
      </c>
    </row>
    <row r="429" ht="18.75" spans="1:7">
      <c r="A429" s="60" t="s">
        <v>624</v>
      </c>
      <c r="B429" t="s">
        <v>8</v>
      </c>
      <c r="C429">
        <v>2</v>
      </c>
      <c r="D429">
        <v>427</v>
      </c>
      <c r="F429" t="b">
        <v>1</v>
      </c>
      <c r="G429" s="7" t="s">
        <v>623</v>
      </c>
    </row>
    <row r="430" ht="18.75" spans="1:7">
      <c r="A430" s="61" t="s">
        <v>625</v>
      </c>
      <c r="B430" t="s">
        <v>8</v>
      </c>
      <c r="C430">
        <v>2</v>
      </c>
      <c r="D430">
        <v>428</v>
      </c>
      <c r="F430" t="b">
        <v>1</v>
      </c>
      <c r="G430" s="7" t="s">
        <v>626</v>
      </c>
    </row>
    <row r="431" ht="18.75" spans="1:7">
      <c r="A431" s="60" t="s">
        <v>627</v>
      </c>
      <c r="B431" t="s">
        <v>8</v>
      </c>
      <c r="C431">
        <v>2</v>
      </c>
      <c r="D431">
        <v>429</v>
      </c>
      <c r="F431" t="b">
        <v>1</v>
      </c>
      <c r="G431" s="7" t="s">
        <v>628</v>
      </c>
    </row>
    <row r="432" ht="18.75" spans="1:7">
      <c r="A432" s="60" t="s">
        <v>629</v>
      </c>
      <c r="B432" t="s">
        <v>8</v>
      </c>
      <c r="C432">
        <v>2</v>
      </c>
      <c r="D432">
        <v>430</v>
      </c>
      <c r="F432" t="b">
        <v>1</v>
      </c>
      <c r="G432" s="7" t="s">
        <v>628</v>
      </c>
    </row>
    <row r="433" ht="18.75" spans="1:7">
      <c r="A433" s="60" t="s">
        <v>630</v>
      </c>
      <c r="B433" t="s">
        <v>8</v>
      </c>
      <c r="C433">
        <v>2</v>
      </c>
      <c r="D433">
        <v>431</v>
      </c>
      <c r="F433" t="b">
        <v>1</v>
      </c>
      <c r="G433" s="7" t="s">
        <v>628</v>
      </c>
    </row>
    <row r="434" ht="18.75" spans="1:7">
      <c r="A434" s="60" t="s">
        <v>631</v>
      </c>
      <c r="B434" t="s">
        <v>8</v>
      </c>
      <c r="C434">
        <v>2</v>
      </c>
      <c r="D434">
        <v>432</v>
      </c>
      <c r="G434" s="7" t="s">
        <v>628</v>
      </c>
    </row>
    <row r="435" ht="18.75" spans="1:7">
      <c r="A435" s="61" t="s">
        <v>632</v>
      </c>
      <c r="B435" t="s">
        <v>8</v>
      </c>
      <c r="C435">
        <v>2</v>
      </c>
      <c r="D435">
        <v>433</v>
      </c>
      <c r="G435" s="7" t="s">
        <v>633</v>
      </c>
    </row>
    <row r="436" ht="18.75" spans="1:7">
      <c r="A436" s="61" t="s">
        <v>634</v>
      </c>
      <c r="B436" t="s">
        <v>8</v>
      </c>
      <c r="C436">
        <v>2</v>
      </c>
      <c r="D436">
        <v>434</v>
      </c>
      <c r="G436" s="7" t="s">
        <v>633</v>
      </c>
    </row>
    <row r="437" ht="18.75" spans="1:7">
      <c r="A437" s="61" t="s">
        <v>635</v>
      </c>
      <c r="B437" t="s">
        <v>8</v>
      </c>
      <c r="C437">
        <v>2</v>
      </c>
      <c r="D437">
        <v>435</v>
      </c>
      <c r="G437" s="7" t="s">
        <v>633</v>
      </c>
    </row>
    <row r="438" ht="18.75" spans="1:7">
      <c r="A438" s="60" t="s">
        <v>636</v>
      </c>
      <c r="B438" t="s">
        <v>8</v>
      </c>
      <c r="C438">
        <v>2</v>
      </c>
      <c r="D438">
        <v>436</v>
      </c>
      <c r="G438" s="7" t="s">
        <v>633</v>
      </c>
    </row>
    <row r="439" ht="18.75" spans="1:7">
      <c r="A439" s="60" t="s">
        <v>637</v>
      </c>
      <c r="B439" t="s">
        <v>8</v>
      </c>
      <c r="C439">
        <v>2</v>
      </c>
      <c r="D439">
        <v>437</v>
      </c>
      <c r="G439" s="7" t="s">
        <v>633</v>
      </c>
    </row>
    <row r="440" ht="18.75" spans="1:7">
      <c r="A440" s="60" t="s">
        <v>638</v>
      </c>
      <c r="B440" t="s">
        <v>8</v>
      </c>
      <c r="C440">
        <v>2</v>
      </c>
      <c r="D440">
        <v>438</v>
      </c>
      <c r="G440" s="7" t="s">
        <v>633</v>
      </c>
    </row>
    <row r="441" ht="18.75" spans="1:7">
      <c r="A441" s="61" t="s">
        <v>639</v>
      </c>
      <c r="B441" t="s">
        <v>8</v>
      </c>
      <c r="C441">
        <v>2</v>
      </c>
      <c r="D441">
        <v>439</v>
      </c>
      <c r="G441" s="7" t="s">
        <v>633</v>
      </c>
    </row>
    <row r="442" ht="18.75" spans="1:7">
      <c r="A442" s="61" t="s">
        <v>640</v>
      </c>
      <c r="B442" t="s">
        <v>8</v>
      </c>
      <c r="C442">
        <v>2</v>
      </c>
      <c r="D442">
        <v>440</v>
      </c>
      <c r="F442" t="b">
        <v>1</v>
      </c>
      <c r="G442" s="7" t="s">
        <v>633</v>
      </c>
    </row>
    <row r="443" ht="18.75" spans="1:7">
      <c r="A443" s="60" t="s">
        <v>641</v>
      </c>
      <c r="B443" t="s">
        <v>8</v>
      </c>
      <c r="C443">
        <v>2</v>
      </c>
      <c r="D443">
        <v>441</v>
      </c>
      <c r="G443" s="7" t="s">
        <v>633</v>
      </c>
    </row>
    <row r="444" ht="18.75" spans="1:7">
      <c r="A444" s="60" t="s">
        <v>642</v>
      </c>
      <c r="B444" t="s">
        <v>8</v>
      </c>
      <c r="C444">
        <v>2</v>
      </c>
      <c r="D444">
        <v>442</v>
      </c>
      <c r="G444" s="7" t="s">
        <v>633</v>
      </c>
    </row>
    <row r="445" ht="18.75" spans="1:7">
      <c r="A445" s="60" t="s">
        <v>643</v>
      </c>
      <c r="B445" t="s">
        <v>8</v>
      </c>
      <c r="C445">
        <v>2</v>
      </c>
      <c r="D445">
        <v>443</v>
      </c>
      <c r="G445" s="7" t="s">
        <v>633</v>
      </c>
    </row>
    <row r="446" ht="18.75" spans="1:7">
      <c r="A446" s="61" t="s">
        <v>644</v>
      </c>
      <c r="B446" t="s">
        <v>8</v>
      </c>
      <c r="C446">
        <v>2</v>
      </c>
      <c r="D446">
        <v>444</v>
      </c>
      <c r="G446" s="7" t="s">
        <v>645</v>
      </c>
    </row>
    <row r="447" ht="18.75" spans="1:7">
      <c r="A447" s="60" t="s">
        <v>646</v>
      </c>
      <c r="B447" t="s">
        <v>8</v>
      </c>
      <c r="C447">
        <v>2</v>
      </c>
      <c r="D447">
        <v>445</v>
      </c>
      <c r="F447" t="b">
        <v>1</v>
      </c>
      <c r="G447" s="7" t="s">
        <v>647</v>
      </c>
    </row>
    <row r="448" ht="18.75" spans="1:7">
      <c r="A448" s="60" t="s">
        <v>648</v>
      </c>
      <c r="B448" t="s">
        <v>8</v>
      </c>
      <c r="C448">
        <v>2</v>
      </c>
      <c r="D448">
        <v>446</v>
      </c>
      <c r="F448" t="b">
        <v>1</v>
      </c>
      <c r="G448" s="7" t="s">
        <v>649</v>
      </c>
    </row>
    <row r="449" ht="18.75" spans="1:7">
      <c r="A449" s="60" t="s">
        <v>650</v>
      </c>
      <c r="B449" t="s">
        <v>8</v>
      </c>
      <c r="C449">
        <v>2</v>
      </c>
      <c r="D449">
        <v>447</v>
      </c>
      <c r="F449" t="b">
        <v>1</v>
      </c>
      <c r="G449" s="7" t="s">
        <v>651</v>
      </c>
    </row>
    <row r="450" ht="18.75" spans="1:7">
      <c r="A450" s="61" t="s">
        <v>652</v>
      </c>
      <c r="B450" t="s">
        <v>8</v>
      </c>
      <c r="C450">
        <v>2</v>
      </c>
      <c r="D450">
        <v>448</v>
      </c>
      <c r="G450" s="7" t="s">
        <v>653</v>
      </c>
    </row>
    <row r="451" ht="18.75" spans="1:7">
      <c r="A451" s="61" t="s">
        <v>654</v>
      </c>
      <c r="B451" t="s">
        <v>8</v>
      </c>
      <c r="C451">
        <v>2</v>
      </c>
      <c r="D451">
        <v>449</v>
      </c>
      <c r="F451" t="b">
        <v>1</v>
      </c>
      <c r="G451" s="7" t="s">
        <v>653</v>
      </c>
    </row>
    <row r="452" ht="18.75" spans="1:7">
      <c r="A452" s="61" t="s">
        <v>655</v>
      </c>
      <c r="B452" t="s">
        <v>8</v>
      </c>
      <c r="C452">
        <v>2</v>
      </c>
      <c r="D452">
        <v>450</v>
      </c>
      <c r="F452" t="b">
        <v>1</v>
      </c>
      <c r="G452" s="7" t="s">
        <v>653</v>
      </c>
    </row>
    <row r="453" ht="18.75" spans="1:7">
      <c r="A453" s="61" t="s">
        <v>656</v>
      </c>
      <c r="B453" t="s">
        <v>8</v>
      </c>
      <c r="C453">
        <v>2</v>
      </c>
      <c r="D453">
        <v>451</v>
      </c>
      <c r="G453" s="7" t="s">
        <v>653</v>
      </c>
    </row>
    <row r="454" ht="18.75" spans="1:7">
      <c r="A454" s="60" t="s">
        <v>657</v>
      </c>
      <c r="B454" t="s">
        <v>8</v>
      </c>
      <c r="C454">
        <v>2</v>
      </c>
      <c r="D454">
        <v>452</v>
      </c>
      <c r="G454" s="7" t="s">
        <v>653</v>
      </c>
    </row>
    <row r="455" ht="18.75" spans="1:7">
      <c r="A455" s="60" t="s">
        <v>658</v>
      </c>
      <c r="B455" t="s">
        <v>8</v>
      </c>
      <c r="C455">
        <v>2</v>
      </c>
      <c r="D455">
        <v>453</v>
      </c>
      <c r="G455" s="7" t="s">
        <v>653</v>
      </c>
    </row>
    <row r="456" ht="18.75" spans="1:7">
      <c r="A456" s="60" t="s">
        <v>659</v>
      </c>
      <c r="B456" t="s">
        <v>8</v>
      </c>
      <c r="C456">
        <v>2</v>
      </c>
      <c r="D456">
        <v>454</v>
      </c>
      <c r="G456" s="7" t="s">
        <v>653</v>
      </c>
    </row>
    <row r="457" ht="18.75" spans="1:7">
      <c r="A457" s="60" t="s">
        <v>660</v>
      </c>
      <c r="B457" t="s">
        <v>8</v>
      </c>
      <c r="C457">
        <v>2</v>
      </c>
      <c r="D457">
        <v>455</v>
      </c>
      <c r="G457" s="7" t="s">
        <v>653</v>
      </c>
    </row>
    <row r="458" ht="18.75" spans="1:7">
      <c r="A458" s="60" t="s">
        <v>661</v>
      </c>
      <c r="B458" t="s">
        <v>8</v>
      </c>
      <c r="C458">
        <v>2</v>
      </c>
      <c r="D458">
        <v>456</v>
      </c>
      <c r="G458" s="7" t="s">
        <v>653</v>
      </c>
    </row>
    <row r="459" ht="18.75" spans="1:7">
      <c r="A459" s="60" t="s">
        <v>662</v>
      </c>
      <c r="B459" t="s">
        <v>8</v>
      </c>
      <c r="C459">
        <v>2</v>
      </c>
      <c r="D459">
        <v>457</v>
      </c>
      <c r="F459" t="b">
        <v>1</v>
      </c>
      <c r="G459" s="7" t="s">
        <v>653</v>
      </c>
    </row>
    <row r="460" ht="18.75" spans="1:7">
      <c r="A460" s="60" t="s">
        <v>663</v>
      </c>
      <c r="B460" t="s">
        <v>8</v>
      </c>
      <c r="C460">
        <v>2</v>
      </c>
      <c r="D460">
        <v>458</v>
      </c>
      <c r="G460" s="7" t="s">
        <v>653</v>
      </c>
    </row>
    <row r="461" ht="18.75" spans="1:7">
      <c r="A461" s="60" t="s">
        <v>664</v>
      </c>
      <c r="B461" t="s">
        <v>8</v>
      </c>
      <c r="C461">
        <v>2</v>
      </c>
      <c r="D461">
        <v>459</v>
      </c>
      <c r="G461" s="7" t="s">
        <v>653</v>
      </c>
    </row>
    <row r="462" ht="18.75" spans="1:7">
      <c r="A462" s="61" t="s">
        <v>665</v>
      </c>
      <c r="B462" t="s">
        <v>8</v>
      </c>
      <c r="C462">
        <v>2</v>
      </c>
      <c r="D462">
        <v>460</v>
      </c>
      <c r="G462" s="7" t="s">
        <v>653</v>
      </c>
    </row>
    <row r="463" ht="18.75" spans="1:7">
      <c r="A463" s="61" t="s">
        <v>666</v>
      </c>
      <c r="B463" t="s">
        <v>8</v>
      </c>
      <c r="C463">
        <v>2</v>
      </c>
      <c r="D463">
        <v>461</v>
      </c>
      <c r="G463" s="7" t="s">
        <v>653</v>
      </c>
    </row>
    <row r="464" ht="18.75" spans="1:7">
      <c r="A464" s="61" t="s">
        <v>667</v>
      </c>
      <c r="B464" t="s">
        <v>8</v>
      </c>
      <c r="C464">
        <v>2</v>
      </c>
      <c r="D464">
        <v>462</v>
      </c>
      <c r="G464" s="7" t="s">
        <v>653</v>
      </c>
    </row>
    <row r="465" ht="18.75" spans="1:7">
      <c r="A465" s="61" t="s">
        <v>668</v>
      </c>
      <c r="B465" t="s">
        <v>8</v>
      </c>
      <c r="C465">
        <v>2</v>
      </c>
      <c r="D465">
        <v>463</v>
      </c>
      <c r="G465" s="7" t="s">
        <v>653</v>
      </c>
    </row>
    <row r="466" ht="18.75" spans="1:7">
      <c r="A466" s="61" t="s">
        <v>669</v>
      </c>
      <c r="B466" t="s">
        <v>8</v>
      </c>
      <c r="C466">
        <v>2</v>
      </c>
      <c r="D466">
        <v>464</v>
      </c>
      <c r="G466" s="7" t="s">
        <v>653</v>
      </c>
    </row>
    <row r="467" ht="18.75" spans="1:7">
      <c r="A467" s="61" t="s">
        <v>670</v>
      </c>
      <c r="B467" t="s">
        <v>8</v>
      </c>
      <c r="C467">
        <v>2</v>
      </c>
      <c r="D467">
        <v>465</v>
      </c>
      <c r="G467" s="7" t="s">
        <v>653</v>
      </c>
    </row>
    <row r="468" ht="18.75" spans="1:7">
      <c r="A468" s="61" t="s">
        <v>671</v>
      </c>
      <c r="B468" t="s">
        <v>8</v>
      </c>
      <c r="C468">
        <v>2</v>
      </c>
      <c r="D468">
        <v>466</v>
      </c>
      <c r="G468" s="7" t="s">
        <v>653</v>
      </c>
    </row>
    <row r="469" ht="18.75" spans="1:7">
      <c r="A469" s="60" t="s">
        <v>672</v>
      </c>
      <c r="B469" t="s">
        <v>8</v>
      </c>
      <c r="C469">
        <v>2</v>
      </c>
      <c r="D469">
        <v>467</v>
      </c>
      <c r="G469" s="7" t="s">
        <v>653</v>
      </c>
    </row>
    <row r="470" ht="18.75" spans="1:7">
      <c r="A470" s="61" t="s">
        <v>673</v>
      </c>
      <c r="B470" t="s">
        <v>8</v>
      </c>
      <c r="C470">
        <v>2</v>
      </c>
      <c r="D470">
        <v>468</v>
      </c>
      <c r="G470" s="7" t="s">
        <v>653</v>
      </c>
    </row>
    <row r="471" ht="18.75" spans="1:7">
      <c r="A471" s="61" t="s">
        <v>674</v>
      </c>
      <c r="B471" t="s">
        <v>8</v>
      </c>
      <c r="C471">
        <v>2</v>
      </c>
      <c r="D471">
        <v>469</v>
      </c>
      <c r="F471" t="b">
        <v>1</v>
      </c>
      <c r="G471" s="7" t="s">
        <v>653</v>
      </c>
    </row>
    <row r="472" ht="18.75" spans="1:7">
      <c r="A472" s="61" t="s">
        <v>675</v>
      </c>
      <c r="B472" t="s">
        <v>8</v>
      </c>
      <c r="C472">
        <v>2</v>
      </c>
      <c r="D472">
        <v>470</v>
      </c>
      <c r="G472" s="7" t="s">
        <v>653</v>
      </c>
    </row>
    <row r="473" ht="18.75" spans="1:7">
      <c r="A473" s="61" t="s">
        <v>676</v>
      </c>
      <c r="B473" t="s">
        <v>8</v>
      </c>
      <c r="C473">
        <v>2</v>
      </c>
      <c r="D473">
        <v>471</v>
      </c>
      <c r="F473" t="b">
        <v>1</v>
      </c>
      <c r="G473" s="63" t="s">
        <v>677</v>
      </c>
    </row>
    <row r="474" ht="18.75" spans="1:7">
      <c r="A474" s="61" t="s">
        <v>678</v>
      </c>
      <c r="B474" t="s">
        <v>8</v>
      </c>
      <c r="C474">
        <v>2</v>
      </c>
      <c r="D474">
        <v>472</v>
      </c>
      <c r="G474" s="63" t="s">
        <v>679</v>
      </c>
    </row>
    <row r="475" ht="18.75" spans="1:7">
      <c r="A475" s="61" t="s">
        <v>680</v>
      </c>
      <c r="B475" t="s">
        <v>8</v>
      </c>
      <c r="C475">
        <v>2</v>
      </c>
      <c r="D475">
        <v>473</v>
      </c>
      <c r="G475" s="63" t="s">
        <v>681</v>
      </c>
    </row>
    <row r="476" ht="18.75" spans="1:7">
      <c r="A476" s="60" t="s">
        <v>682</v>
      </c>
      <c r="B476" t="s">
        <v>8</v>
      </c>
      <c r="C476">
        <v>2</v>
      </c>
      <c r="D476">
        <v>474</v>
      </c>
      <c r="G476" s="7" t="s">
        <v>683</v>
      </c>
    </row>
    <row r="477" ht="18.75" spans="1:7">
      <c r="A477" s="61" t="s">
        <v>684</v>
      </c>
      <c r="B477" t="s">
        <v>8</v>
      </c>
      <c r="C477">
        <v>2</v>
      </c>
      <c r="D477">
        <v>475</v>
      </c>
      <c r="F477" t="b">
        <v>1</v>
      </c>
      <c r="G477" s="7" t="s">
        <v>685</v>
      </c>
    </row>
    <row r="478" ht="18.75" spans="1:7">
      <c r="A478" s="61" t="s">
        <v>686</v>
      </c>
      <c r="B478" t="s">
        <v>8</v>
      </c>
      <c r="C478">
        <v>2</v>
      </c>
      <c r="D478">
        <v>476</v>
      </c>
      <c r="F478" t="b">
        <v>1</v>
      </c>
      <c r="G478" s="7" t="s">
        <v>687</v>
      </c>
    </row>
    <row r="479" ht="18.75" spans="1:7">
      <c r="A479" s="61" t="s">
        <v>688</v>
      </c>
      <c r="B479" t="s">
        <v>8</v>
      </c>
      <c r="C479">
        <v>2</v>
      </c>
      <c r="D479">
        <v>477</v>
      </c>
      <c r="F479" t="b">
        <v>1</v>
      </c>
      <c r="G479" s="7" t="s">
        <v>689</v>
      </c>
    </row>
    <row r="480" ht="18.75" spans="1:7">
      <c r="A480" s="61" t="s">
        <v>690</v>
      </c>
      <c r="B480" t="s">
        <v>8</v>
      </c>
      <c r="C480">
        <v>2</v>
      </c>
      <c r="D480">
        <v>478</v>
      </c>
      <c r="F480" t="b">
        <v>1</v>
      </c>
      <c r="G480" s="7" t="s">
        <v>691</v>
      </c>
    </row>
    <row r="481" ht="18.75" spans="1:7">
      <c r="A481" s="60" t="s">
        <v>692</v>
      </c>
      <c r="B481" t="s">
        <v>8</v>
      </c>
      <c r="C481">
        <v>2</v>
      </c>
      <c r="D481">
        <v>479</v>
      </c>
      <c r="F481" t="b">
        <v>1</v>
      </c>
      <c r="G481" s="7" t="s">
        <v>691</v>
      </c>
    </row>
    <row r="482" ht="18.75" spans="1:7">
      <c r="A482" s="61" t="s">
        <v>693</v>
      </c>
      <c r="B482" t="s">
        <v>8</v>
      </c>
      <c r="C482">
        <v>2</v>
      </c>
      <c r="D482">
        <v>480</v>
      </c>
      <c r="F482" t="b">
        <v>1</v>
      </c>
      <c r="G482" s="7" t="s">
        <v>694</v>
      </c>
    </row>
    <row r="483" ht="18.75" spans="1:7">
      <c r="A483" s="61" t="s">
        <v>695</v>
      </c>
      <c r="B483" t="s">
        <v>8</v>
      </c>
      <c r="C483">
        <v>2</v>
      </c>
      <c r="D483">
        <v>481</v>
      </c>
      <c r="F483" t="b">
        <v>1</v>
      </c>
      <c r="G483" s="7" t="s">
        <v>696</v>
      </c>
    </row>
    <row r="484" ht="18.75" spans="1:7">
      <c r="A484" s="61" t="s">
        <v>697</v>
      </c>
      <c r="B484" t="s">
        <v>8</v>
      </c>
      <c r="C484">
        <v>2</v>
      </c>
      <c r="D484">
        <v>482</v>
      </c>
      <c r="G484" s="7" t="s">
        <v>698</v>
      </c>
    </row>
    <row r="485" ht="18.75" spans="1:7">
      <c r="A485" s="61" t="s">
        <v>699</v>
      </c>
      <c r="B485" t="s">
        <v>8</v>
      </c>
      <c r="C485">
        <v>2</v>
      </c>
      <c r="D485">
        <v>483</v>
      </c>
      <c r="G485" s="7" t="s">
        <v>698</v>
      </c>
    </row>
    <row r="486" ht="18.75" spans="1:7">
      <c r="A486" s="61" t="s">
        <v>700</v>
      </c>
      <c r="B486" t="s">
        <v>8</v>
      </c>
      <c r="C486">
        <v>2</v>
      </c>
      <c r="D486">
        <v>484</v>
      </c>
      <c r="G486" s="7" t="s">
        <v>698</v>
      </c>
    </row>
    <row r="487" ht="18.75" spans="1:7">
      <c r="A487" s="60" t="s">
        <v>701</v>
      </c>
      <c r="B487" t="s">
        <v>8</v>
      </c>
      <c r="C487">
        <v>2</v>
      </c>
      <c r="D487">
        <v>485</v>
      </c>
      <c r="G487" s="7" t="s">
        <v>698</v>
      </c>
    </row>
    <row r="488" ht="18.75" spans="1:7">
      <c r="A488" s="61" t="s">
        <v>702</v>
      </c>
      <c r="B488" t="s">
        <v>8</v>
      </c>
      <c r="C488">
        <v>2</v>
      </c>
      <c r="D488">
        <v>486</v>
      </c>
      <c r="G488" s="7" t="s">
        <v>698</v>
      </c>
    </row>
    <row r="489" ht="18.75" spans="1:7">
      <c r="A489" s="61" t="s">
        <v>703</v>
      </c>
      <c r="B489" t="s">
        <v>8</v>
      </c>
      <c r="C489">
        <v>2</v>
      </c>
      <c r="D489">
        <v>487</v>
      </c>
      <c r="G489" s="7" t="s">
        <v>698</v>
      </c>
    </row>
    <row r="490" ht="18.75" spans="1:7">
      <c r="A490" s="60" t="s">
        <v>704</v>
      </c>
      <c r="B490" t="s">
        <v>8</v>
      </c>
      <c r="C490">
        <v>2</v>
      </c>
      <c r="D490">
        <v>488</v>
      </c>
      <c r="G490" s="7" t="s">
        <v>698</v>
      </c>
    </row>
    <row r="491" ht="18.75" spans="1:7">
      <c r="A491" s="61" t="s">
        <v>705</v>
      </c>
      <c r="B491" t="s">
        <v>8</v>
      </c>
      <c r="C491">
        <v>2</v>
      </c>
      <c r="D491">
        <v>489</v>
      </c>
      <c r="F491" t="b">
        <v>1</v>
      </c>
      <c r="G491" s="7" t="s">
        <v>698</v>
      </c>
    </row>
    <row r="492" ht="18.75" spans="1:7">
      <c r="A492" s="61" t="s">
        <v>706</v>
      </c>
      <c r="B492" t="s">
        <v>8</v>
      </c>
      <c r="C492">
        <v>2</v>
      </c>
      <c r="D492">
        <v>490</v>
      </c>
      <c r="G492" s="7" t="s">
        <v>698</v>
      </c>
    </row>
    <row r="493" ht="18.75" spans="1:7">
      <c r="A493" s="61" t="s">
        <v>707</v>
      </c>
      <c r="B493" t="s">
        <v>8</v>
      </c>
      <c r="C493">
        <v>2</v>
      </c>
      <c r="D493">
        <v>491</v>
      </c>
      <c r="G493" s="7" t="s">
        <v>698</v>
      </c>
    </row>
    <row r="494" ht="18.75" spans="1:7">
      <c r="A494" s="61" t="s">
        <v>708</v>
      </c>
      <c r="B494" t="s">
        <v>8</v>
      </c>
      <c r="C494">
        <v>2</v>
      </c>
      <c r="D494">
        <v>492</v>
      </c>
      <c r="G494" s="7" t="s">
        <v>709</v>
      </c>
    </row>
    <row r="495" ht="18.75" spans="1:7">
      <c r="A495" s="61" t="s">
        <v>710</v>
      </c>
      <c r="B495" t="s">
        <v>8</v>
      </c>
      <c r="C495">
        <v>2</v>
      </c>
      <c r="D495">
        <v>493</v>
      </c>
      <c r="G495" s="7" t="s">
        <v>711</v>
      </c>
    </row>
    <row r="496" ht="18.75" spans="1:7">
      <c r="A496" s="60" t="s">
        <v>712</v>
      </c>
      <c r="B496" t="s">
        <v>8</v>
      </c>
      <c r="C496">
        <v>2</v>
      </c>
      <c r="D496">
        <v>494</v>
      </c>
      <c r="G496" s="7" t="s">
        <v>711</v>
      </c>
    </row>
    <row r="497" ht="18.75" spans="1:7">
      <c r="A497" s="61" t="s">
        <v>713</v>
      </c>
      <c r="B497" t="s">
        <v>8</v>
      </c>
      <c r="C497">
        <v>2</v>
      </c>
      <c r="D497">
        <v>495</v>
      </c>
      <c r="G497" s="7" t="s">
        <v>714</v>
      </c>
    </row>
    <row r="498" ht="18.75" spans="1:7">
      <c r="A498" s="61" t="s">
        <v>715</v>
      </c>
      <c r="B498" t="s">
        <v>8</v>
      </c>
      <c r="C498">
        <v>2</v>
      </c>
      <c r="D498">
        <v>496</v>
      </c>
      <c r="F498" t="b">
        <v>1</v>
      </c>
      <c r="G498" s="7" t="s">
        <v>716</v>
      </c>
    </row>
    <row r="499" ht="18.75" spans="1:8">
      <c r="A499" s="60" t="s">
        <v>717</v>
      </c>
      <c r="B499" t="s">
        <v>8</v>
      </c>
      <c r="C499">
        <v>2</v>
      </c>
      <c r="D499">
        <v>497</v>
      </c>
      <c r="F499" t="b">
        <v>1</v>
      </c>
      <c r="G499" s="7" t="s">
        <v>718</v>
      </c>
      <c r="H499" t="s">
        <v>719</v>
      </c>
    </row>
    <row r="500" ht="18.75" spans="1:7">
      <c r="A500" s="60" t="s">
        <v>720</v>
      </c>
      <c r="B500" t="s">
        <v>8</v>
      </c>
      <c r="C500">
        <v>2</v>
      </c>
      <c r="D500">
        <v>498</v>
      </c>
      <c r="G500" s="7" t="s">
        <v>718</v>
      </c>
    </row>
    <row r="501" ht="18.75" spans="1:7">
      <c r="A501" s="60" t="s">
        <v>721</v>
      </c>
      <c r="B501" t="s">
        <v>8</v>
      </c>
      <c r="C501">
        <v>2</v>
      </c>
      <c r="D501">
        <v>499</v>
      </c>
      <c r="G501" s="7" t="s">
        <v>718</v>
      </c>
    </row>
    <row r="502" ht="18.75" spans="1:8">
      <c r="A502" s="60" t="s">
        <v>722</v>
      </c>
      <c r="B502" t="s">
        <v>8</v>
      </c>
      <c r="C502">
        <v>2</v>
      </c>
      <c r="D502">
        <v>500</v>
      </c>
      <c r="F502" t="b">
        <v>1</v>
      </c>
      <c r="G502" s="7" t="s">
        <v>718</v>
      </c>
      <c r="H502" t="s">
        <v>719</v>
      </c>
    </row>
    <row r="503" ht="18.75" spans="1:7">
      <c r="A503" s="60" t="s">
        <v>723</v>
      </c>
      <c r="B503" t="s">
        <v>8</v>
      </c>
      <c r="C503">
        <v>2</v>
      </c>
      <c r="D503">
        <v>501</v>
      </c>
      <c r="G503" s="7" t="s">
        <v>718</v>
      </c>
    </row>
    <row r="504" ht="18.75" spans="1:8">
      <c r="A504" s="60" t="s">
        <v>724</v>
      </c>
      <c r="B504" t="s">
        <v>8</v>
      </c>
      <c r="C504">
        <v>2</v>
      </c>
      <c r="D504">
        <v>502</v>
      </c>
      <c r="F504" t="b">
        <v>1</v>
      </c>
      <c r="G504" s="7" t="s">
        <v>718</v>
      </c>
      <c r="H504" t="s">
        <v>719</v>
      </c>
    </row>
    <row r="505" ht="18.75" spans="1:8">
      <c r="A505" s="60" t="s">
        <v>725</v>
      </c>
      <c r="B505" t="s">
        <v>8</v>
      </c>
      <c r="C505">
        <v>2</v>
      </c>
      <c r="D505">
        <v>503</v>
      </c>
      <c r="F505" t="b">
        <v>1</v>
      </c>
      <c r="G505" s="7" t="s">
        <v>718</v>
      </c>
      <c r="H505" t="s">
        <v>719</v>
      </c>
    </row>
    <row r="506" ht="18.75" spans="1:8">
      <c r="A506" s="60" t="s">
        <v>726</v>
      </c>
      <c r="B506" t="s">
        <v>8</v>
      </c>
      <c r="C506">
        <v>2</v>
      </c>
      <c r="D506">
        <v>504</v>
      </c>
      <c r="F506" t="b">
        <v>1</v>
      </c>
      <c r="G506" s="7" t="s">
        <v>718</v>
      </c>
      <c r="H506" t="s">
        <v>719</v>
      </c>
    </row>
    <row r="507" ht="18.75" spans="1:7">
      <c r="A507" s="61" t="s">
        <v>727</v>
      </c>
      <c r="B507" t="s">
        <v>8</v>
      </c>
      <c r="C507">
        <v>2</v>
      </c>
      <c r="D507">
        <v>505</v>
      </c>
      <c r="G507" s="7" t="s">
        <v>728</v>
      </c>
    </row>
    <row r="508" ht="18.75" spans="1:7">
      <c r="A508" s="61" t="s">
        <v>729</v>
      </c>
      <c r="B508" t="s">
        <v>8</v>
      </c>
      <c r="C508">
        <v>2</v>
      </c>
      <c r="D508">
        <v>506</v>
      </c>
      <c r="G508" s="7" t="s">
        <v>728</v>
      </c>
    </row>
    <row r="509" ht="18.75" spans="1:7">
      <c r="A509" s="61" t="s">
        <v>730</v>
      </c>
      <c r="B509" t="s">
        <v>8</v>
      </c>
      <c r="C509">
        <v>2</v>
      </c>
      <c r="D509">
        <v>507</v>
      </c>
      <c r="G509" s="7" t="s">
        <v>728</v>
      </c>
    </row>
    <row r="510" ht="18.75" spans="1:7">
      <c r="A510" s="61" t="s">
        <v>731</v>
      </c>
      <c r="B510" t="s">
        <v>8</v>
      </c>
      <c r="C510">
        <v>2</v>
      </c>
      <c r="D510">
        <v>508</v>
      </c>
      <c r="G510" s="7" t="s">
        <v>728</v>
      </c>
    </row>
    <row r="511" ht="18.75" spans="1:7">
      <c r="A511" s="61" t="s">
        <v>732</v>
      </c>
      <c r="B511" t="s">
        <v>8</v>
      </c>
      <c r="C511">
        <v>2</v>
      </c>
      <c r="D511">
        <v>509</v>
      </c>
      <c r="G511" s="7" t="s">
        <v>728</v>
      </c>
    </row>
    <row r="512" ht="18.75" spans="1:7">
      <c r="A512" s="61" t="s">
        <v>733</v>
      </c>
      <c r="B512" t="s">
        <v>8</v>
      </c>
      <c r="C512">
        <v>2</v>
      </c>
      <c r="D512">
        <v>510</v>
      </c>
      <c r="F512" t="b">
        <v>1</v>
      </c>
      <c r="G512" s="7" t="s">
        <v>728</v>
      </c>
    </row>
    <row r="513" ht="18.75" spans="1:7">
      <c r="A513" s="61" t="s">
        <v>734</v>
      </c>
      <c r="B513" t="s">
        <v>8</v>
      </c>
      <c r="C513">
        <v>2</v>
      </c>
      <c r="D513">
        <v>511</v>
      </c>
      <c r="G513" s="7" t="s">
        <v>728</v>
      </c>
    </row>
    <row r="514" ht="18.75" spans="1:7">
      <c r="A514" s="61" t="s">
        <v>735</v>
      </c>
      <c r="B514" t="s">
        <v>8</v>
      </c>
      <c r="C514">
        <v>2</v>
      </c>
      <c r="D514">
        <v>512</v>
      </c>
      <c r="G514" s="7" t="s">
        <v>728</v>
      </c>
    </row>
    <row r="515" ht="18.75" spans="1:7">
      <c r="A515" s="61" t="s">
        <v>736</v>
      </c>
      <c r="B515" t="s">
        <v>8</v>
      </c>
      <c r="C515">
        <v>2</v>
      </c>
      <c r="D515">
        <v>513</v>
      </c>
      <c r="G515" s="7" t="s">
        <v>728</v>
      </c>
    </row>
    <row r="516" ht="18.75" spans="1:7">
      <c r="A516" s="61" t="s">
        <v>737</v>
      </c>
      <c r="B516" t="s">
        <v>8</v>
      </c>
      <c r="C516">
        <v>2</v>
      </c>
      <c r="D516">
        <v>514</v>
      </c>
      <c r="G516" s="7" t="s">
        <v>728</v>
      </c>
    </row>
    <row r="517" ht="18.75" spans="1:7">
      <c r="A517" s="61" t="s">
        <v>738</v>
      </c>
      <c r="B517" t="s">
        <v>8</v>
      </c>
      <c r="C517">
        <v>2</v>
      </c>
      <c r="D517">
        <v>515</v>
      </c>
      <c r="G517" s="7" t="s">
        <v>728</v>
      </c>
    </row>
    <row r="518" ht="18.75" spans="1:7">
      <c r="A518" s="61" t="s">
        <v>739</v>
      </c>
      <c r="B518" t="s">
        <v>8</v>
      </c>
      <c r="C518">
        <v>2</v>
      </c>
      <c r="D518">
        <v>516</v>
      </c>
      <c r="G518" s="7" t="s">
        <v>728</v>
      </c>
    </row>
    <row r="519" ht="18.75" spans="1:7">
      <c r="A519" s="61" t="s">
        <v>740</v>
      </c>
      <c r="B519" t="s">
        <v>8</v>
      </c>
      <c r="C519">
        <v>2</v>
      </c>
      <c r="D519">
        <v>517</v>
      </c>
      <c r="F519" t="b">
        <v>1</v>
      </c>
      <c r="G519" s="63" t="s">
        <v>741</v>
      </c>
    </row>
    <row r="520" ht="18.75" spans="1:7">
      <c r="A520" s="61" t="s">
        <v>742</v>
      </c>
      <c r="B520" t="s">
        <v>8</v>
      </c>
      <c r="C520">
        <v>2</v>
      </c>
      <c r="D520">
        <v>518</v>
      </c>
      <c r="G520" s="63" t="s">
        <v>743</v>
      </c>
    </row>
    <row r="521" ht="18.75" spans="1:7">
      <c r="A521" s="61" t="s">
        <v>744</v>
      </c>
      <c r="B521" t="s">
        <v>8</v>
      </c>
      <c r="C521">
        <v>2</v>
      </c>
      <c r="D521">
        <v>519</v>
      </c>
      <c r="F521" t="b">
        <v>1</v>
      </c>
      <c r="G521" s="7" t="s">
        <v>745</v>
      </c>
    </row>
    <row r="522" ht="18.75" spans="1:7">
      <c r="A522" s="61" t="s">
        <v>746</v>
      </c>
      <c r="B522" t="s">
        <v>8</v>
      </c>
      <c r="C522">
        <v>2</v>
      </c>
      <c r="D522">
        <v>520</v>
      </c>
      <c r="F522" t="b">
        <v>1</v>
      </c>
      <c r="G522" s="7" t="s">
        <v>747</v>
      </c>
    </row>
    <row r="523" ht="18.75" spans="1:7">
      <c r="A523" s="61" t="s">
        <v>748</v>
      </c>
      <c r="B523" t="s">
        <v>8</v>
      </c>
      <c r="C523">
        <v>2</v>
      </c>
      <c r="D523">
        <v>521</v>
      </c>
      <c r="G523" s="7" t="s">
        <v>749</v>
      </c>
    </row>
    <row r="524" ht="18.75" spans="1:8">
      <c r="A524" s="60" t="s">
        <v>750</v>
      </c>
      <c r="B524" t="s">
        <v>8</v>
      </c>
      <c r="C524">
        <v>2</v>
      </c>
      <c r="D524">
        <v>522</v>
      </c>
      <c r="G524" s="7" t="s">
        <v>751</v>
      </c>
      <c r="H524" t="s">
        <v>752</v>
      </c>
    </row>
    <row r="525" ht="18.75" spans="1:7">
      <c r="A525" s="61" t="s">
        <v>753</v>
      </c>
      <c r="B525" t="s">
        <v>8</v>
      </c>
      <c r="C525">
        <v>2</v>
      </c>
      <c r="D525">
        <v>523</v>
      </c>
      <c r="G525" s="7" t="s">
        <v>751</v>
      </c>
    </row>
    <row r="526" ht="18.75" spans="1:8">
      <c r="A526" s="60" t="s">
        <v>754</v>
      </c>
      <c r="B526" t="s">
        <v>8</v>
      </c>
      <c r="C526">
        <v>2</v>
      </c>
      <c r="D526">
        <v>524</v>
      </c>
      <c r="G526" s="7" t="s">
        <v>751</v>
      </c>
      <c r="H526" t="s">
        <v>752</v>
      </c>
    </row>
    <row r="527" ht="18.75" spans="1:8">
      <c r="A527" s="60" t="s">
        <v>755</v>
      </c>
      <c r="B527" t="s">
        <v>8</v>
      </c>
      <c r="C527">
        <v>2</v>
      </c>
      <c r="D527">
        <v>525</v>
      </c>
      <c r="G527" s="7" t="s">
        <v>751</v>
      </c>
      <c r="H527" t="s">
        <v>752</v>
      </c>
    </row>
    <row r="528" ht="18.75" spans="1:8">
      <c r="A528" s="60" t="s">
        <v>756</v>
      </c>
      <c r="B528" t="s">
        <v>8</v>
      </c>
      <c r="C528">
        <v>2</v>
      </c>
      <c r="D528">
        <v>526</v>
      </c>
      <c r="G528" s="7" t="s">
        <v>751</v>
      </c>
      <c r="H528" t="s">
        <v>752</v>
      </c>
    </row>
    <row r="529" ht="18.75" spans="1:8">
      <c r="A529" s="60" t="s">
        <v>757</v>
      </c>
      <c r="B529" t="s">
        <v>8</v>
      </c>
      <c r="C529">
        <v>2</v>
      </c>
      <c r="D529">
        <v>527</v>
      </c>
      <c r="G529" s="7" t="s">
        <v>751</v>
      </c>
      <c r="H529" t="s">
        <v>752</v>
      </c>
    </row>
    <row r="530" ht="18.75" spans="1:8">
      <c r="A530" s="60" t="s">
        <v>758</v>
      </c>
      <c r="B530" t="s">
        <v>8</v>
      </c>
      <c r="C530">
        <v>2</v>
      </c>
      <c r="D530">
        <v>528</v>
      </c>
      <c r="G530" s="7" t="s">
        <v>751</v>
      </c>
      <c r="H530" t="s">
        <v>752</v>
      </c>
    </row>
    <row r="531" ht="18.75" spans="1:8">
      <c r="A531" s="60" t="s">
        <v>759</v>
      </c>
      <c r="B531" t="s">
        <v>8</v>
      </c>
      <c r="C531">
        <v>2</v>
      </c>
      <c r="D531">
        <v>529</v>
      </c>
      <c r="G531" s="7" t="s">
        <v>760</v>
      </c>
      <c r="H531" t="s">
        <v>752</v>
      </c>
    </row>
    <row r="532" ht="18.75" spans="1:7">
      <c r="A532" s="61" t="s">
        <v>761</v>
      </c>
      <c r="B532" t="s">
        <v>8</v>
      </c>
      <c r="C532">
        <v>2</v>
      </c>
      <c r="D532">
        <v>530</v>
      </c>
      <c r="G532" s="7" t="s">
        <v>760</v>
      </c>
    </row>
    <row r="533" ht="18.75" spans="1:8">
      <c r="A533" s="60" t="s">
        <v>762</v>
      </c>
      <c r="B533" t="s">
        <v>8</v>
      </c>
      <c r="C533">
        <v>2</v>
      </c>
      <c r="D533">
        <v>531</v>
      </c>
      <c r="G533" s="7" t="s">
        <v>760</v>
      </c>
      <c r="H533" t="s">
        <v>752</v>
      </c>
    </row>
    <row r="534" ht="18.75" spans="1:8">
      <c r="A534" s="60" t="s">
        <v>763</v>
      </c>
      <c r="B534" t="s">
        <v>8</v>
      </c>
      <c r="C534">
        <v>2</v>
      </c>
      <c r="D534">
        <v>532</v>
      </c>
      <c r="G534" s="7" t="s">
        <v>760</v>
      </c>
      <c r="H534" t="s">
        <v>752</v>
      </c>
    </row>
    <row r="535" ht="18.75" spans="1:7">
      <c r="A535" s="61" t="s">
        <v>764</v>
      </c>
      <c r="B535" t="s">
        <v>8</v>
      </c>
      <c r="C535">
        <v>2</v>
      </c>
      <c r="D535">
        <v>533</v>
      </c>
      <c r="G535" s="7" t="s">
        <v>760</v>
      </c>
    </row>
    <row r="536" ht="18.75" spans="1:8">
      <c r="A536" s="60" t="s">
        <v>765</v>
      </c>
      <c r="B536" t="s">
        <v>8</v>
      </c>
      <c r="C536">
        <v>2</v>
      </c>
      <c r="D536">
        <v>534</v>
      </c>
      <c r="G536" s="7" t="s">
        <v>760</v>
      </c>
      <c r="H536" t="s">
        <v>752</v>
      </c>
    </row>
    <row r="537" ht="18.75" spans="1:8">
      <c r="A537" s="60" t="s">
        <v>766</v>
      </c>
      <c r="B537" t="s">
        <v>8</v>
      </c>
      <c r="C537">
        <v>2</v>
      </c>
      <c r="D537">
        <v>535</v>
      </c>
      <c r="G537" s="7" t="s">
        <v>760</v>
      </c>
      <c r="H537" t="s">
        <v>752</v>
      </c>
    </row>
    <row r="538" ht="18.75" spans="1:8">
      <c r="A538" s="60" t="s">
        <v>767</v>
      </c>
      <c r="B538" t="s">
        <v>8</v>
      </c>
      <c r="C538">
        <v>2</v>
      </c>
      <c r="D538">
        <v>536</v>
      </c>
      <c r="G538" s="7" t="s">
        <v>760</v>
      </c>
      <c r="H538" t="s">
        <v>752</v>
      </c>
    </row>
    <row r="539" ht="18.75" spans="1:7">
      <c r="A539" s="61" t="s">
        <v>768</v>
      </c>
      <c r="B539" t="s">
        <v>8</v>
      </c>
      <c r="C539">
        <v>2</v>
      </c>
      <c r="D539">
        <v>537</v>
      </c>
      <c r="G539" s="7" t="s">
        <v>760</v>
      </c>
    </row>
    <row r="540" ht="18.75" spans="1:7">
      <c r="A540" s="61" t="s">
        <v>769</v>
      </c>
      <c r="B540" t="s">
        <v>8</v>
      </c>
      <c r="C540">
        <v>2</v>
      </c>
      <c r="D540">
        <v>538</v>
      </c>
      <c r="F540" t="b">
        <v>1</v>
      </c>
      <c r="G540" s="7" t="s">
        <v>760</v>
      </c>
    </row>
    <row r="541" ht="18.75" spans="1:7">
      <c r="A541" s="61" t="s">
        <v>770</v>
      </c>
      <c r="B541" t="s">
        <v>8</v>
      </c>
      <c r="C541">
        <v>2</v>
      </c>
      <c r="D541">
        <v>539</v>
      </c>
      <c r="G541" s="7" t="s">
        <v>771</v>
      </c>
    </row>
    <row r="542" ht="18.75" spans="1:7">
      <c r="A542" s="61" t="s">
        <v>772</v>
      </c>
      <c r="B542" t="s">
        <v>8</v>
      </c>
      <c r="C542">
        <v>2</v>
      </c>
      <c r="D542">
        <v>540</v>
      </c>
      <c r="G542" s="7" t="s">
        <v>773</v>
      </c>
    </row>
    <row r="543" ht="18.75" spans="1:7">
      <c r="A543" s="60" t="s">
        <v>774</v>
      </c>
      <c r="B543" t="s">
        <v>8</v>
      </c>
      <c r="C543">
        <v>2</v>
      </c>
      <c r="D543">
        <v>541</v>
      </c>
      <c r="G543" s="7" t="s">
        <v>773</v>
      </c>
    </row>
    <row r="544" ht="18.75" spans="1:7">
      <c r="A544" s="60" t="s">
        <v>775</v>
      </c>
      <c r="B544" t="s">
        <v>8</v>
      </c>
      <c r="C544">
        <v>2</v>
      </c>
      <c r="D544">
        <v>542</v>
      </c>
      <c r="G544" s="7" t="s">
        <v>773</v>
      </c>
    </row>
    <row r="545" ht="18.75" spans="1:7">
      <c r="A545" s="61" t="s">
        <v>776</v>
      </c>
      <c r="B545" t="s">
        <v>8</v>
      </c>
      <c r="C545">
        <v>2</v>
      </c>
      <c r="D545">
        <v>543</v>
      </c>
      <c r="G545" s="7" t="s">
        <v>773</v>
      </c>
    </row>
    <row r="546" ht="18.75" spans="1:8">
      <c r="A546" s="60" t="s">
        <v>777</v>
      </c>
      <c r="B546" t="s">
        <v>8</v>
      </c>
      <c r="C546">
        <v>2</v>
      </c>
      <c r="D546">
        <v>544</v>
      </c>
      <c r="G546" s="7" t="s">
        <v>773</v>
      </c>
      <c r="H546" t="s">
        <v>101</v>
      </c>
    </row>
    <row r="547" ht="18.75" spans="1:7">
      <c r="A547" s="61" t="s">
        <v>778</v>
      </c>
      <c r="B547" t="s">
        <v>8</v>
      </c>
      <c r="C547">
        <v>2</v>
      </c>
      <c r="D547">
        <v>545</v>
      </c>
      <c r="G547" s="7" t="s">
        <v>773</v>
      </c>
    </row>
    <row r="548" ht="18.75" spans="1:8">
      <c r="A548" s="61" t="s">
        <v>779</v>
      </c>
      <c r="B548" t="s">
        <v>8</v>
      </c>
      <c r="C548">
        <v>2</v>
      </c>
      <c r="D548">
        <v>546</v>
      </c>
      <c r="G548" s="7" t="s">
        <v>773</v>
      </c>
      <c r="H548" t="s">
        <v>66</v>
      </c>
    </row>
    <row r="549" ht="18.75" spans="1:7">
      <c r="A549" s="61" t="s">
        <v>780</v>
      </c>
      <c r="B549" t="s">
        <v>8</v>
      </c>
      <c r="C549">
        <v>2</v>
      </c>
      <c r="D549">
        <v>547</v>
      </c>
      <c r="G549" s="7" t="s">
        <v>773</v>
      </c>
    </row>
    <row r="550" ht="18.75" spans="1:8">
      <c r="A550" s="60" t="s">
        <v>781</v>
      </c>
      <c r="B550" t="s">
        <v>8</v>
      </c>
      <c r="C550">
        <v>2</v>
      </c>
      <c r="D550">
        <v>548</v>
      </c>
      <c r="G550" s="7" t="s">
        <v>773</v>
      </c>
      <c r="H550" t="s">
        <v>101</v>
      </c>
    </row>
    <row r="551" ht="18.75" spans="1:7">
      <c r="A551" s="61" t="s">
        <v>782</v>
      </c>
      <c r="B551" t="s">
        <v>8</v>
      </c>
      <c r="C551">
        <v>2</v>
      </c>
      <c r="D551">
        <v>549</v>
      </c>
      <c r="G551" s="7" t="s">
        <v>773</v>
      </c>
    </row>
    <row r="552" ht="18.75" spans="1:7">
      <c r="A552" s="61" t="s">
        <v>783</v>
      </c>
      <c r="B552" t="s">
        <v>8</v>
      </c>
      <c r="C552">
        <v>2</v>
      </c>
      <c r="D552">
        <v>550</v>
      </c>
      <c r="G552" s="7" t="s">
        <v>773</v>
      </c>
    </row>
    <row r="553" ht="18.75" spans="1:8">
      <c r="A553" s="60" t="s">
        <v>784</v>
      </c>
      <c r="B553" t="s">
        <v>8</v>
      </c>
      <c r="C553">
        <v>2</v>
      </c>
      <c r="D553">
        <v>551</v>
      </c>
      <c r="G553" s="7" t="s">
        <v>773</v>
      </c>
      <c r="H553" t="s">
        <v>101</v>
      </c>
    </row>
    <row r="554" ht="18.75" spans="1:8">
      <c r="A554" s="60" t="s">
        <v>785</v>
      </c>
      <c r="B554" t="s">
        <v>8</v>
      </c>
      <c r="C554">
        <v>2</v>
      </c>
      <c r="D554">
        <v>552</v>
      </c>
      <c r="G554" s="7" t="s">
        <v>773</v>
      </c>
      <c r="H554" t="s">
        <v>101</v>
      </c>
    </row>
    <row r="555" ht="18.75" spans="1:8">
      <c r="A555" s="60" t="s">
        <v>786</v>
      </c>
      <c r="B555" t="s">
        <v>8</v>
      </c>
      <c r="C555">
        <v>2</v>
      </c>
      <c r="D555">
        <v>553</v>
      </c>
      <c r="G555" s="7" t="s">
        <v>773</v>
      </c>
      <c r="H555" t="s">
        <v>101</v>
      </c>
    </row>
    <row r="556" ht="18.75" spans="1:8">
      <c r="A556" s="60" t="s">
        <v>787</v>
      </c>
      <c r="B556" t="s">
        <v>8</v>
      </c>
      <c r="C556">
        <v>2</v>
      </c>
      <c r="D556">
        <v>554</v>
      </c>
      <c r="G556" s="7" t="s">
        <v>773</v>
      </c>
      <c r="H556" t="s">
        <v>101</v>
      </c>
    </row>
    <row r="557" ht="18.75" spans="1:8">
      <c r="A557" s="60" t="s">
        <v>788</v>
      </c>
      <c r="B557" t="s">
        <v>8</v>
      </c>
      <c r="C557">
        <v>2</v>
      </c>
      <c r="D557">
        <v>555</v>
      </c>
      <c r="G557" s="7" t="s">
        <v>773</v>
      </c>
      <c r="H557" t="s">
        <v>101</v>
      </c>
    </row>
    <row r="558" ht="18.75" spans="1:8">
      <c r="A558" s="60" t="s">
        <v>789</v>
      </c>
      <c r="B558" t="s">
        <v>8</v>
      </c>
      <c r="C558">
        <v>2</v>
      </c>
      <c r="D558">
        <v>556</v>
      </c>
      <c r="G558" s="7" t="s">
        <v>773</v>
      </c>
      <c r="H558" t="s">
        <v>101</v>
      </c>
    </row>
    <row r="559" ht="18.75" spans="1:7">
      <c r="A559" s="61" t="s">
        <v>790</v>
      </c>
      <c r="B559" t="s">
        <v>8</v>
      </c>
      <c r="C559">
        <v>2</v>
      </c>
      <c r="D559">
        <v>557</v>
      </c>
      <c r="F559" t="b">
        <v>1</v>
      </c>
      <c r="G559" s="7" t="s">
        <v>791</v>
      </c>
    </row>
    <row r="560" ht="18.75" spans="1:7">
      <c r="A560" s="61" t="s">
        <v>792</v>
      </c>
      <c r="B560" t="s">
        <v>8</v>
      </c>
      <c r="C560">
        <v>2</v>
      </c>
      <c r="D560">
        <v>558</v>
      </c>
      <c r="F560" t="b">
        <v>1</v>
      </c>
      <c r="G560" s="7" t="s">
        <v>793</v>
      </c>
    </row>
    <row r="561" ht="18.75" spans="1:7">
      <c r="A561" s="60" t="s">
        <v>794</v>
      </c>
      <c r="B561" t="s">
        <v>8</v>
      </c>
      <c r="C561">
        <v>2</v>
      </c>
      <c r="D561">
        <v>559</v>
      </c>
      <c r="G561" s="7" t="s">
        <v>795</v>
      </c>
    </row>
    <row r="562" ht="18.75" spans="1:7">
      <c r="A562" s="60" t="s">
        <v>796</v>
      </c>
      <c r="B562" t="s">
        <v>8</v>
      </c>
      <c r="C562">
        <v>2</v>
      </c>
      <c r="D562">
        <v>560</v>
      </c>
      <c r="G562" s="7" t="s">
        <v>795</v>
      </c>
    </row>
    <row r="563" ht="18.75" spans="1:7">
      <c r="A563" s="61" t="s">
        <v>797</v>
      </c>
      <c r="B563" t="s">
        <v>8</v>
      </c>
      <c r="C563">
        <v>2</v>
      </c>
      <c r="D563">
        <v>561</v>
      </c>
      <c r="G563" s="7" t="s">
        <v>795</v>
      </c>
    </row>
    <row r="564" ht="18.75" spans="1:7">
      <c r="A564" s="61" t="s">
        <v>798</v>
      </c>
      <c r="B564" t="s">
        <v>8</v>
      </c>
      <c r="C564">
        <v>2</v>
      </c>
      <c r="D564">
        <v>562</v>
      </c>
      <c r="G564" s="7" t="s">
        <v>795</v>
      </c>
    </row>
    <row r="565" ht="18.75" spans="1:7">
      <c r="A565" s="60" t="s">
        <v>799</v>
      </c>
      <c r="B565" t="s">
        <v>8</v>
      </c>
      <c r="C565">
        <v>2</v>
      </c>
      <c r="D565">
        <v>563</v>
      </c>
      <c r="G565" s="7" t="s">
        <v>795</v>
      </c>
    </row>
    <row r="566" ht="18.75" spans="1:7">
      <c r="A566" s="61" t="s">
        <v>800</v>
      </c>
      <c r="B566" t="s">
        <v>8</v>
      </c>
      <c r="C566">
        <v>2</v>
      </c>
      <c r="D566">
        <v>564</v>
      </c>
      <c r="G566" s="7" t="s">
        <v>795</v>
      </c>
    </row>
    <row r="567" ht="18.75" spans="1:7">
      <c r="A567" s="60" t="s">
        <v>801</v>
      </c>
      <c r="B567" t="s">
        <v>8</v>
      </c>
      <c r="C567">
        <v>2</v>
      </c>
      <c r="D567">
        <v>565</v>
      </c>
      <c r="G567" s="7" t="s">
        <v>795</v>
      </c>
    </row>
    <row r="568" ht="18.75" spans="1:7">
      <c r="A568" s="60" t="s">
        <v>802</v>
      </c>
      <c r="B568" t="s">
        <v>8</v>
      </c>
      <c r="C568">
        <v>2</v>
      </c>
      <c r="D568">
        <v>566</v>
      </c>
      <c r="G568" s="7" t="s">
        <v>795</v>
      </c>
    </row>
    <row r="569" ht="18.75" spans="1:7">
      <c r="A569" s="61" t="s">
        <v>803</v>
      </c>
      <c r="B569" t="s">
        <v>8</v>
      </c>
      <c r="C569">
        <v>2</v>
      </c>
      <c r="D569">
        <v>567</v>
      </c>
      <c r="G569" s="7" t="s">
        <v>795</v>
      </c>
    </row>
    <row r="570" ht="18.75" spans="1:7">
      <c r="A570" s="60" t="s">
        <v>804</v>
      </c>
      <c r="B570" t="s">
        <v>8</v>
      </c>
      <c r="C570">
        <v>2</v>
      </c>
      <c r="D570">
        <v>568</v>
      </c>
      <c r="G570" s="7" t="s">
        <v>795</v>
      </c>
    </row>
    <row r="571" ht="18.75" spans="1:7">
      <c r="A571" s="60" t="s">
        <v>805</v>
      </c>
      <c r="B571" t="s">
        <v>8</v>
      </c>
      <c r="C571">
        <v>2</v>
      </c>
      <c r="D571">
        <v>569</v>
      </c>
      <c r="G571" s="7" t="s">
        <v>795</v>
      </c>
    </row>
    <row r="572" ht="18.75" spans="1:7">
      <c r="A572" s="60" t="s">
        <v>806</v>
      </c>
      <c r="B572" t="s">
        <v>8</v>
      </c>
      <c r="C572">
        <v>2</v>
      </c>
      <c r="D572">
        <v>570</v>
      </c>
      <c r="G572" s="7" t="s">
        <v>795</v>
      </c>
    </row>
    <row r="573" ht="18.75" spans="1:7">
      <c r="A573" s="60" t="s">
        <v>807</v>
      </c>
      <c r="B573" t="s">
        <v>8</v>
      </c>
      <c r="C573">
        <v>2</v>
      </c>
      <c r="D573">
        <v>571</v>
      </c>
      <c r="G573" s="7" t="s">
        <v>795</v>
      </c>
    </row>
    <row r="574" ht="18.75" spans="1:7">
      <c r="A574" s="61" t="s">
        <v>808</v>
      </c>
      <c r="B574" t="s">
        <v>8</v>
      </c>
      <c r="C574">
        <v>2</v>
      </c>
      <c r="D574">
        <v>572</v>
      </c>
      <c r="F574" t="b">
        <v>1</v>
      </c>
      <c r="G574" s="7" t="s">
        <v>809</v>
      </c>
    </row>
    <row r="575" ht="18.75" spans="1:7">
      <c r="A575" s="61" t="s">
        <v>810</v>
      </c>
      <c r="B575" t="s">
        <v>8</v>
      </c>
      <c r="C575">
        <v>2</v>
      </c>
      <c r="D575">
        <v>573</v>
      </c>
      <c r="G575" s="7" t="s">
        <v>811</v>
      </c>
    </row>
    <row r="576" ht="18.75" spans="1:7">
      <c r="A576" s="61" t="s">
        <v>812</v>
      </c>
      <c r="B576" t="s">
        <v>8</v>
      </c>
      <c r="C576">
        <v>2</v>
      </c>
      <c r="D576">
        <v>574</v>
      </c>
      <c r="G576" s="7" t="s">
        <v>811</v>
      </c>
    </row>
    <row r="577" ht="18.75" spans="1:7">
      <c r="A577" s="61" t="s">
        <v>813</v>
      </c>
      <c r="B577" t="s">
        <v>8</v>
      </c>
      <c r="C577">
        <v>2</v>
      </c>
      <c r="D577">
        <v>575</v>
      </c>
      <c r="G577" s="7" t="s">
        <v>811</v>
      </c>
    </row>
    <row r="578" ht="18.75" spans="1:7">
      <c r="A578" s="60" t="s">
        <v>814</v>
      </c>
      <c r="B578" t="s">
        <v>8</v>
      </c>
      <c r="C578">
        <v>2</v>
      </c>
      <c r="D578">
        <v>576</v>
      </c>
      <c r="G578" s="7" t="s">
        <v>811</v>
      </c>
    </row>
    <row r="579" ht="18.75" spans="1:7">
      <c r="A579" s="60" t="s">
        <v>815</v>
      </c>
      <c r="B579" t="s">
        <v>8</v>
      </c>
      <c r="C579">
        <v>2</v>
      </c>
      <c r="D579">
        <v>577</v>
      </c>
      <c r="G579" s="7" t="s">
        <v>811</v>
      </c>
    </row>
    <row r="580" ht="18.75" spans="1:7">
      <c r="A580" s="61" t="s">
        <v>816</v>
      </c>
      <c r="B580" t="s">
        <v>8</v>
      </c>
      <c r="C580">
        <v>2</v>
      </c>
      <c r="D580">
        <v>578</v>
      </c>
      <c r="G580" s="7" t="s">
        <v>811</v>
      </c>
    </row>
    <row r="581" ht="18.75" spans="1:7">
      <c r="A581" s="61" t="s">
        <v>817</v>
      </c>
      <c r="B581" t="s">
        <v>8</v>
      </c>
      <c r="C581">
        <v>2</v>
      </c>
      <c r="D581">
        <v>579</v>
      </c>
      <c r="G581" s="7" t="s">
        <v>811</v>
      </c>
    </row>
    <row r="582" ht="18.75" spans="1:7">
      <c r="A582" s="61" t="s">
        <v>818</v>
      </c>
      <c r="B582" t="s">
        <v>8</v>
      </c>
      <c r="C582">
        <v>2</v>
      </c>
      <c r="D582">
        <v>580</v>
      </c>
      <c r="G582" s="7" t="s">
        <v>811</v>
      </c>
    </row>
    <row r="583" ht="18.75" spans="1:7">
      <c r="A583" s="60" t="s">
        <v>819</v>
      </c>
      <c r="B583" t="s">
        <v>8</v>
      </c>
      <c r="C583">
        <v>2</v>
      </c>
      <c r="D583">
        <v>581</v>
      </c>
      <c r="G583" s="7" t="s">
        <v>811</v>
      </c>
    </row>
    <row r="584" ht="18.75" spans="1:7">
      <c r="A584" s="61" t="s">
        <v>820</v>
      </c>
      <c r="B584" t="s">
        <v>8</v>
      </c>
      <c r="C584">
        <v>2</v>
      </c>
      <c r="D584">
        <v>582</v>
      </c>
      <c r="F584" t="b">
        <v>1</v>
      </c>
      <c r="G584" s="7" t="s">
        <v>811</v>
      </c>
    </row>
    <row r="585" ht="18.75" spans="1:7">
      <c r="A585" s="60" t="s">
        <v>821</v>
      </c>
      <c r="B585" t="s">
        <v>8</v>
      </c>
      <c r="C585">
        <v>2</v>
      </c>
      <c r="D585">
        <v>583</v>
      </c>
      <c r="G585" s="7" t="s">
        <v>811</v>
      </c>
    </row>
    <row r="586" ht="18.75" spans="1:7">
      <c r="A586" s="60" t="s">
        <v>822</v>
      </c>
      <c r="B586" t="s">
        <v>8</v>
      </c>
      <c r="C586">
        <v>2</v>
      </c>
      <c r="D586">
        <v>584</v>
      </c>
      <c r="G586" s="7" t="s">
        <v>811</v>
      </c>
    </row>
    <row r="587" ht="18.75" spans="1:7">
      <c r="A587" s="60" t="s">
        <v>823</v>
      </c>
      <c r="B587" t="s">
        <v>8</v>
      </c>
      <c r="C587">
        <v>2</v>
      </c>
      <c r="D587">
        <v>585</v>
      </c>
      <c r="G587" s="7" t="s">
        <v>811</v>
      </c>
    </row>
    <row r="588" ht="18.75" spans="1:7">
      <c r="A588" s="60" t="s">
        <v>824</v>
      </c>
      <c r="B588" t="s">
        <v>8</v>
      </c>
      <c r="C588">
        <v>2</v>
      </c>
      <c r="D588">
        <v>586</v>
      </c>
      <c r="G588" s="7" t="s">
        <v>811</v>
      </c>
    </row>
    <row r="589" ht="18.75" spans="1:7">
      <c r="A589" s="60" t="s">
        <v>825</v>
      </c>
      <c r="B589" t="s">
        <v>8</v>
      </c>
      <c r="C589">
        <v>2</v>
      </c>
      <c r="D589">
        <v>587</v>
      </c>
      <c r="G589" s="7" t="s">
        <v>811</v>
      </c>
    </row>
    <row r="590" ht="18.75" spans="1:7">
      <c r="A590" s="61" t="s">
        <v>826</v>
      </c>
      <c r="B590" t="s">
        <v>8</v>
      </c>
      <c r="C590">
        <v>2</v>
      </c>
      <c r="D590">
        <v>588</v>
      </c>
      <c r="G590" s="7" t="s">
        <v>811</v>
      </c>
    </row>
    <row r="591" ht="18.75" spans="1:7">
      <c r="A591" s="61" t="s">
        <v>827</v>
      </c>
      <c r="B591" t="s">
        <v>8</v>
      </c>
      <c r="C591">
        <v>2</v>
      </c>
      <c r="D591">
        <v>589</v>
      </c>
      <c r="G591" s="7" t="s">
        <v>811</v>
      </c>
    </row>
    <row r="592" ht="18.75" spans="1:7">
      <c r="A592" s="60" t="s">
        <v>828</v>
      </c>
      <c r="B592" t="s">
        <v>8</v>
      </c>
      <c r="C592">
        <v>2</v>
      </c>
      <c r="D592">
        <v>590</v>
      </c>
      <c r="G592" s="7" t="s">
        <v>811</v>
      </c>
    </row>
    <row r="593" ht="18.75" spans="1:7">
      <c r="A593" s="60" t="s">
        <v>829</v>
      </c>
      <c r="B593" t="s">
        <v>8</v>
      </c>
      <c r="C593">
        <v>2</v>
      </c>
      <c r="D593">
        <v>591</v>
      </c>
      <c r="G593" s="7" t="s">
        <v>811</v>
      </c>
    </row>
    <row r="594" ht="18.75" spans="1:7">
      <c r="A594" s="61" t="s">
        <v>830</v>
      </c>
      <c r="B594" t="s">
        <v>8</v>
      </c>
      <c r="C594">
        <v>2</v>
      </c>
      <c r="D594">
        <v>592</v>
      </c>
      <c r="G594" s="7" t="s">
        <v>811</v>
      </c>
    </row>
    <row r="595" ht="18.75" spans="1:7">
      <c r="A595" s="60" t="s">
        <v>831</v>
      </c>
      <c r="B595" t="s">
        <v>8</v>
      </c>
      <c r="C595">
        <v>2</v>
      </c>
      <c r="D595">
        <v>593</v>
      </c>
      <c r="F595" t="b">
        <v>1</v>
      </c>
      <c r="G595" s="63" t="s">
        <v>832</v>
      </c>
    </row>
    <row r="596" ht="18.75" spans="1:7">
      <c r="A596" s="61" t="s">
        <v>833</v>
      </c>
      <c r="B596" t="s">
        <v>8</v>
      </c>
      <c r="C596">
        <v>2</v>
      </c>
      <c r="D596">
        <v>594</v>
      </c>
      <c r="G596" s="63" t="s">
        <v>834</v>
      </c>
    </row>
    <row r="597" ht="18.75" spans="1:7">
      <c r="A597" s="61" t="s">
        <v>835</v>
      </c>
      <c r="B597" t="s">
        <v>8</v>
      </c>
      <c r="C597">
        <v>2</v>
      </c>
      <c r="D597">
        <v>595</v>
      </c>
      <c r="G597" s="7" t="s">
        <v>836</v>
      </c>
    </row>
    <row r="598" ht="18.75" spans="1:7">
      <c r="A598" s="61" t="s">
        <v>837</v>
      </c>
      <c r="B598" t="s">
        <v>8</v>
      </c>
      <c r="C598">
        <v>2</v>
      </c>
      <c r="D598">
        <v>596</v>
      </c>
      <c r="F598" t="b">
        <v>1</v>
      </c>
      <c r="G598" s="7" t="s">
        <v>838</v>
      </c>
    </row>
    <row r="599" ht="18.75" spans="1:7">
      <c r="A599" s="60" t="s">
        <v>839</v>
      </c>
      <c r="B599" t="s">
        <v>8</v>
      </c>
      <c r="C599">
        <v>2</v>
      </c>
      <c r="D599">
        <v>597</v>
      </c>
      <c r="G599" s="7" t="s">
        <v>840</v>
      </c>
    </row>
    <row r="600" ht="18.75" spans="1:7">
      <c r="A600" s="60" t="s">
        <v>841</v>
      </c>
      <c r="B600" t="s">
        <v>8</v>
      </c>
      <c r="C600">
        <v>2</v>
      </c>
      <c r="D600">
        <v>598</v>
      </c>
      <c r="G600" s="7" t="s">
        <v>840</v>
      </c>
    </row>
    <row r="601" ht="18.75" spans="1:7">
      <c r="A601" s="61" t="s">
        <v>842</v>
      </c>
      <c r="B601" t="s">
        <v>8</v>
      </c>
      <c r="C601">
        <v>2</v>
      </c>
      <c r="D601">
        <v>599</v>
      </c>
      <c r="F601" t="b">
        <v>1</v>
      </c>
      <c r="G601" s="7" t="s">
        <v>840</v>
      </c>
    </row>
    <row r="602" ht="18.75" spans="1:7">
      <c r="A602" s="61" t="s">
        <v>843</v>
      </c>
      <c r="B602" t="s">
        <v>8</v>
      </c>
      <c r="C602">
        <v>2</v>
      </c>
      <c r="D602">
        <v>600</v>
      </c>
      <c r="G602" s="7" t="s">
        <v>840</v>
      </c>
    </row>
    <row r="603" ht="18.75" spans="1:7">
      <c r="A603" s="61" t="s">
        <v>844</v>
      </c>
      <c r="B603" t="s">
        <v>8</v>
      </c>
      <c r="C603">
        <v>2</v>
      </c>
      <c r="D603">
        <v>601</v>
      </c>
      <c r="G603" s="7" t="s">
        <v>840</v>
      </c>
    </row>
    <row r="604" ht="18.75" spans="1:7">
      <c r="A604" s="61" t="s">
        <v>845</v>
      </c>
      <c r="B604" t="s">
        <v>8</v>
      </c>
      <c r="C604">
        <v>2</v>
      </c>
      <c r="D604">
        <v>602</v>
      </c>
      <c r="G604" s="7" t="s">
        <v>840</v>
      </c>
    </row>
    <row r="605" ht="18.75" spans="1:7">
      <c r="A605" s="61" t="s">
        <v>846</v>
      </c>
      <c r="B605" t="s">
        <v>8</v>
      </c>
      <c r="C605">
        <v>2</v>
      </c>
      <c r="D605">
        <v>603</v>
      </c>
      <c r="F605" t="b">
        <v>1</v>
      </c>
      <c r="G605" s="7" t="s">
        <v>840</v>
      </c>
    </row>
    <row r="606" ht="18.75" spans="1:7">
      <c r="A606" s="61" t="s">
        <v>847</v>
      </c>
      <c r="B606" t="s">
        <v>8</v>
      </c>
      <c r="C606">
        <v>2</v>
      </c>
      <c r="D606">
        <v>604</v>
      </c>
      <c r="G606" s="7" t="s">
        <v>840</v>
      </c>
    </row>
    <row r="607" ht="18.75" spans="1:7">
      <c r="A607" s="61" t="s">
        <v>848</v>
      </c>
      <c r="B607" t="s">
        <v>8</v>
      </c>
      <c r="C607">
        <v>2</v>
      </c>
      <c r="D607">
        <v>605</v>
      </c>
      <c r="F607" t="b">
        <v>1</v>
      </c>
      <c r="G607" s="7" t="s">
        <v>840</v>
      </c>
    </row>
    <row r="608" ht="18.75" spans="1:7">
      <c r="A608" s="61" t="s">
        <v>849</v>
      </c>
      <c r="B608" t="s">
        <v>8</v>
      </c>
      <c r="C608">
        <v>2</v>
      </c>
      <c r="D608">
        <v>606</v>
      </c>
      <c r="G608" s="7" t="s">
        <v>840</v>
      </c>
    </row>
    <row r="609" ht="18.75" spans="1:7">
      <c r="A609" s="60" t="s">
        <v>850</v>
      </c>
      <c r="B609" t="s">
        <v>8</v>
      </c>
      <c r="C609">
        <v>2</v>
      </c>
      <c r="D609">
        <v>607</v>
      </c>
      <c r="F609" t="b">
        <v>1</v>
      </c>
      <c r="G609" s="7" t="s">
        <v>840</v>
      </c>
    </row>
    <row r="610" ht="18.75" spans="1:7">
      <c r="A610" s="60" t="s">
        <v>851</v>
      </c>
      <c r="B610" t="s">
        <v>8</v>
      </c>
      <c r="C610">
        <v>2</v>
      </c>
      <c r="D610">
        <v>608</v>
      </c>
      <c r="G610" s="7" t="s">
        <v>840</v>
      </c>
    </row>
    <row r="611" ht="18.75" spans="1:7">
      <c r="A611" s="61" t="s">
        <v>852</v>
      </c>
      <c r="B611" t="s">
        <v>8</v>
      </c>
      <c r="C611">
        <v>2</v>
      </c>
      <c r="D611">
        <v>609</v>
      </c>
      <c r="G611" s="7" t="s">
        <v>840</v>
      </c>
    </row>
    <row r="612" ht="18.75" spans="1:7">
      <c r="A612" s="61" t="s">
        <v>853</v>
      </c>
      <c r="B612" t="s">
        <v>8</v>
      </c>
      <c r="C612">
        <v>2</v>
      </c>
      <c r="D612">
        <v>610</v>
      </c>
      <c r="G612" s="7" t="s">
        <v>840</v>
      </c>
    </row>
    <row r="613" ht="18.75" spans="1:7">
      <c r="A613" s="60" t="s">
        <v>854</v>
      </c>
      <c r="B613" t="s">
        <v>8</v>
      </c>
      <c r="C613">
        <v>2</v>
      </c>
      <c r="D613">
        <v>611</v>
      </c>
      <c r="G613" s="7" t="s">
        <v>840</v>
      </c>
    </row>
    <row r="614" ht="18.75" spans="1:7">
      <c r="A614" s="61" t="s">
        <v>855</v>
      </c>
      <c r="B614" t="s">
        <v>8</v>
      </c>
      <c r="C614">
        <v>2</v>
      </c>
      <c r="D614">
        <v>612</v>
      </c>
      <c r="F614" t="b">
        <v>1</v>
      </c>
      <c r="G614" s="7" t="s">
        <v>840</v>
      </c>
    </row>
    <row r="615" ht="18.75" spans="1:7">
      <c r="A615" s="60" t="s">
        <v>856</v>
      </c>
      <c r="B615" t="s">
        <v>8</v>
      </c>
      <c r="C615">
        <v>2</v>
      </c>
      <c r="D615">
        <v>613</v>
      </c>
      <c r="F615" t="b">
        <v>1</v>
      </c>
      <c r="G615" s="7" t="s">
        <v>857</v>
      </c>
    </row>
    <row r="616" ht="18.75" spans="1:7">
      <c r="A616" s="61" t="s">
        <v>858</v>
      </c>
      <c r="B616" t="s">
        <v>8</v>
      </c>
      <c r="C616">
        <v>2</v>
      </c>
      <c r="D616">
        <v>614</v>
      </c>
      <c r="F616" t="b">
        <v>1</v>
      </c>
      <c r="G616" s="7" t="s">
        <v>859</v>
      </c>
    </row>
    <row r="617" ht="18.75" spans="1:7">
      <c r="A617" s="60" t="s">
        <v>860</v>
      </c>
      <c r="B617" t="s">
        <v>8</v>
      </c>
      <c r="C617">
        <v>2</v>
      </c>
      <c r="D617">
        <v>615</v>
      </c>
      <c r="F617" t="b">
        <v>1</v>
      </c>
      <c r="G617" s="7" t="s">
        <v>861</v>
      </c>
    </row>
    <row r="618" ht="18.75" spans="1:7">
      <c r="A618" s="60" t="s">
        <v>862</v>
      </c>
      <c r="B618" t="s">
        <v>8</v>
      </c>
      <c r="C618">
        <v>2</v>
      </c>
      <c r="D618">
        <v>616</v>
      </c>
      <c r="F618" t="b">
        <v>1</v>
      </c>
      <c r="G618" s="7" t="s">
        <v>863</v>
      </c>
    </row>
    <row r="619" ht="18.75" spans="1:7">
      <c r="A619" s="61" t="s">
        <v>864</v>
      </c>
      <c r="B619" t="s">
        <v>8</v>
      </c>
      <c r="C619">
        <v>2</v>
      </c>
      <c r="D619">
        <v>617</v>
      </c>
      <c r="G619" s="7" t="s">
        <v>863</v>
      </c>
    </row>
    <row r="620" ht="18.75" spans="1:7">
      <c r="A620" s="61" t="s">
        <v>865</v>
      </c>
      <c r="B620" t="s">
        <v>8</v>
      </c>
      <c r="C620">
        <v>2</v>
      </c>
      <c r="D620">
        <v>618</v>
      </c>
      <c r="F620" t="b">
        <v>1</v>
      </c>
      <c r="G620" s="7" t="s">
        <v>866</v>
      </c>
    </row>
    <row r="621" ht="18.75" spans="1:7">
      <c r="A621" s="60" t="s">
        <v>867</v>
      </c>
      <c r="B621" t="s">
        <v>8</v>
      </c>
      <c r="C621">
        <v>2</v>
      </c>
      <c r="D621">
        <v>619</v>
      </c>
      <c r="G621" s="7" t="s">
        <v>868</v>
      </c>
    </row>
    <row r="622" ht="18.75" spans="1:7">
      <c r="A622" s="61" t="s">
        <v>869</v>
      </c>
      <c r="B622" t="s">
        <v>8</v>
      </c>
      <c r="C622">
        <v>2</v>
      </c>
      <c r="D622">
        <v>620</v>
      </c>
      <c r="G622" s="7" t="s">
        <v>870</v>
      </c>
    </row>
    <row r="623" ht="18.75" spans="1:7">
      <c r="A623" s="61" t="s">
        <v>871</v>
      </c>
      <c r="B623" t="s">
        <v>8</v>
      </c>
      <c r="C623">
        <v>2</v>
      </c>
      <c r="D623">
        <v>621</v>
      </c>
      <c r="G623" s="7" t="s">
        <v>870</v>
      </c>
    </row>
    <row r="624" ht="18.75" spans="1:7">
      <c r="A624" s="60" t="s">
        <v>872</v>
      </c>
      <c r="B624" t="s">
        <v>8</v>
      </c>
      <c r="C624">
        <v>2</v>
      </c>
      <c r="D624">
        <v>622</v>
      </c>
      <c r="F624" t="b">
        <v>1</v>
      </c>
      <c r="G624" s="7" t="s">
        <v>870</v>
      </c>
    </row>
    <row r="625" ht="18.75" spans="1:7">
      <c r="A625" s="61" t="s">
        <v>873</v>
      </c>
      <c r="B625" t="s">
        <v>8</v>
      </c>
      <c r="C625">
        <v>2</v>
      </c>
      <c r="D625">
        <v>623</v>
      </c>
      <c r="F625" t="b">
        <v>1</v>
      </c>
      <c r="G625" s="7" t="s">
        <v>870</v>
      </c>
    </row>
    <row r="626" ht="18.75" spans="1:7">
      <c r="A626" s="61" t="s">
        <v>874</v>
      </c>
      <c r="B626" t="s">
        <v>8</v>
      </c>
      <c r="C626">
        <v>2</v>
      </c>
      <c r="D626">
        <v>624</v>
      </c>
      <c r="F626" t="b">
        <v>1</v>
      </c>
      <c r="G626" s="7" t="s">
        <v>870</v>
      </c>
    </row>
    <row r="627" ht="18.75" spans="1:7">
      <c r="A627" s="61" t="s">
        <v>875</v>
      </c>
      <c r="B627" t="s">
        <v>8</v>
      </c>
      <c r="C627">
        <v>2</v>
      </c>
      <c r="D627">
        <v>625</v>
      </c>
      <c r="G627" s="7" t="s">
        <v>870</v>
      </c>
    </row>
    <row r="628" ht="18.75" spans="1:7">
      <c r="A628" s="61" t="s">
        <v>876</v>
      </c>
      <c r="B628" t="s">
        <v>8</v>
      </c>
      <c r="C628">
        <v>2</v>
      </c>
      <c r="D628">
        <v>626</v>
      </c>
      <c r="G628" s="7" t="s">
        <v>870</v>
      </c>
    </row>
    <row r="629" ht="18.75" spans="1:7">
      <c r="A629" s="61" t="s">
        <v>877</v>
      </c>
      <c r="B629" t="s">
        <v>8</v>
      </c>
      <c r="C629">
        <v>2</v>
      </c>
      <c r="D629">
        <v>627</v>
      </c>
      <c r="G629" s="7" t="s">
        <v>870</v>
      </c>
    </row>
    <row r="630" ht="18.75" spans="1:7">
      <c r="A630" s="61" t="s">
        <v>878</v>
      </c>
      <c r="B630" t="s">
        <v>8</v>
      </c>
      <c r="C630">
        <v>2</v>
      </c>
      <c r="D630">
        <v>628</v>
      </c>
      <c r="G630" s="7" t="s">
        <v>870</v>
      </c>
    </row>
    <row r="631" ht="18.75" spans="1:7">
      <c r="A631" s="61" t="s">
        <v>879</v>
      </c>
      <c r="B631" t="s">
        <v>8</v>
      </c>
      <c r="C631">
        <v>2</v>
      </c>
      <c r="D631">
        <v>629</v>
      </c>
      <c r="G631" s="7" t="s">
        <v>870</v>
      </c>
    </row>
    <row r="632" ht="18.75" spans="1:7">
      <c r="A632" s="61" t="s">
        <v>880</v>
      </c>
      <c r="B632" t="s">
        <v>8</v>
      </c>
      <c r="C632">
        <v>2</v>
      </c>
      <c r="D632">
        <v>630</v>
      </c>
      <c r="G632" s="7" t="s">
        <v>870</v>
      </c>
    </row>
    <row r="633" ht="18.75" spans="1:7">
      <c r="A633" s="61" t="s">
        <v>881</v>
      </c>
      <c r="B633" t="s">
        <v>8</v>
      </c>
      <c r="C633">
        <v>2</v>
      </c>
      <c r="D633">
        <v>631</v>
      </c>
      <c r="G633" s="7" t="s">
        <v>870</v>
      </c>
    </row>
    <row r="634" ht="18.75" spans="1:7">
      <c r="A634" s="61" t="s">
        <v>882</v>
      </c>
      <c r="B634" t="s">
        <v>8</v>
      </c>
      <c r="C634">
        <v>2</v>
      </c>
      <c r="D634">
        <v>632</v>
      </c>
      <c r="G634" s="7" t="s">
        <v>870</v>
      </c>
    </row>
    <row r="635" ht="18.75" spans="1:7">
      <c r="A635" s="60" t="s">
        <v>883</v>
      </c>
      <c r="B635" t="s">
        <v>8</v>
      </c>
      <c r="C635">
        <v>2</v>
      </c>
      <c r="D635">
        <v>633</v>
      </c>
      <c r="F635" t="b">
        <v>1</v>
      </c>
      <c r="G635" s="7" t="s">
        <v>870</v>
      </c>
    </row>
    <row r="636" ht="18.75" spans="1:7">
      <c r="A636" s="60" t="s">
        <v>884</v>
      </c>
      <c r="B636" t="s">
        <v>8</v>
      </c>
      <c r="C636">
        <v>2</v>
      </c>
      <c r="D636">
        <v>634</v>
      </c>
      <c r="G636" s="7" t="s">
        <v>870</v>
      </c>
    </row>
    <row r="637" ht="18.75" spans="1:7">
      <c r="A637" s="60" t="s">
        <v>885</v>
      </c>
      <c r="B637" t="s">
        <v>8</v>
      </c>
      <c r="C637">
        <v>2</v>
      </c>
      <c r="D637">
        <v>635</v>
      </c>
      <c r="G637" s="7" t="s">
        <v>870</v>
      </c>
    </row>
    <row r="638" ht="18.75" spans="1:7">
      <c r="A638" s="61" t="s">
        <v>886</v>
      </c>
      <c r="B638" t="s">
        <v>8</v>
      </c>
      <c r="C638">
        <v>2</v>
      </c>
      <c r="D638">
        <v>636</v>
      </c>
      <c r="G638" s="7" t="s">
        <v>870</v>
      </c>
    </row>
    <row r="639" ht="18.75" spans="1:7">
      <c r="A639" s="61" t="s">
        <v>887</v>
      </c>
      <c r="B639" t="s">
        <v>8</v>
      </c>
      <c r="C639">
        <v>2</v>
      </c>
      <c r="D639">
        <v>637</v>
      </c>
      <c r="G639" s="7" t="s">
        <v>870</v>
      </c>
    </row>
    <row r="640" ht="18.75" spans="1:7">
      <c r="A640" s="61" t="s">
        <v>888</v>
      </c>
      <c r="B640" t="s">
        <v>8</v>
      </c>
      <c r="C640">
        <v>2</v>
      </c>
      <c r="D640">
        <v>638</v>
      </c>
      <c r="F640" t="b">
        <v>1</v>
      </c>
      <c r="G640" s="63" t="s">
        <v>889</v>
      </c>
    </row>
    <row r="641" ht="18.75" spans="1:7">
      <c r="A641" s="61" t="s">
        <v>890</v>
      </c>
      <c r="B641" t="s">
        <v>8</v>
      </c>
      <c r="C641">
        <v>2</v>
      </c>
      <c r="D641">
        <v>639</v>
      </c>
      <c r="G641" s="7" t="s">
        <v>891</v>
      </c>
    </row>
    <row r="642" ht="18.75" spans="1:7">
      <c r="A642" s="60" t="s">
        <v>892</v>
      </c>
      <c r="B642" t="s">
        <v>8</v>
      </c>
      <c r="C642">
        <v>2</v>
      </c>
      <c r="D642">
        <v>640</v>
      </c>
      <c r="F642" t="b">
        <v>1</v>
      </c>
      <c r="G642" s="7" t="s">
        <v>893</v>
      </c>
    </row>
    <row r="643" ht="18.75" spans="1:7">
      <c r="A643" s="60" t="s">
        <v>894</v>
      </c>
      <c r="B643" t="s">
        <v>8</v>
      </c>
      <c r="C643">
        <v>2</v>
      </c>
      <c r="D643">
        <v>641</v>
      </c>
      <c r="F643" t="b">
        <v>1</v>
      </c>
      <c r="G643" s="7" t="s">
        <v>893</v>
      </c>
    </row>
    <row r="644" ht="18.75" spans="1:7">
      <c r="A644" s="60" t="s">
        <v>895</v>
      </c>
      <c r="B644" t="s">
        <v>8</v>
      </c>
      <c r="C644">
        <v>2</v>
      </c>
      <c r="D644">
        <v>642</v>
      </c>
      <c r="F644" t="b">
        <v>1</v>
      </c>
      <c r="G644" s="7" t="s">
        <v>893</v>
      </c>
    </row>
    <row r="645" ht="18.75" spans="1:7">
      <c r="A645" s="60" t="s">
        <v>896</v>
      </c>
      <c r="B645" t="s">
        <v>8</v>
      </c>
      <c r="C645">
        <v>2</v>
      </c>
      <c r="D645">
        <v>643</v>
      </c>
      <c r="F645" t="b">
        <v>1</v>
      </c>
      <c r="G645" s="7" t="s">
        <v>893</v>
      </c>
    </row>
    <row r="646" ht="18.75" spans="1:7">
      <c r="A646" s="60" t="s">
        <v>897</v>
      </c>
      <c r="B646" t="s">
        <v>8</v>
      </c>
      <c r="C646">
        <v>2</v>
      </c>
      <c r="D646">
        <v>644</v>
      </c>
      <c r="F646" t="b">
        <v>1</v>
      </c>
      <c r="G646" s="7" t="s">
        <v>893</v>
      </c>
    </row>
    <row r="647" ht="18.75" spans="1:7">
      <c r="A647" s="61" t="s">
        <v>898</v>
      </c>
      <c r="B647" t="s">
        <v>8</v>
      </c>
      <c r="C647">
        <v>2</v>
      </c>
      <c r="D647">
        <v>645</v>
      </c>
      <c r="F647" t="b">
        <v>1</v>
      </c>
      <c r="G647" s="7" t="s">
        <v>899</v>
      </c>
    </row>
    <row r="648" ht="18.75" spans="1:7">
      <c r="A648" s="60" t="s">
        <v>900</v>
      </c>
      <c r="B648" t="s">
        <v>8</v>
      </c>
      <c r="C648">
        <v>2</v>
      </c>
      <c r="D648">
        <v>646</v>
      </c>
      <c r="F648" t="b">
        <v>1</v>
      </c>
      <c r="G648" s="7" t="s">
        <v>901</v>
      </c>
    </row>
    <row r="649" ht="18.75" spans="1:7">
      <c r="A649" s="60" t="s">
        <v>902</v>
      </c>
      <c r="B649" t="s">
        <v>8</v>
      </c>
      <c r="C649">
        <v>2</v>
      </c>
      <c r="D649">
        <v>647</v>
      </c>
      <c r="G649" s="7" t="s">
        <v>903</v>
      </c>
    </row>
    <row r="650" ht="18.75" spans="1:7">
      <c r="A650" s="60" t="s">
        <v>904</v>
      </c>
      <c r="B650" t="s">
        <v>8</v>
      </c>
      <c r="C650">
        <v>2</v>
      </c>
      <c r="D650">
        <v>648</v>
      </c>
      <c r="G650" s="7" t="s">
        <v>905</v>
      </c>
    </row>
    <row r="651" ht="18.75" spans="1:7">
      <c r="A651" s="60" t="s">
        <v>906</v>
      </c>
      <c r="B651" t="s">
        <v>8</v>
      </c>
      <c r="C651">
        <v>2</v>
      </c>
      <c r="D651">
        <v>649</v>
      </c>
      <c r="G651" s="7" t="s">
        <v>905</v>
      </c>
    </row>
    <row r="652" ht="18.75" spans="1:7">
      <c r="A652" s="60" t="s">
        <v>907</v>
      </c>
      <c r="B652" t="s">
        <v>8</v>
      </c>
      <c r="C652">
        <v>2</v>
      </c>
      <c r="D652">
        <v>650</v>
      </c>
      <c r="F652" t="b">
        <v>1</v>
      </c>
      <c r="G652" s="7" t="s">
        <v>905</v>
      </c>
    </row>
    <row r="653" ht="18.75" spans="1:7">
      <c r="A653" s="61" t="s">
        <v>908</v>
      </c>
      <c r="B653" t="s">
        <v>8</v>
      </c>
      <c r="C653">
        <v>2</v>
      </c>
      <c r="D653">
        <v>651</v>
      </c>
      <c r="G653" s="7" t="s">
        <v>905</v>
      </c>
    </row>
    <row r="654" ht="18.75" spans="1:7">
      <c r="A654" s="61" t="s">
        <v>909</v>
      </c>
      <c r="B654" t="s">
        <v>8</v>
      </c>
      <c r="C654">
        <v>2</v>
      </c>
      <c r="D654">
        <v>652</v>
      </c>
      <c r="F654" t="b">
        <v>1</v>
      </c>
      <c r="G654" s="7" t="s">
        <v>905</v>
      </c>
    </row>
    <row r="655" ht="18.75" spans="1:7">
      <c r="A655" s="61" t="s">
        <v>910</v>
      </c>
      <c r="B655" t="s">
        <v>8</v>
      </c>
      <c r="C655">
        <v>2</v>
      </c>
      <c r="D655">
        <v>653</v>
      </c>
      <c r="G655" s="7" t="s">
        <v>905</v>
      </c>
    </row>
    <row r="656" ht="18.75" spans="1:7">
      <c r="A656" s="61" t="s">
        <v>911</v>
      </c>
      <c r="B656" t="s">
        <v>8</v>
      </c>
      <c r="C656">
        <v>2</v>
      </c>
      <c r="D656">
        <v>654</v>
      </c>
      <c r="G656" s="7" t="s">
        <v>905</v>
      </c>
    </row>
    <row r="657" ht="18.75" spans="1:7">
      <c r="A657" s="60" t="s">
        <v>912</v>
      </c>
      <c r="B657" t="s">
        <v>8</v>
      </c>
      <c r="C657">
        <v>2</v>
      </c>
      <c r="D657">
        <v>655</v>
      </c>
      <c r="G657" s="7" t="s">
        <v>905</v>
      </c>
    </row>
    <row r="658" ht="18.75" spans="1:7">
      <c r="A658" s="61" t="s">
        <v>913</v>
      </c>
      <c r="B658" t="s">
        <v>8</v>
      </c>
      <c r="C658">
        <v>2</v>
      </c>
      <c r="D658">
        <v>656</v>
      </c>
      <c r="G658" s="7" t="s">
        <v>905</v>
      </c>
    </row>
    <row r="659" ht="18.75" spans="1:7">
      <c r="A659" s="60" t="s">
        <v>914</v>
      </c>
      <c r="B659" t="s">
        <v>8</v>
      </c>
      <c r="C659">
        <v>2</v>
      </c>
      <c r="D659">
        <v>657</v>
      </c>
      <c r="G659" s="7" t="s">
        <v>905</v>
      </c>
    </row>
    <row r="660" ht="18.75" spans="1:7">
      <c r="A660" s="61" t="s">
        <v>915</v>
      </c>
      <c r="B660" t="s">
        <v>8</v>
      </c>
      <c r="C660">
        <v>2</v>
      </c>
      <c r="D660">
        <v>658</v>
      </c>
      <c r="G660" s="7" t="s">
        <v>905</v>
      </c>
    </row>
    <row r="661" ht="18.75" spans="1:7">
      <c r="A661" s="61" t="s">
        <v>916</v>
      </c>
      <c r="B661" t="s">
        <v>8</v>
      </c>
      <c r="C661">
        <v>2</v>
      </c>
      <c r="D661">
        <v>659</v>
      </c>
      <c r="G661" s="7" t="s">
        <v>905</v>
      </c>
    </row>
    <row r="662" ht="18.75" spans="1:7">
      <c r="A662" s="60" t="s">
        <v>917</v>
      </c>
      <c r="B662" t="s">
        <v>8</v>
      </c>
      <c r="C662">
        <v>2</v>
      </c>
      <c r="D662">
        <v>660</v>
      </c>
      <c r="G662" s="7" t="s">
        <v>905</v>
      </c>
    </row>
    <row r="663" ht="18.75" spans="1:7">
      <c r="A663" s="61" t="s">
        <v>918</v>
      </c>
      <c r="B663" t="s">
        <v>8</v>
      </c>
      <c r="C663">
        <v>2</v>
      </c>
      <c r="D663">
        <v>661</v>
      </c>
      <c r="G663" s="7" t="s">
        <v>905</v>
      </c>
    </row>
    <row r="664" ht="18.75" spans="1:7">
      <c r="A664" s="60" t="s">
        <v>919</v>
      </c>
      <c r="B664" t="s">
        <v>8</v>
      </c>
      <c r="C664">
        <v>2</v>
      </c>
      <c r="D664">
        <v>662</v>
      </c>
      <c r="G664" s="7" t="s">
        <v>905</v>
      </c>
    </row>
    <row r="665" ht="18.75" spans="1:7">
      <c r="A665" s="60" t="s">
        <v>920</v>
      </c>
      <c r="B665" t="s">
        <v>8</v>
      </c>
      <c r="C665">
        <v>2</v>
      </c>
      <c r="D665">
        <v>663</v>
      </c>
      <c r="G665" s="7" t="s">
        <v>905</v>
      </c>
    </row>
    <row r="666" ht="18.75" spans="1:7">
      <c r="A666" s="61" t="s">
        <v>921</v>
      </c>
      <c r="B666" t="s">
        <v>8</v>
      </c>
      <c r="C666">
        <v>2</v>
      </c>
      <c r="D666">
        <v>664</v>
      </c>
      <c r="F666" t="b">
        <v>1</v>
      </c>
      <c r="G666" s="7" t="s">
        <v>922</v>
      </c>
    </row>
    <row r="667" ht="18.75" spans="1:7">
      <c r="A667" s="60" t="s">
        <v>923</v>
      </c>
      <c r="B667" t="s">
        <v>8</v>
      </c>
      <c r="C667">
        <v>2</v>
      </c>
      <c r="D667">
        <v>665</v>
      </c>
      <c r="G667" s="7" t="s">
        <v>924</v>
      </c>
    </row>
    <row r="668" ht="18.75" spans="1:7">
      <c r="A668" s="60" t="s">
        <v>925</v>
      </c>
      <c r="B668" t="s">
        <v>8</v>
      </c>
      <c r="C668">
        <v>2</v>
      </c>
      <c r="D668">
        <v>666</v>
      </c>
      <c r="F668" t="b">
        <v>1</v>
      </c>
      <c r="G668" s="7" t="s">
        <v>926</v>
      </c>
    </row>
    <row r="669" ht="18.75" spans="1:7">
      <c r="A669" s="60" t="s">
        <v>927</v>
      </c>
      <c r="B669" t="s">
        <v>8</v>
      </c>
      <c r="C669">
        <v>2</v>
      </c>
      <c r="D669">
        <v>667</v>
      </c>
      <c r="G669" s="7" t="s">
        <v>926</v>
      </c>
    </row>
    <row r="670" ht="18.75" spans="1:7">
      <c r="A670" s="61" t="s">
        <v>928</v>
      </c>
      <c r="B670" t="s">
        <v>8</v>
      </c>
      <c r="C670">
        <v>2</v>
      </c>
      <c r="D670">
        <v>668</v>
      </c>
      <c r="F670" t="b">
        <v>1</v>
      </c>
      <c r="G670" s="7" t="s">
        <v>929</v>
      </c>
    </row>
    <row r="671" ht="18.75" spans="1:7">
      <c r="A671" s="60" t="s">
        <v>930</v>
      </c>
      <c r="B671" t="s">
        <v>8</v>
      </c>
      <c r="C671">
        <v>2</v>
      </c>
      <c r="D671">
        <v>669</v>
      </c>
      <c r="F671" t="b">
        <v>1</v>
      </c>
      <c r="G671" s="7" t="s">
        <v>929</v>
      </c>
    </row>
    <row r="672" ht="18.75" spans="1:7">
      <c r="A672" s="60" t="s">
        <v>931</v>
      </c>
      <c r="B672" t="s">
        <v>8</v>
      </c>
      <c r="C672">
        <v>2</v>
      </c>
      <c r="D672">
        <v>670</v>
      </c>
      <c r="F672" t="b">
        <v>1</v>
      </c>
      <c r="G672" s="7" t="s">
        <v>932</v>
      </c>
    </row>
    <row r="673" ht="18.75" spans="1:7">
      <c r="A673" s="60" t="s">
        <v>933</v>
      </c>
      <c r="B673" t="s">
        <v>8</v>
      </c>
      <c r="C673">
        <v>2</v>
      </c>
      <c r="D673">
        <v>671</v>
      </c>
      <c r="F673" t="b">
        <v>1</v>
      </c>
      <c r="G673" s="7" t="s">
        <v>934</v>
      </c>
    </row>
    <row r="674" ht="18.75" spans="1:7">
      <c r="A674" s="61" t="s">
        <v>935</v>
      </c>
      <c r="B674" t="s">
        <v>8</v>
      </c>
      <c r="C674">
        <v>2</v>
      </c>
      <c r="D674">
        <v>672</v>
      </c>
      <c r="F674" t="b">
        <v>1</v>
      </c>
      <c r="G674" s="7" t="s">
        <v>934</v>
      </c>
    </row>
    <row r="675" ht="18.75" spans="1:7">
      <c r="A675" s="60" t="s">
        <v>936</v>
      </c>
      <c r="B675" t="s">
        <v>8</v>
      </c>
      <c r="C675">
        <v>2</v>
      </c>
      <c r="D675">
        <v>673</v>
      </c>
      <c r="F675" t="b">
        <v>1</v>
      </c>
      <c r="G675" s="7" t="s">
        <v>934</v>
      </c>
    </row>
    <row r="676" ht="18.75" spans="1:7">
      <c r="A676" s="61" t="s">
        <v>937</v>
      </c>
      <c r="B676" t="s">
        <v>8</v>
      </c>
      <c r="C676">
        <v>2</v>
      </c>
      <c r="D676">
        <v>674</v>
      </c>
      <c r="G676" s="7" t="s">
        <v>938</v>
      </c>
    </row>
    <row r="677" ht="18.75" spans="1:7">
      <c r="A677" s="61" t="s">
        <v>939</v>
      </c>
      <c r="B677" t="s">
        <v>8</v>
      </c>
      <c r="C677">
        <v>2</v>
      </c>
      <c r="D677">
        <v>675</v>
      </c>
      <c r="G677" s="7" t="s">
        <v>938</v>
      </c>
    </row>
    <row r="678" ht="18.75" spans="1:7">
      <c r="A678" s="61" t="s">
        <v>940</v>
      </c>
      <c r="B678" t="s">
        <v>8</v>
      </c>
      <c r="C678">
        <v>2</v>
      </c>
      <c r="D678">
        <v>676</v>
      </c>
      <c r="G678" s="7" t="s">
        <v>938</v>
      </c>
    </row>
    <row r="679" ht="18.75" spans="1:7">
      <c r="A679" s="61" t="s">
        <v>941</v>
      </c>
      <c r="B679" t="s">
        <v>8</v>
      </c>
      <c r="C679">
        <v>2</v>
      </c>
      <c r="D679">
        <v>677</v>
      </c>
      <c r="G679" s="7" t="s">
        <v>938</v>
      </c>
    </row>
    <row r="680" ht="18.75" spans="1:7">
      <c r="A680" s="60" t="s">
        <v>942</v>
      </c>
      <c r="B680" t="s">
        <v>8</v>
      </c>
      <c r="C680">
        <v>2</v>
      </c>
      <c r="D680">
        <v>678</v>
      </c>
      <c r="G680" s="7" t="s">
        <v>938</v>
      </c>
    </row>
    <row r="681" ht="18.75" spans="1:7">
      <c r="A681" s="61" t="s">
        <v>943</v>
      </c>
      <c r="B681" t="s">
        <v>8</v>
      </c>
      <c r="C681">
        <v>2</v>
      </c>
      <c r="D681">
        <v>679</v>
      </c>
      <c r="F681" t="b">
        <v>1</v>
      </c>
      <c r="G681" s="7" t="s">
        <v>938</v>
      </c>
    </row>
    <row r="682" ht="18.75" spans="1:7">
      <c r="A682" s="61" t="s">
        <v>944</v>
      </c>
      <c r="B682" t="s">
        <v>8</v>
      </c>
      <c r="C682">
        <v>2</v>
      </c>
      <c r="D682">
        <v>680</v>
      </c>
      <c r="G682" s="7" t="s">
        <v>938</v>
      </c>
    </row>
    <row r="683" ht="18.75" spans="1:7">
      <c r="A683" s="61" t="s">
        <v>945</v>
      </c>
      <c r="B683" t="s">
        <v>8</v>
      </c>
      <c r="C683">
        <v>2</v>
      </c>
      <c r="D683">
        <v>681</v>
      </c>
      <c r="G683" s="7" t="s">
        <v>938</v>
      </c>
    </row>
    <row r="684" ht="18.75" spans="1:7">
      <c r="A684" s="61" t="s">
        <v>946</v>
      </c>
      <c r="B684" t="s">
        <v>8</v>
      </c>
      <c r="C684">
        <v>2</v>
      </c>
      <c r="D684">
        <v>682</v>
      </c>
      <c r="G684" s="7" t="s">
        <v>938</v>
      </c>
    </row>
    <row r="685" ht="18.75" spans="1:7">
      <c r="A685" s="60" t="s">
        <v>947</v>
      </c>
      <c r="B685" t="s">
        <v>8</v>
      </c>
      <c r="C685">
        <v>2</v>
      </c>
      <c r="D685">
        <v>683</v>
      </c>
      <c r="G685" s="7" t="s">
        <v>938</v>
      </c>
    </row>
    <row r="686" ht="18.75" spans="1:7">
      <c r="A686" s="61" t="s">
        <v>948</v>
      </c>
      <c r="B686" t="s">
        <v>8</v>
      </c>
      <c r="C686">
        <v>2</v>
      </c>
      <c r="D686">
        <v>684</v>
      </c>
      <c r="G686" s="7" t="s">
        <v>938</v>
      </c>
    </row>
    <row r="687" ht="18.75" spans="1:7">
      <c r="A687" s="61" t="s">
        <v>949</v>
      </c>
      <c r="B687" t="s">
        <v>8</v>
      </c>
      <c r="C687">
        <v>2</v>
      </c>
      <c r="D687">
        <v>685</v>
      </c>
      <c r="G687" s="7" t="s">
        <v>938</v>
      </c>
    </row>
    <row r="688" ht="18.75" spans="1:7">
      <c r="A688" s="60" t="s">
        <v>950</v>
      </c>
      <c r="B688" t="s">
        <v>8</v>
      </c>
      <c r="C688">
        <v>2</v>
      </c>
      <c r="D688">
        <v>686</v>
      </c>
      <c r="G688" s="7" t="s">
        <v>938</v>
      </c>
    </row>
    <row r="689" ht="18.75" spans="1:7">
      <c r="A689" s="61" t="s">
        <v>951</v>
      </c>
      <c r="B689" t="s">
        <v>8</v>
      </c>
      <c r="C689">
        <v>2</v>
      </c>
      <c r="D689">
        <v>687</v>
      </c>
      <c r="G689" s="7" t="s">
        <v>952</v>
      </c>
    </row>
    <row r="690" ht="18.75" spans="1:8">
      <c r="A690" s="60" t="s">
        <v>953</v>
      </c>
      <c r="B690" t="s">
        <v>8</v>
      </c>
      <c r="C690">
        <v>2</v>
      </c>
      <c r="D690">
        <v>688</v>
      </c>
      <c r="G690" s="7" t="s">
        <v>954</v>
      </c>
      <c r="H690" t="s">
        <v>317</v>
      </c>
    </row>
    <row r="691" ht="18.75" spans="1:7">
      <c r="A691" s="61" t="s">
        <v>955</v>
      </c>
      <c r="B691" t="s">
        <v>8</v>
      </c>
      <c r="C691">
        <v>2</v>
      </c>
      <c r="D691">
        <v>689</v>
      </c>
      <c r="G691" s="7" t="s">
        <v>954</v>
      </c>
    </row>
    <row r="692" ht="18.75" spans="1:7">
      <c r="A692" s="60" t="s">
        <v>956</v>
      </c>
      <c r="B692" t="s">
        <v>8</v>
      </c>
      <c r="C692">
        <v>2</v>
      </c>
      <c r="D692">
        <v>690</v>
      </c>
      <c r="G692" s="7" t="s">
        <v>954</v>
      </c>
    </row>
    <row r="693" ht="18.75" spans="1:8">
      <c r="A693" s="60" t="s">
        <v>957</v>
      </c>
      <c r="B693" t="s">
        <v>8</v>
      </c>
      <c r="C693">
        <v>2</v>
      </c>
      <c r="D693">
        <v>691</v>
      </c>
      <c r="G693" s="7" t="s">
        <v>954</v>
      </c>
      <c r="H693" t="s">
        <v>317</v>
      </c>
    </row>
    <row r="694" ht="18.75" spans="1:8">
      <c r="A694" s="61" t="s">
        <v>958</v>
      </c>
      <c r="B694" t="s">
        <v>8</v>
      </c>
      <c r="C694">
        <v>2</v>
      </c>
      <c r="D694">
        <v>692</v>
      </c>
      <c r="G694" s="7" t="s">
        <v>954</v>
      </c>
      <c r="H694" t="s">
        <v>317</v>
      </c>
    </row>
    <row r="695" ht="18.75" spans="1:7">
      <c r="A695" s="61" t="s">
        <v>959</v>
      </c>
      <c r="B695" t="s">
        <v>8</v>
      </c>
      <c r="C695">
        <v>2</v>
      </c>
      <c r="D695">
        <v>693</v>
      </c>
      <c r="G695" s="7" t="s">
        <v>954</v>
      </c>
    </row>
    <row r="696" ht="18.75" spans="1:8">
      <c r="A696" s="60" t="s">
        <v>960</v>
      </c>
      <c r="B696" t="s">
        <v>8</v>
      </c>
      <c r="C696">
        <v>2</v>
      </c>
      <c r="D696">
        <v>694</v>
      </c>
      <c r="G696" s="7" t="s">
        <v>954</v>
      </c>
      <c r="H696" t="s">
        <v>317</v>
      </c>
    </row>
    <row r="697" ht="18.75" spans="1:8">
      <c r="A697" s="60" t="s">
        <v>961</v>
      </c>
      <c r="B697" t="s">
        <v>8</v>
      </c>
      <c r="C697">
        <v>2</v>
      </c>
      <c r="D697">
        <v>695</v>
      </c>
      <c r="G697" s="7" t="s">
        <v>954</v>
      </c>
      <c r="H697" t="s">
        <v>317</v>
      </c>
    </row>
    <row r="698" ht="18.75" spans="1:7">
      <c r="A698" s="61" t="s">
        <v>962</v>
      </c>
      <c r="B698" t="s">
        <v>8</v>
      </c>
      <c r="C698">
        <v>2</v>
      </c>
      <c r="D698">
        <v>696</v>
      </c>
      <c r="G698" s="7" t="s">
        <v>954</v>
      </c>
    </row>
    <row r="699" ht="18.75" spans="1:8">
      <c r="A699" s="60" t="s">
        <v>963</v>
      </c>
      <c r="B699" t="s">
        <v>8</v>
      </c>
      <c r="C699">
        <v>2</v>
      </c>
      <c r="D699">
        <v>697</v>
      </c>
      <c r="G699" s="7" t="s">
        <v>954</v>
      </c>
      <c r="H699" t="s">
        <v>317</v>
      </c>
    </row>
    <row r="700" ht="18.75" spans="1:7">
      <c r="A700" s="61" t="s">
        <v>964</v>
      </c>
      <c r="B700" t="s">
        <v>8</v>
      </c>
      <c r="C700">
        <v>2</v>
      </c>
      <c r="D700">
        <v>698</v>
      </c>
      <c r="G700" s="7" t="s">
        <v>954</v>
      </c>
    </row>
    <row r="701" ht="18.75" spans="1:8">
      <c r="A701" s="61" t="s">
        <v>965</v>
      </c>
      <c r="B701" t="s">
        <v>8</v>
      </c>
      <c r="C701">
        <v>2</v>
      </c>
      <c r="D701">
        <v>699</v>
      </c>
      <c r="G701" s="7" t="s">
        <v>954</v>
      </c>
      <c r="H701" t="s">
        <v>317</v>
      </c>
    </row>
    <row r="702" ht="18.75" spans="1:7">
      <c r="A702" s="61" t="s">
        <v>966</v>
      </c>
      <c r="B702" t="s">
        <v>8</v>
      </c>
      <c r="C702">
        <v>2</v>
      </c>
      <c r="D702">
        <v>700</v>
      </c>
      <c r="G702" s="7" t="s">
        <v>954</v>
      </c>
    </row>
    <row r="703" ht="18.75" spans="1:7">
      <c r="A703" s="61" t="s">
        <v>967</v>
      </c>
      <c r="B703" t="s">
        <v>8</v>
      </c>
      <c r="C703">
        <v>2</v>
      </c>
      <c r="D703">
        <v>701</v>
      </c>
      <c r="G703" s="7" t="s">
        <v>954</v>
      </c>
    </row>
    <row r="704" ht="18.75" spans="1:7">
      <c r="A704" s="61" t="s">
        <v>968</v>
      </c>
      <c r="B704" t="s">
        <v>8</v>
      </c>
      <c r="C704">
        <v>2</v>
      </c>
      <c r="D704">
        <v>702</v>
      </c>
      <c r="G704" s="63" t="s">
        <v>969</v>
      </c>
    </row>
    <row r="705" ht="18.75" spans="1:7">
      <c r="A705" s="61" t="s">
        <v>970</v>
      </c>
      <c r="B705" t="s">
        <v>8</v>
      </c>
      <c r="C705">
        <v>2</v>
      </c>
      <c r="D705">
        <v>703</v>
      </c>
      <c r="G705" s="63" t="s">
        <v>971</v>
      </c>
    </row>
    <row r="706" ht="18.75" spans="1:8">
      <c r="A706" s="60" t="s">
        <v>972</v>
      </c>
      <c r="B706" t="s">
        <v>8</v>
      </c>
      <c r="C706">
        <v>2</v>
      </c>
      <c r="D706">
        <v>704</v>
      </c>
      <c r="G706" s="7" t="s">
        <v>973</v>
      </c>
      <c r="H706" t="s">
        <v>317</v>
      </c>
    </row>
    <row r="707" ht="18.75" spans="1:8">
      <c r="A707" s="61" t="s">
        <v>974</v>
      </c>
      <c r="B707" t="s">
        <v>8</v>
      </c>
      <c r="C707">
        <v>2</v>
      </c>
      <c r="D707">
        <v>705</v>
      </c>
      <c r="G707" s="7" t="s">
        <v>975</v>
      </c>
      <c r="H707" t="s">
        <v>317</v>
      </c>
    </row>
    <row r="708" ht="18.75" spans="1:8">
      <c r="A708" s="60" t="s">
        <v>976</v>
      </c>
      <c r="B708" t="s">
        <v>8</v>
      </c>
      <c r="C708">
        <v>2</v>
      </c>
      <c r="D708">
        <v>706</v>
      </c>
      <c r="F708" t="b">
        <v>1</v>
      </c>
      <c r="G708" s="7" t="s">
        <v>975</v>
      </c>
      <c r="H708" t="s">
        <v>317</v>
      </c>
    </row>
    <row r="709" ht="18.75" spans="1:8">
      <c r="A709" s="60" t="s">
        <v>977</v>
      </c>
      <c r="B709" t="s">
        <v>8</v>
      </c>
      <c r="C709">
        <v>2</v>
      </c>
      <c r="D709">
        <v>707</v>
      </c>
      <c r="G709" s="7" t="s">
        <v>978</v>
      </c>
      <c r="H709" t="s">
        <v>317</v>
      </c>
    </row>
    <row r="710" ht="18.75" spans="1:7">
      <c r="A710" s="61" t="s">
        <v>979</v>
      </c>
      <c r="B710" t="s">
        <v>8</v>
      </c>
      <c r="C710">
        <v>2</v>
      </c>
      <c r="D710">
        <v>708</v>
      </c>
      <c r="F710" t="b">
        <v>1</v>
      </c>
      <c r="G710" s="7" t="s">
        <v>980</v>
      </c>
    </row>
    <row r="711" ht="18.75" spans="1:7">
      <c r="A711" s="60" t="s">
        <v>981</v>
      </c>
      <c r="B711" t="s">
        <v>8</v>
      </c>
      <c r="C711">
        <v>2</v>
      </c>
      <c r="D711">
        <v>709</v>
      </c>
      <c r="F711" t="b">
        <v>1</v>
      </c>
      <c r="G711" s="7" t="s">
        <v>982</v>
      </c>
    </row>
    <row r="712" ht="18.75" spans="1:7">
      <c r="A712" s="61" t="s">
        <v>983</v>
      </c>
      <c r="B712" t="s">
        <v>8</v>
      </c>
      <c r="C712">
        <v>2</v>
      </c>
      <c r="D712">
        <v>710</v>
      </c>
      <c r="G712" s="7" t="s">
        <v>982</v>
      </c>
    </row>
    <row r="713" ht="18.75" spans="1:7">
      <c r="A713" s="60" t="s">
        <v>984</v>
      </c>
      <c r="B713" t="s">
        <v>8</v>
      </c>
      <c r="C713">
        <v>2</v>
      </c>
      <c r="D713">
        <v>711</v>
      </c>
      <c r="G713" s="7" t="s">
        <v>982</v>
      </c>
    </row>
    <row r="714" ht="18.75" spans="1:7">
      <c r="A714" s="61" t="s">
        <v>985</v>
      </c>
      <c r="B714" t="s">
        <v>8</v>
      </c>
      <c r="C714">
        <v>2</v>
      </c>
      <c r="D714">
        <v>712</v>
      </c>
      <c r="G714" s="7" t="s">
        <v>982</v>
      </c>
    </row>
    <row r="715" ht="18.75" spans="1:7">
      <c r="A715" s="60" t="s">
        <v>986</v>
      </c>
      <c r="B715" t="s">
        <v>8</v>
      </c>
      <c r="C715">
        <v>2</v>
      </c>
      <c r="D715">
        <v>713</v>
      </c>
      <c r="G715" s="7" t="s">
        <v>982</v>
      </c>
    </row>
    <row r="716" ht="18.75" spans="1:7">
      <c r="A716" s="60" t="s">
        <v>987</v>
      </c>
      <c r="B716" t="s">
        <v>8</v>
      </c>
      <c r="C716">
        <v>2</v>
      </c>
      <c r="D716">
        <v>714</v>
      </c>
      <c r="G716" s="7" t="s">
        <v>982</v>
      </c>
    </row>
    <row r="717" ht="18.75" spans="1:7">
      <c r="A717" s="60" t="s">
        <v>988</v>
      </c>
      <c r="B717" t="s">
        <v>8</v>
      </c>
      <c r="C717">
        <v>2</v>
      </c>
      <c r="D717">
        <v>715</v>
      </c>
      <c r="G717" s="7" t="s">
        <v>982</v>
      </c>
    </row>
    <row r="718" ht="18.75" spans="1:7">
      <c r="A718" s="61" t="s">
        <v>989</v>
      </c>
      <c r="B718" t="s">
        <v>8</v>
      </c>
      <c r="C718">
        <v>2</v>
      </c>
      <c r="D718">
        <v>716</v>
      </c>
      <c r="G718" s="7" t="s">
        <v>982</v>
      </c>
    </row>
    <row r="719" ht="18.75" spans="1:7">
      <c r="A719" s="61" t="s">
        <v>990</v>
      </c>
      <c r="B719" t="s">
        <v>8</v>
      </c>
      <c r="C719">
        <v>2</v>
      </c>
      <c r="D719">
        <v>717</v>
      </c>
      <c r="G719" s="7" t="s">
        <v>982</v>
      </c>
    </row>
    <row r="720" ht="18.75" spans="1:7">
      <c r="A720" s="61" t="s">
        <v>991</v>
      </c>
      <c r="B720" t="s">
        <v>8</v>
      </c>
      <c r="C720">
        <v>2</v>
      </c>
      <c r="D720">
        <v>718</v>
      </c>
      <c r="G720" s="7" t="s">
        <v>982</v>
      </c>
    </row>
    <row r="721" ht="18.75" spans="1:7">
      <c r="A721" s="61" t="s">
        <v>992</v>
      </c>
      <c r="B721" t="s">
        <v>8</v>
      </c>
      <c r="C721">
        <v>2</v>
      </c>
      <c r="D721">
        <v>719</v>
      </c>
      <c r="G721" s="7" t="s">
        <v>982</v>
      </c>
    </row>
    <row r="722" ht="18.75" spans="1:7">
      <c r="A722" s="61" t="s">
        <v>993</v>
      </c>
      <c r="B722" t="s">
        <v>8</v>
      </c>
      <c r="C722">
        <v>2</v>
      </c>
      <c r="D722">
        <v>720</v>
      </c>
      <c r="G722" s="7" t="s">
        <v>982</v>
      </c>
    </row>
    <row r="723" ht="18.75" spans="1:7">
      <c r="A723" s="60" t="s">
        <v>994</v>
      </c>
      <c r="B723" t="s">
        <v>8</v>
      </c>
      <c r="C723">
        <v>2</v>
      </c>
      <c r="D723">
        <v>721</v>
      </c>
      <c r="F723" t="b">
        <v>1</v>
      </c>
      <c r="G723" s="7" t="s">
        <v>982</v>
      </c>
    </row>
    <row r="724" ht="18.75" spans="1:7">
      <c r="A724" s="60" t="s">
        <v>995</v>
      </c>
      <c r="B724" t="s">
        <v>8</v>
      </c>
      <c r="C724">
        <v>2</v>
      </c>
      <c r="D724">
        <v>722</v>
      </c>
      <c r="G724" s="7" t="s">
        <v>982</v>
      </c>
    </row>
    <row r="725" ht="18.75" spans="1:7">
      <c r="A725" s="61" t="s">
        <v>996</v>
      </c>
      <c r="B725" t="s">
        <v>8</v>
      </c>
      <c r="C725">
        <v>2</v>
      </c>
      <c r="D725">
        <v>723</v>
      </c>
      <c r="G725" s="7" t="s">
        <v>982</v>
      </c>
    </row>
    <row r="726" ht="18.75" spans="1:7">
      <c r="A726" s="60" t="s">
        <v>997</v>
      </c>
      <c r="B726" t="s">
        <v>8</v>
      </c>
      <c r="C726">
        <v>2</v>
      </c>
      <c r="D726">
        <v>724</v>
      </c>
      <c r="G726" s="7" t="s">
        <v>982</v>
      </c>
    </row>
    <row r="727" ht="18.75" spans="1:7">
      <c r="A727" s="61" t="s">
        <v>998</v>
      </c>
      <c r="B727" t="s">
        <v>8</v>
      </c>
      <c r="C727">
        <v>2</v>
      </c>
      <c r="D727">
        <v>725</v>
      </c>
      <c r="F727" t="b">
        <v>1</v>
      </c>
      <c r="G727" s="7" t="s">
        <v>982</v>
      </c>
    </row>
    <row r="728" ht="18.75" spans="1:7">
      <c r="A728" s="60" t="s">
        <v>999</v>
      </c>
      <c r="B728" t="s">
        <v>8</v>
      </c>
      <c r="C728">
        <v>2</v>
      </c>
      <c r="D728">
        <v>726</v>
      </c>
      <c r="G728" s="7" t="s">
        <v>982</v>
      </c>
    </row>
    <row r="729" ht="18.75" spans="1:7">
      <c r="A729" s="61" t="s">
        <v>1000</v>
      </c>
      <c r="B729" t="s">
        <v>8</v>
      </c>
      <c r="C729">
        <v>2</v>
      </c>
      <c r="D729">
        <v>727</v>
      </c>
      <c r="F729" t="b">
        <v>1</v>
      </c>
      <c r="G729" s="63" t="s">
        <v>1001</v>
      </c>
    </row>
    <row r="730" ht="18.75" spans="1:7">
      <c r="A730" s="60" t="s">
        <v>1002</v>
      </c>
      <c r="B730" t="s">
        <v>8</v>
      </c>
      <c r="C730">
        <v>2</v>
      </c>
      <c r="D730">
        <v>728</v>
      </c>
      <c r="F730" t="b">
        <v>1</v>
      </c>
      <c r="G730" s="7" t="s">
        <v>1003</v>
      </c>
    </row>
    <row r="731" ht="18.75" spans="1:7">
      <c r="A731" s="60" t="s">
        <v>1004</v>
      </c>
      <c r="B731" t="s">
        <v>8</v>
      </c>
      <c r="C731">
        <v>2</v>
      </c>
      <c r="D731">
        <v>729</v>
      </c>
      <c r="F731" t="b">
        <v>1</v>
      </c>
      <c r="G731" s="7" t="s">
        <v>1005</v>
      </c>
    </row>
    <row r="732" ht="18.75" spans="1:7">
      <c r="A732" s="61" t="s">
        <v>1006</v>
      </c>
      <c r="B732" t="s">
        <v>8</v>
      </c>
      <c r="C732">
        <v>2</v>
      </c>
      <c r="D732">
        <v>730</v>
      </c>
      <c r="F732" t="b">
        <v>1</v>
      </c>
      <c r="G732" s="7" t="s">
        <v>1005</v>
      </c>
    </row>
    <row r="733" ht="18.75" spans="1:7">
      <c r="A733" s="61" t="s">
        <v>1007</v>
      </c>
      <c r="B733" t="s">
        <v>8</v>
      </c>
      <c r="C733">
        <v>2</v>
      </c>
      <c r="D733">
        <v>731</v>
      </c>
      <c r="F733" t="b">
        <v>1</v>
      </c>
      <c r="G733" s="7" t="s">
        <v>1005</v>
      </c>
    </row>
    <row r="734" ht="18.75" spans="1:7">
      <c r="A734" s="61" t="s">
        <v>1008</v>
      </c>
      <c r="B734" t="s">
        <v>8</v>
      </c>
      <c r="C734">
        <v>2</v>
      </c>
      <c r="D734">
        <v>732</v>
      </c>
      <c r="F734" t="b">
        <v>1</v>
      </c>
      <c r="G734" s="7" t="s">
        <v>1005</v>
      </c>
    </row>
    <row r="735" ht="18.75" spans="1:7">
      <c r="A735" s="61" t="s">
        <v>1009</v>
      </c>
      <c r="B735" t="s">
        <v>8</v>
      </c>
      <c r="C735">
        <v>2</v>
      </c>
      <c r="D735">
        <v>733</v>
      </c>
      <c r="F735" t="b">
        <v>1</v>
      </c>
      <c r="G735" s="7" t="s">
        <v>1005</v>
      </c>
    </row>
    <row r="736" ht="18.75" spans="1:7">
      <c r="A736" s="61" t="s">
        <v>1010</v>
      </c>
      <c r="B736" t="s">
        <v>8</v>
      </c>
      <c r="C736">
        <v>2</v>
      </c>
      <c r="D736">
        <v>734</v>
      </c>
      <c r="F736" t="b">
        <v>1</v>
      </c>
      <c r="G736" s="7" t="s">
        <v>1005</v>
      </c>
    </row>
    <row r="737" ht="18.75" spans="1:7">
      <c r="A737" s="61" t="s">
        <v>1011</v>
      </c>
      <c r="B737" t="s">
        <v>8</v>
      </c>
      <c r="C737">
        <v>2</v>
      </c>
      <c r="D737">
        <v>735</v>
      </c>
      <c r="F737" t="b">
        <v>1</v>
      </c>
      <c r="G737" s="7" t="s">
        <v>1012</v>
      </c>
    </row>
    <row r="738" ht="18.75" spans="1:7">
      <c r="A738" s="61" t="s">
        <v>1013</v>
      </c>
      <c r="B738" t="s">
        <v>8</v>
      </c>
      <c r="C738">
        <v>2</v>
      </c>
      <c r="D738">
        <v>736</v>
      </c>
      <c r="F738" t="b">
        <v>1</v>
      </c>
      <c r="G738" s="7" t="s">
        <v>1014</v>
      </c>
    </row>
    <row r="739" ht="18.75" spans="1:7">
      <c r="A739" s="61" t="s">
        <v>1015</v>
      </c>
      <c r="B739" t="s">
        <v>8</v>
      </c>
      <c r="C739">
        <v>2</v>
      </c>
      <c r="D739">
        <v>737</v>
      </c>
      <c r="G739" s="7" t="s">
        <v>1016</v>
      </c>
    </row>
    <row r="740" ht="18.75" spans="1:7">
      <c r="A740" s="60" t="s">
        <v>1017</v>
      </c>
      <c r="B740" t="s">
        <v>8</v>
      </c>
      <c r="C740">
        <v>2</v>
      </c>
      <c r="D740">
        <v>738</v>
      </c>
      <c r="G740" s="7" t="s">
        <v>1016</v>
      </c>
    </row>
    <row r="741" ht="18.75" spans="1:7">
      <c r="A741" s="61" t="s">
        <v>1018</v>
      </c>
      <c r="B741" t="s">
        <v>8</v>
      </c>
      <c r="C741">
        <v>2</v>
      </c>
      <c r="D741">
        <v>739</v>
      </c>
      <c r="G741" s="7" t="s">
        <v>1016</v>
      </c>
    </row>
    <row r="742" ht="18.75" spans="1:7">
      <c r="A742" s="61" t="s">
        <v>1019</v>
      </c>
      <c r="B742" t="s">
        <v>8</v>
      </c>
      <c r="C742">
        <v>2</v>
      </c>
      <c r="D742">
        <v>740</v>
      </c>
      <c r="G742" s="7" t="s">
        <v>1016</v>
      </c>
    </row>
    <row r="743" ht="18.75" spans="1:7">
      <c r="A743" s="61" t="s">
        <v>1020</v>
      </c>
      <c r="B743" t="s">
        <v>8</v>
      </c>
      <c r="C743">
        <v>2</v>
      </c>
      <c r="D743">
        <v>741</v>
      </c>
      <c r="G743" s="7" t="s">
        <v>1016</v>
      </c>
    </row>
    <row r="744" ht="18.75" spans="1:7">
      <c r="A744" s="61" t="s">
        <v>1021</v>
      </c>
      <c r="B744" t="s">
        <v>8</v>
      </c>
      <c r="C744">
        <v>2</v>
      </c>
      <c r="D744">
        <v>742</v>
      </c>
      <c r="G744" s="7" t="s">
        <v>1016</v>
      </c>
    </row>
    <row r="745" ht="18.75" spans="1:7">
      <c r="A745" s="60" t="s">
        <v>1022</v>
      </c>
      <c r="B745" t="s">
        <v>8</v>
      </c>
      <c r="C745">
        <v>2</v>
      </c>
      <c r="D745">
        <v>743</v>
      </c>
      <c r="G745" s="7" t="s">
        <v>1016</v>
      </c>
    </row>
    <row r="746" ht="18.75" spans="1:7">
      <c r="A746" s="61" t="s">
        <v>1023</v>
      </c>
      <c r="B746" t="s">
        <v>8</v>
      </c>
      <c r="C746">
        <v>2</v>
      </c>
      <c r="D746">
        <v>744</v>
      </c>
      <c r="G746" s="7" t="s">
        <v>1016</v>
      </c>
    </row>
    <row r="747" ht="18.75" spans="1:7">
      <c r="A747" s="60" t="s">
        <v>1024</v>
      </c>
      <c r="B747" t="s">
        <v>8</v>
      </c>
      <c r="C747">
        <v>2</v>
      </c>
      <c r="D747">
        <v>745</v>
      </c>
      <c r="G747" s="7" t="s">
        <v>1016</v>
      </c>
    </row>
    <row r="748" ht="18.75" spans="1:7">
      <c r="A748" s="61" t="s">
        <v>1025</v>
      </c>
      <c r="B748" t="s">
        <v>8</v>
      </c>
      <c r="C748">
        <v>2</v>
      </c>
      <c r="D748">
        <v>746</v>
      </c>
      <c r="G748" s="7" t="s">
        <v>1016</v>
      </c>
    </row>
    <row r="749" ht="18.75" spans="1:7">
      <c r="A749" s="61" t="s">
        <v>1026</v>
      </c>
      <c r="B749" t="s">
        <v>8</v>
      </c>
      <c r="C749">
        <v>2</v>
      </c>
      <c r="D749">
        <v>747</v>
      </c>
      <c r="G749" s="7" t="s">
        <v>1016</v>
      </c>
    </row>
    <row r="750" ht="18.75" spans="1:7">
      <c r="A750" s="60" t="s">
        <v>1027</v>
      </c>
      <c r="B750" t="s">
        <v>8</v>
      </c>
      <c r="C750">
        <v>2</v>
      </c>
      <c r="D750">
        <v>748</v>
      </c>
      <c r="G750" s="7" t="s">
        <v>1016</v>
      </c>
    </row>
    <row r="751" ht="18.75" spans="1:7">
      <c r="A751" s="61" t="s">
        <v>1028</v>
      </c>
      <c r="B751" t="s">
        <v>8</v>
      </c>
      <c r="C751">
        <v>2</v>
      </c>
      <c r="D751">
        <v>749</v>
      </c>
      <c r="G751" s="7" t="s">
        <v>1016</v>
      </c>
    </row>
    <row r="752" ht="18.75" spans="1:7">
      <c r="A752" s="60" t="s">
        <v>1029</v>
      </c>
      <c r="B752" t="s">
        <v>8</v>
      </c>
      <c r="C752">
        <v>2</v>
      </c>
      <c r="D752">
        <v>750</v>
      </c>
      <c r="G752" s="7" t="s">
        <v>1016</v>
      </c>
    </row>
    <row r="753" ht="18.75" spans="1:7">
      <c r="A753" s="60" t="s">
        <v>1030</v>
      </c>
      <c r="B753" t="s">
        <v>8</v>
      </c>
      <c r="C753">
        <v>2</v>
      </c>
      <c r="D753">
        <v>751</v>
      </c>
      <c r="G753" s="7" t="s">
        <v>1016</v>
      </c>
    </row>
    <row r="754" ht="18.75" spans="1:7">
      <c r="A754" s="61" t="s">
        <v>1031</v>
      </c>
      <c r="B754" t="s">
        <v>8</v>
      </c>
      <c r="C754">
        <v>2</v>
      </c>
      <c r="D754">
        <v>752</v>
      </c>
      <c r="G754" s="7" t="s">
        <v>1016</v>
      </c>
    </row>
    <row r="755" ht="18.75" spans="1:7">
      <c r="A755" s="60" t="s">
        <v>1032</v>
      </c>
      <c r="B755" t="s">
        <v>8</v>
      </c>
      <c r="C755">
        <v>2</v>
      </c>
      <c r="D755">
        <v>753</v>
      </c>
      <c r="G755" s="7" t="s">
        <v>1016</v>
      </c>
    </row>
    <row r="756" ht="18.75" spans="1:7">
      <c r="A756" s="60" t="s">
        <v>1033</v>
      </c>
      <c r="B756" t="s">
        <v>8</v>
      </c>
      <c r="C756">
        <v>2</v>
      </c>
      <c r="D756">
        <v>754</v>
      </c>
      <c r="G756" s="7" t="s">
        <v>1016</v>
      </c>
    </row>
    <row r="757" ht="18.75" spans="1:7">
      <c r="A757" s="61" t="s">
        <v>1034</v>
      </c>
      <c r="B757" t="s">
        <v>8</v>
      </c>
      <c r="C757">
        <v>2</v>
      </c>
      <c r="D757">
        <v>755</v>
      </c>
      <c r="G757" s="7" t="s">
        <v>1016</v>
      </c>
    </row>
    <row r="758" ht="18.75" spans="1:7">
      <c r="A758" s="60" t="s">
        <v>1035</v>
      </c>
      <c r="B758" t="s">
        <v>8</v>
      </c>
      <c r="C758">
        <v>2</v>
      </c>
      <c r="D758">
        <v>756</v>
      </c>
      <c r="G758" s="7" t="s">
        <v>1016</v>
      </c>
    </row>
    <row r="759" ht="18.75" spans="1:7">
      <c r="A759" s="60" t="s">
        <v>1036</v>
      </c>
      <c r="B759" t="s">
        <v>8</v>
      </c>
      <c r="C759">
        <v>2</v>
      </c>
      <c r="D759">
        <v>757</v>
      </c>
      <c r="G759" s="7" t="s">
        <v>1016</v>
      </c>
    </row>
    <row r="760" ht="18.75" spans="1:7">
      <c r="A760" s="60" t="s">
        <v>1037</v>
      </c>
      <c r="B760" t="s">
        <v>8</v>
      </c>
      <c r="C760">
        <v>2</v>
      </c>
      <c r="D760">
        <v>758</v>
      </c>
      <c r="F760" t="b">
        <v>1</v>
      </c>
      <c r="G760" s="7" t="s">
        <v>1038</v>
      </c>
    </row>
    <row r="761" ht="18.75" spans="1:7">
      <c r="A761" s="61" t="s">
        <v>1039</v>
      </c>
      <c r="B761" t="s">
        <v>8</v>
      </c>
      <c r="C761">
        <v>2</v>
      </c>
      <c r="D761">
        <v>759</v>
      </c>
      <c r="G761" s="7" t="s">
        <v>1038</v>
      </c>
    </row>
    <row r="762" ht="18.75" spans="1:7">
      <c r="A762" s="61" t="s">
        <v>1040</v>
      </c>
      <c r="B762" t="s">
        <v>8</v>
      </c>
      <c r="C762">
        <v>2</v>
      </c>
      <c r="D762">
        <v>760</v>
      </c>
      <c r="G762" s="7" t="s">
        <v>1038</v>
      </c>
    </row>
    <row r="763" ht="18.75" spans="1:7">
      <c r="A763" s="60" t="s">
        <v>1041</v>
      </c>
      <c r="B763" t="s">
        <v>8</v>
      </c>
      <c r="C763">
        <v>2</v>
      </c>
      <c r="D763">
        <v>761</v>
      </c>
      <c r="G763" s="7" t="s">
        <v>1038</v>
      </c>
    </row>
    <row r="764" ht="18.75" spans="1:7">
      <c r="A764" s="61" t="s">
        <v>1042</v>
      </c>
      <c r="B764" t="s">
        <v>8</v>
      </c>
      <c r="C764">
        <v>2</v>
      </c>
      <c r="D764">
        <v>762</v>
      </c>
      <c r="G764" s="7" t="s">
        <v>1038</v>
      </c>
    </row>
    <row r="765" ht="18.75" spans="1:7">
      <c r="A765" s="61" t="s">
        <v>1043</v>
      </c>
      <c r="B765" t="s">
        <v>8</v>
      </c>
      <c r="C765">
        <v>2</v>
      </c>
      <c r="D765">
        <v>763</v>
      </c>
      <c r="G765" s="7" t="s">
        <v>1038</v>
      </c>
    </row>
    <row r="766" ht="18.75" spans="1:7">
      <c r="A766" s="61" t="s">
        <v>1044</v>
      </c>
      <c r="B766" t="s">
        <v>8</v>
      </c>
      <c r="C766">
        <v>2</v>
      </c>
      <c r="D766">
        <v>764</v>
      </c>
      <c r="G766" s="7" t="s">
        <v>1038</v>
      </c>
    </row>
    <row r="767" ht="18.75" spans="1:7">
      <c r="A767" s="61" t="s">
        <v>1045</v>
      </c>
      <c r="B767" t="s">
        <v>8</v>
      </c>
      <c r="C767">
        <v>2</v>
      </c>
      <c r="D767">
        <v>765</v>
      </c>
      <c r="G767" s="7" t="s">
        <v>1038</v>
      </c>
    </row>
    <row r="768" ht="18.75" spans="1:7">
      <c r="A768" s="60" t="s">
        <v>1046</v>
      </c>
      <c r="B768" t="s">
        <v>8</v>
      </c>
      <c r="C768">
        <v>2</v>
      </c>
      <c r="D768">
        <v>766</v>
      </c>
      <c r="G768" s="7" t="s">
        <v>1038</v>
      </c>
    </row>
    <row r="769" ht="18.75" spans="1:7">
      <c r="A769" s="60" t="s">
        <v>1047</v>
      </c>
      <c r="B769" t="s">
        <v>8</v>
      </c>
      <c r="C769">
        <v>2</v>
      </c>
      <c r="D769">
        <v>767</v>
      </c>
      <c r="G769" s="7" t="s">
        <v>1038</v>
      </c>
    </row>
    <row r="770" ht="18.75" spans="1:7">
      <c r="A770" s="61" t="s">
        <v>1048</v>
      </c>
      <c r="B770" t="s">
        <v>8</v>
      </c>
      <c r="C770">
        <v>2</v>
      </c>
      <c r="D770">
        <v>768</v>
      </c>
      <c r="G770" s="7" t="s">
        <v>1038</v>
      </c>
    </row>
    <row r="771" ht="18.75" spans="1:7">
      <c r="A771" s="61" t="s">
        <v>1049</v>
      </c>
      <c r="B771" t="s">
        <v>8</v>
      </c>
      <c r="C771">
        <v>2</v>
      </c>
      <c r="D771">
        <v>769</v>
      </c>
      <c r="G771" s="7" t="s">
        <v>1038</v>
      </c>
    </row>
    <row r="772" ht="18.75" spans="1:7">
      <c r="A772" s="61" t="s">
        <v>1050</v>
      </c>
      <c r="B772" t="s">
        <v>8</v>
      </c>
      <c r="C772">
        <v>2</v>
      </c>
      <c r="D772">
        <v>770</v>
      </c>
      <c r="G772" s="7" t="s">
        <v>1038</v>
      </c>
    </row>
    <row r="773" ht="18.75" spans="1:7">
      <c r="A773" s="60" t="s">
        <v>1051</v>
      </c>
      <c r="B773" t="s">
        <v>8</v>
      </c>
      <c r="C773">
        <v>2</v>
      </c>
      <c r="D773">
        <v>771</v>
      </c>
      <c r="G773" s="7" t="s">
        <v>1038</v>
      </c>
    </row>
    <row r="774" ht="18.75" spans="1:7">
      <c r="A774" s="60" t="s">
        <v>1052</v>
      </c>
      <c r="B774" t="s">
        <v>8</v>
      </c>
      <c r="C774">
        <v>2</v>
      </c>
      <c r="D774">
        <v>772</v>
      </c>
      <c r="G774" s="7" t="s">
        <v>1038</v>
      </c>
    </row>
    <row r="775" ht="18.75" spans="1:7">
      <c r="A775" s="60" t="s">
        <v>1053</v>
      </c>
      <c r="B775" t="s">
        <v>8</v>
      </c>
      <c r="C775">
        <v>2</v>
      </c>
      <c r="D775">
        <v>773</v>
      </c>
      <c r="G775" s="7" t="s">
        <v>1038</v>
      </c>
    </row>
    <row r="776" ht="18.75" spans="1:7">
      <c r="A776" s="60" t="s">
        <v>1054</v>
      </c>
      <c r="B776" t="s">
        <v>8</v>
      </c>
      <c r="C776">
        <v>2</v>
      </c>
      <c r="D776">
        <v>774</v>
      </c>
      <c r="G776" s="7" t="s">
        <v>1038</v>
      </c>
    </row>
    <row r="777" ht="18.75" spans="1:7">
      <c r="A777" s="60" t="s">
        <v>1055</v>
      </c>
      <c r="B777" t="s">
        <v>8</v>
      </c>
      <c r="C777">
        <v>2</v>
      </c>
      <c r="D777">
        <v>775</v>
      </c>
      <c r="G777" s="7" t="s">
        <v>1038</v>
      </c>
    </row>
    <row r="778" ht="18.75" spans="1:7">
      <c r="A778" s="60" t="s">
        <v>1056</v>
      </c>
      <c r="B778" t="s">
        <v>8</v>
      </c>
      <c r="C778">
        <v>2</v>
      </c>
      <c r="D778">
        <v>776</v>
      </c>
      <c r="G778" s="7" t="s">
        <v>1038</v>
      </c>
    </row>
    <row r="779" ht="18.75" spans="1:7">
      <c r="A779" s="61" t="s">
        <v>1057</v>
      </c>
      <c r="B779" t="s">
        <v>8</v>
      </c>
      <c r="C779">
        <v>2</v>
      </c>
      <c r="D779">
        <v>777</v>
      </c>
      <c r="G779" s="7" t="s">
        <v>1058</v>
      </c>
    </row>
    <row r="780" ht="18.75" spans="1:7">
      <c r="A780" s="60" t="s">
        <v>1059</v>
      </c>
      <c r="B780" t="s">
        <v>8</v>
      </c>
      <c r="C780">
        <v>2</v>
      </c>
      <c r="D780">
        <v>778</v>
      </c>
      <c r="F780" t="b">
        <v>1</v>
      </c>
      <c r="G780" s="7" t="s">
        <v>1060</v>
      </c>
    </row>
    <row r="781" ht="18.75" spans="1:7">
      <c r="A781" s="60" t="s">
        <v>1061</v>
      </c>
      <c r="B781" t="s">
        <v>8</v>
      </c>
      <c r="C781">
        <v>2</v>
      </c>
      <c r="D781">
        <v>779</v>
      </c>
      <c r="G781" s="7" t="s">
        <v>1062</v>
      </c>
    </row>
    <row r="782" ht="18.75" spans="1:7">
      <c r="A782" s="61" t="s">
        <v>1063</v>
      </c>
      <c r="B782" t="s">
        <v>8</v>
      </c>
      <c r="C782">
        <v>2</v>
      </c>
      <c r="D782">
        <v>780</v>
      </c>
      <c r="G782" s="7" t="s">
        <v>1062</v>
      </c>
    </row>
    <row r="783" ht="18.75" spans="1:7">
      <c r="A783" s="61" t="s">
        <v>1064</v>
      </c>
      <c r="B783" t="s">
        <v>8</v>
      </c>
      <c r="C783">
        <v>2</v>
      </c>
      <c r="D783">
        <v>781</v>
      </c>
      <c r="G783" s="7" t="s">
        <v>1062</v>
      </c>
    </row>
    <row r="784" ht="18.75" spans="1:7">
      <c r="A784" s="60" t="s">
        <v>1065</v>
      </c>
      <c r="B784" t="s">
        <v>8</v>
      </c>
      <c r="C784">
        <v>2</v>
      </c>
      <c r="D784">
        <v>782</v>
      </c>
      <c r="G784" s="7" t="s">
        <v>1062</v>
      </c>
    </row>
    <row r="785" ht="18.75" spans="1:7">
      <c r="A785" s="60" t="s">
        <v>1066</v>
      </c>
      <c r="B785" t="s">
        <v>8</v>
      </c>
      <c r="C785">
        <v>2</v>
      </c>
      <c r="D785">
        <v>783</v>
      </c>
      <c r="G785" s="7" t="s">
        <v>1062</v>
      </c>
    </row>
    <row r="786" ht="18.75" spans="1:7">
      <c r="A786" s="61" t="s">
        <v>1067</v>
      </c>
      <c r="B786" t="s">
        <v>8</v>
      </c>
      <c r="C786">
        <v>2</v>
      </c>
      <c r="D786">
        <v>784</v>
      </c>
      <c r="G786" s="7" t="s">
        <v>1062</v>
      </c>
    </row>
    <row r="787" ht="18.75" spans="1:7">
      <c r="A787" s="61" t="s">
        <v>1068</v>
      </c>
      <c r="B787" t="s">
        <v>8</v>
      </c>
      <c r="C787">
        <v>2</v>
      </c>
      <c r="D787">
        <v>785</v>
      </c>
      <c r="G787" s="7" t="s">
        <v>1062</v>
      </c>
    </row>
    <row r="788" ht="18.75" spans="1:7">
      <c r="A788" s="60" t="s">
        <v>1069</v>
      </c>
      <c r="B788" t="s">
        <v>8</v>
      </c>
      <c r="C788">
        <v>2</v>
      </c>
      <c r="D788">
        <v>786</v>
      </c>
      <c r="G788" s="7" t="s">
        <v>1062</v>
      </c>
    </row>
    <row r="789" ht="18.75" spans="1:7">
      <c r="A789" s="60" t="s">
        <v>1070</v>
      </c>
      <c r="B789" t="s">
        <v>8</v>
      </c>
      <c r="C789">
        <v>2</v>
      </c>
      <c r="D789">
        <v>787</v>
      </c>
      <c r="G789" s="7" t="s">
        <v>1062</v>
      </c>
    </row>
    <row r="790" ht="18.75" spans="1:7">
      <c r="A790" s="61" t="s">
        <v>1071</v>
      </c>
      <c r="B790" t="s">
        <v>8</v>
      </c>
      <c r="C790">
        <v>2</v>
      </c>
      <c r="D790">
        <v>788</v>
      </c>
      <c r="G790" s="7" t="s">
        <v>1062</v>
      </c>
    </row>
    <row r="791" ht="18.75" spans="1:7">
      <c r="A791" s="61" t="s">
        <v>1072</v>
      </c>
      <c r="B791" t="s">
        <v>8</v>
      </c>
      <c r="C791">
        <v>2</v>
      </c>
      <c r="D791">
        <v>789</v>
      </c>
      <c r="G791" s="7" t="s">
        <v>1062</v>
      </c>
    </row>
    <row r="792" ht="18.75" spans="1:7">
      <c r="A792" s="61" t="s">
        <v>1073</v>
      </c>
      <c r="B792" t="s">
        <v>8</v>
      </c>
      <c r="C792">
        <v>2</v>
      </c>
      <c r="D792">
        <v>790</v>
      </c>
      <c r="G792" s="7" t="s">
        <v>1062</v>
      </c>
    </row>
    <row r="793" ht="18.75" spans="1:7">
      <c r="A793" s="61" t="s">
        <v>1074</v>
      </c>
      <c r="B793" t="s">
        <v>8</v>
      </c>
      <c r="C793">
        <v>2</v>
      </c>
      <c r="D793">
        <v>791</v>
      </c>
      <c r="G793" s="7" t="s">
        <v>1062</v>
      </c>
    </row>
    <row r="794" ht="18.75" spans="1:7">
      <c r="A794" s="61" t="s">
        <v>1075</v>
      </c>
      <c r="B794" t="s">
        <v>8</v>
      </c>
      <c r="C794">
        <v>2</v>
      </c>
      <c r="D794">
        <v>792</v>
      </c>
      <c r="G794" s="7" t="s">
        <v>1062</v>
      </c>
    </row>
    <row r="795" ht="18.75" spans="1:7">
      <c r="A795" s="60" t="s">
        <v>1076</v>
      </c>
      <c r="B795" t="s">
        <v>8</v>
      </c>
      <c r="C795">
        <v>2</v>
      </c>
      <c r="D795">
        <v>793</v>
      </c>
      <c r="G795" s="7" t="s">
        <v>1062</v>
      </c>
    </row>
    <row r="796" ht="18.75" spans="1:7">
      <c r="A796" s="61" t="s">
        <v>1077</v>
      </c>
      <c r="B796" t="s">
        <v>8</v>
      </c>
      <c r="C796">
        <v>2</v>
      </c>
      <c r="D796">
        <v>794</v>
      </c>
      <c r="G796" s="7" t="s">
        <v>1062</v>
      </c>
    </row>
    <row r="797" ht="18.75" spans="1:7">
      <c r="A797" s="60" t="s">
        <v>1078</v>
      </c>
      <c r="B797" t="s">
        <v>8</v>
      </c>
      <c r="C797">
        <v>2</v>
      </c>
      <c r="D797">
        <v>795</v>
      </c>
      <c r="G797" s="7" t="s">
        <v>1062</v>
      </c>
    </row>
    <row r="798" ht="18.75" spans="1:7">
      <c r="A798" s="60" t="s">
        <v>1079</v>
      </c>
      <c r="B798" t="s">
        <v>8</v>
      </c>
      <c r="C798">
        <v>2</v>
      </c>
      <c r="D798">
        <v>796</v>
      </c>
      <c r="G798" s="7" t="s">
        <v>1062</v>
      </c>
    </row>
    <row r="799" ht="18.75" spans="1:7">
      <c r="A799" s="61" t="s">
        <v>1080</v>
      </c>
      <c r="B799" t="s">
        <v>8</v>
      </c>
      <c r="C799">
        <v>2</v>
      </c>
      <c r="D799">
        <v>797</v>
      </c>
      <c r="G799" s="7" t="s">
        <v>1062</v>
      </c>
    </row>
    <row r="800" ht="18.75" spans="1:7">
      <c r="A800" s="60" t="s">
        <v>1081</v>
      </c>
      <c r="B800" t="s">
        <v>8</v>
      </c>
      <c r="C800">
        <v>2</v>
      </c>
      <c r="D800">
        <v>798</v>
      </c>
      <c r="G800" s="7" t="s">
        <v>1062</v>
      </c>
    </row>
    <row r="801" ht="18.75" spans="1:7">
      <c r="A801" s="60" t="s">
        <v>1082</v>
      </c>
      <c r="B801" t="s">
        <v>8</v>
      </c>
      <c r="C801">
        <v>2</v>
      </c>
      <c r="D801">
        <v>799</v>
      </c>
      <c r="G801" s="7" t="s">
        <v>1062</v>
      </c>
    </row>
    <row r="802" ht="18.75" spans="1:7">
      <c r="A802" s="60" t="s">
        <v>1083</v>
      </c>
      <c r="B802" t="s">
        <v>8</v>
      </c>
      <c r="C802">
        <v>2</v>
      </c>
      <c r="D802">
        <v>800</v>
      </c>
      <c r="G802" s="7" t="s">
        <v>1062</v>
      </c>
    </row>
    <row r="803" ht="18.75" spans="1:7">
      <c r="A803" s="60" t="s">
        <v>93</v>
      </c>
      <c r="B803" t="s">
        <v>8</v>
      </c>
      <c r="C803">
        <v>2</v>
      </c>
      <c r="D803">
        <v>801</v>
      </c>
      <c r="F803" t="b">
        <v>1</v>
      </c>
      <c r="G803" s="63" t="s">
        <v>1084</v>
      </c>
    </row>
    <row r="804" ht="18.75" spans="1:7">
      <c r="A804" s="61" t="s">
        <v>1085</v>
      </c>
      <c r="B804" t="s">
        <v>8</v>
      </c>
      <c r="C804">
        <v>2</v>
      </c>
      <c r="D804">
        <v>802</v>
      </c>
      <c r="G804" s="7" t="s">
        <v>1086</v>
      </c>
    </row>
    <row r="805" ht="18.75" spans="1:7">
      <c r="A805" s="60" t="s">
        <v>1087</v>
      </c>
      <c r="B805" t="s">
        <v>8</v>
      </c>
      <c r="C805">
        <v>2</v>
      </c>
      <c r="D805">
        <v>803</v>
      </c>
      <c r="G805" s="7" t="s">
        <v>1088</v>
      </c>
    </row>
    <row r="806" ht="18.75" spans="1:7">
      <c r="A806" s="60" t="s">
        <v>1089</v>
      </c>
      <c r="B806" t="s">
        <v>8</v>
      </c>
      <c r="C806">
        <v>2</v>
      </c>
      <c r="D806">
        <v>804</v>
      </c>
      <c r="G806" s="7" t="s">
        <v>1088</v>
      </c>
    </row>
    <row r="807" ht="18.75" spans="1:7">
      <c r="A807" s="61" t="s">
        <v>1090</v>
      </c>
      <c r="B807" t="s">
        <v>8</v>
      </c>
      <c r="C807">
        <v>2</v>
      </c>
      <c r="D807">
        <v>805</v>
      </c>
      <c r="G807" s="7" t="s">
        <v>1088</v>
      </c>
    </row>
    <row r="808" ht="18.75" spans="1:7">
      <c r="A808" s="60" t="s">
        <v>1091</v>
      </c>
      <c r="B808" t="s">
        <v>8</v>
      </c>
      <c r="C808">
        <v>2</v>
      </c>
      <c r="D808">
        <v>806</v>
      </c>
      <c r="G808" s="7" t="s">
        <v>1088</v>
      </c>
    </row>
    <row r="809" ht="18.75" spans="1:7">
      <c r="A809" s="61" t="s">
        <v>1092</v>
      </c>
      <c r="B809" t="s">
        <v>8</v>
      </c>
      <c r="C809">
        <v>2</v>
      </c>
      <c r="D809">
        <v>807</v>
      </c>
      <c r="G809" s="7" t="s">
        <v>1088</v>
      </c>
    </row>
    <row r="810" ht="18.75" spans="1:7">
      <c r="A810" s="60" t="s">
        <v>1093</v>
      </c>
      <c r="B810" t="s">
        <v>8</v>
      </c>
      <c r="C810">
        <v>2</v>
      </c>
      <c r="D810">
        <v>808</v>
      </c>
      <c r="G810" s="7" t="s">
        <v>1088</v>
      </c>
    </row>
    <row r="811" ht="18.75" spans="1:7">
      <c r="A811" s="61" t="s">
        <v>1094</v>
      </c>
      <c r="B811" t="s">
        <v>8</v>
      </c>
      <c r="C811">
        <v>2</v>
      </c>
      <c r="D811">
        <v>809</v>
      </c>
      <c r="G811" s="7" t="s">
        <v>1088</v>
      </c>
    </row>
    <row r="812" ht="18.75" spans="1:7">
      <c r="A812" s="61" t="s">
        <v>1095</v>
      </c>
      <c r="B812" t="s">
        <v>8</v>
      </c>
      <c r="C812">
        <v>2</v>
      </c>
      <c r="D812">
        <v>810</v>
      </c>
      <c r="G812" s="7" t="s">
        <v>1088</v>
      </c>
    </row>
    <row r="813" ht="18.75" spans="1:7">
      <c r="A813" s="60" t="s">
        <v>1096</v>
      </c>
      <c r="B813" t="s">
        <v>8</v>
      </c>
      <c r="C813">
        <v>2</v>
      </c>
      <c r="D813">
        <v>811</v>
      </c>
      <c r="G813" s="7" t="s">
        <v>1088</v>
      </c>
    </row>
    <row r="814" ht="18.75" spans="1:7">
      <c r="A814" s="60" t="s">
        <v>1097</v>
      </c>
      <c r="B814" t="s">
        <v>8</v>
      </c>
      <c r="C814">
        <v>2</v>
      </c>
      <c r="D814">
        <v>812</v>
      </c>
      <c r="G814" s="7" t="s">
        <v>1088</v>
      </c>
    </row>
    <row r="815" ht="18.75" spans="1:7">
      <c r="A815" s="61" t="s">
        <v>1098</v>
      </c>
      <c r="B815" t="s">
        <v>8</v>
      </c>
      <c r="C815">
        <v>2</v>
      </c>
      <c r="D815">
        <v>813</v>
      </c>
      <c r="G815" s="7" t="s">
        <v>1088</v>
      </c>
    </row>
    <row r="816" ht="18.75" spans="1:7">
      <c r="A816" s="61" t="s">
        <v>1099</v>
      </c>
      <c r="B816" t="s">
        <v>8</v>
      </c>
      <c r="C816">
        <v>2</v>
      </c>
      <c r="D816">
        <v>814</v>
      </c>
      <c r="G816" s="7" t="s">
        <v>1088</v>
      </c>
    </row>
    <row r="817" ht="18.75" spans="1:7">
      <c r="A817" s="61" t="s">
        <v>1100</v>
      </c>
      <c r="B817" t="s">
        <v>8</v>
      </c>
      <c r="C817">
        <v>2</v>
      </c>
      <c r="D817">
        <v>815</v>
      </c>
      <c r="G817" s="7" t="s">
        <v>1088</v>
      </c>
    </row>
    <row r="818" ht="18.75" spans="1:7">
      <c r="A818" s="61" t="s">
        <v>1101</v>
      </c>
      <c r="B818" t="s">
        <v>8</v>
      </c>
      <c r="C818">
        <v>2</v>
      </c>
      <c r="D818">
        <v>816</v>
      </c>
      <c r="G818" s="7" t="s">
        <v>1088</v>
      </c>
    </row>
    <row r="819" ht="18.75" spans="1:7">
      <c r="A819" s="61" t="s">
        <v>1102</v>
      </c>
      <c r="B819" t="s">
        <v>8</v>
      </c>
      <c r="C819">
        <v>2</v>
      </c>
      <c r="D819">
        <v>817</v>
      </c>
      <c r="G819" s="7" t="s">
        <v>1088</v>
      </c>
    </row>
    <row r="820" ht="18.75" spans="1:7">
      <c r="A820" s="61" t="s">
        <v>1103</v>
      </c>
      <c r="B820" t="s">
        <v>8</v>
      </c>
      <c r="C820">
        <v>2</v>
      </c>
      <c r="D820">
        <v>818</v>
      </c>
      <c r="G820" s="7" t="s">
        <v>1088</v>
      </c>
    </row>
    <row r="821" ht="18.75" spans="1:7">
      <c r="A821" s="61" t="s">
        <v>1104</v>
      </c>
      <c r="B821" t="s">
        <v>8</v>
      </c>
      <c r="C821">
        <v>2</v>
      </c>
      <c r="D821">
        <v>819</v>
      </c>
      <c r="G821" s="7" t="s">
        <v>1105</v>
      </c>
    </row>
    <row r="822" ht="18.75" spans="1:7">
      <c r="A822" s="61" t="s">
        <v>1106</v>
      </c>
      <c r="B822" t="s">
        <v>8</v>
      </c>
      <c r="C822">
        <v>2</v>
      </c>
      <c r="D822">
        <v>820</v>
      </c>
      <c r="F822" t="b">
        <v>1</v>
      </c>
      <c r="G822" s="7" t="s">
        <v>1107</v>
      </c>
    </row>
    <row r="823" ht="18.75" spans="1:7">
      <c r="A823" s="61" t="s">
        <v>1108</v>
      </c>
      <c r="B823" t="s">
        <v>8</v>
      </c>
      <c r="C823">
        <v>2</v>
      </c>
      <c r="D823">
        <v>821</v>
      </c>
      <c r="F823" t="b">
        <v>1</v>
      </c>
      <c r="G823" s="7" t="s">
        <v>1109</v>
      </c>
    </row>
    <row r="824" spans="1:7">
      <c r="A824" s="64" t="s">
        <v>1110</v>
      </c>
      <c r="B824" t="s">
        <v>8</v>
      </c>
      <c r="C824">
        <v>2</v>
      </c>
      <c r="D824">
        <v>822</v>
      </c>
      <c r="G824" s="64" t="s">
        <v>1111</v>
      </c>
    </row>
    <row r="825" spans="1:7">
      <c r="A825" s="64" t="s">
        <v>1112</v>
      </c>
      <c r="B825" t="s">
        <v>8</v>
      </c>
      <c r="C825">
        <v>2</v>
      </c>
      <c r="D825">
        <v>823</v>
      </c>
      <c r="G825" s="64" t="s">
        <v>1111</v>
      </c>
    </row>
    <row r="826" spans="1:7">
      <c r="A826" s="64" t="s">
        <v>1113</v>
      </c>
      <c r="B826" t="s">
        <v>8</v>
      </c>
      <c r="C826">
        <v>2</v>
      </c>
      <c r="D826">
        <v>824</v>
      </c>
      <c r="G826" s="64" t="s">
        <v>1111</v>
      </c>
    </row>
    <row r="827" spans="1:7">
      <c r="A827" s="64" t="s">
        <v>1114</v>
      </c>
      <c r="B827" t="s">
        <v>8</v>
      </c>
      <c r="C827">
        <v>2</v>
      </c>
      <c r="D827">
        <v>825</v>
      </c>
      <c r="G827" s="64" t="s">
        <v>1111</v>
      </c>
    </row>
    <row r="828" spans="1:7">
      <c r="A828" s="64" t="s">
        <v>1115</v>
      </c>
      <c r="B828" t="s">
        <v>8</v>
      </c>
      <c r="C828">
        <v>2</v>
      </c>
      <c r="D828">
        <v>826</v>
      </c>
      <c r="G828" s="64" t="s">
        <v>1116</v>
      </c>
    </row>
    <row r="829" spans="1:7">
      <c r="A829" s="64" t="s">
        <v>1117</v>
      </c>
      <c r="B829" t="s">
        <v>8</v>
      </c>
      <c r="C829">
        <v>2</v>
      </c>
      <c r="D829">
        <v>827</v>
      </c>
      <c r="G829" s="64" t="s">
        <v>1116</v>
      </c>
    </row>
    <row r="830" spans="1:7">
      <c r="A830" s="64" t="s">
        <v>1118</v>
      </c>
      <c r="B830" t="s">
        <v>8</v>
      </c>
      <c r="C830">
        <v>2</v>
      </c>
      <c r="D830">
        <v>828</v>
      </c>
      <c r="G830" s="64" t="s">
        <v>1119</v>
      </c>
    </row>
    <row r="831" spans="1:7">
      <c r="A831" s="64" t="s">
        <v>1120</v>
      </c>
      <c r="B831" t="s">
        <v>8</v>
      </c>
      <c r="C831">
        <v>2</v>
      </c>
      <c r="D831">
        <v>829</v>
      </c>
      <c r="G831" s="64" t="s">
        <v>1119</v>
      </c>
    </row>
    <row r="832" spans="1:7">
      <c r="A832" s="64" t="s">
        <v>1121</v>
      </c>
      <c r="B832" t="s">
        <v>8</v>
      </c>
      <c r="C832">
        <v>2</v>
      </c>
      <c r="D832">
        <v>830</v>
      </c>
      <c r="G832" s="64" t="s">
        <v>1122</v>
      </c>
    </row>
    <row r="833" spans="1:7">
      <c r="A833" s="64" t="s">
        <v>1123</v>
      </c>
      <c r="B833" t="s">
        <v>8</v>
      </c>
      <c r="C833">
        <v>2</v>
      </c>
      <c r="D833">
        <v>831</v>
      </c>
      <c r="G833" s="64" t="s">
        <v>1122</v>
      </c>
    </row>
    <row r="834" spans="1:7">
      <c r="A834" s="64" t="s">
        <v>1124</v>
      </c>
      <c r="B834" t="s">
        <v>8</v>
      </c>
      <c r="C834">
        <v>2</v>
      </c>
      <c r="D834">
        <v>832</v>
      </c>
      <c r="G834" s="64" t="s">
        <v>1125</v>
      </c>
    </row>
    <row r="835" spans="1:7">
      <c r="A835" s="64" t="s">
        <v>1126</v>
      </c>
      <c r="B835" t="s">
        <v>8</v>
      </c>
      <c r="C835">
        <v>2</v>
      </c>
      <c r="D835">
        <v>833</v>
      </c>
      <c r="G835" s="64" t="s">
        <v>1125</v>
      </c>
    </row>
    <row r="836" spans="1:7">
      <c r="A836" s="64" t="s">
        <v>1127</v>
      </c>
      <c r="B836" t="s">
        <v>8</v>
      </c>
      <c r="C836">
        <v>2</v>
      </c>
      <c r="D836">
        <v>834</v>
      </c>
      <c r="G836" s="64" t="s">
        <v>1128</v>
      </c>
    </row>
    <row r="837" spans="1:7">
      <c r="A837" s="64" t="s">
        <v>1129</v>
      </c>
      <c r="B837" t="s">
        <v>8</v>
      </c>
      <c r="C837">
        <v>2</v>
      </c>
      <c r="D837">
        <v>835</v>
      </c>
      <c r="G837" s="64" t="s">
        <v>1128</v>
      </c>
    </row>
    <row r="838" spans="1:7">
      <c r="A838" s="64" t="s">
        <v>1130</v>
      </c>
      <c r="B838" t="s">
        <v>8</v>
      </c>
      <c r="C838">
        <v>2</v>
      </c>
      <c r="D838">
        <v>836</v>
      </c>
      <c r="G838" s="64" t="s">
        <v>1131</v>
      </c>
    </row>
    <row r="839" spans="1:7">
      <c r="A839" s="64" t="s">
        <v>1132</v>
      </c>
      <c r="B839" t="s">
        <v>8</v>
      </c>
      <c r="C839">
        <v>2</v>
      </c>
      <c r="D839">
        <v>837</v>
      </c>
      <c r="G839" s="64" t="s">
        <v>1131</v>
      </c>
    </row>
    <row r="840" spans="1:8">
      <c r="A840" s="64" t="s">
        <v>1133</v>
      </c>
      <c r="B840" t="s">
        <v>8</v>
      </c>
      <c r="C840">
        <v>2</v>
      </c>
      <c r="D840">
        <v>838</v>
      </c>
      <c r="G840" s="64" t="s">
        <v>1134</v>
      </c>
      <c r="H840" t="s">
        <v>83</v>
      </c>
    </row>
    <row r="841" spans="1:8">
      <c r="A841" s="64" t="s">
        <v>1135</v>
      </c>
      <c r="B841" t="s">
        <v>8</v>
      </c>
      <c r="C841">
        <v>2</v>
      </c>
      <c r="D841">
        <v>839</v>
      </c>
      <c r="G841" s="64" t="s">
        <v>1134</v>
      </c>
      <c r="H841" t="s">
        <v>83</v>
      </c>
    </row>
    <row r="842" spans="1:8">
      <c r="A842" s="64" t="s">
        <v>1136</v>
      </c>
      <c r="B842" t="s">
        <v>8</v>
      </c>
      <c r="C842">
        <v>2</v>
      </c>
      <c r="D842">
        <v>840</v>
      </c>
      <c r="G842" s="64" t="s">
        <v>1134</v>
      </c>
      <c r="H842" t="s">
        <v>83</v>
      </c>
    </row>
    <row r="843" spans="1:8">
      <c r="A843" s="64" t="s">
        <v>1137</v>
      </c>
      <c r="B843" t="s">
        <v>8</v>
      </c>
      <c r="C843">
        <v>2</v>
      </c>
      <c r="D843">
        <v>841</v>
      </c>
      <c r="G843" s="64" t="s">
        <v>1134</v>
      </c>
      <c r="H843" t="s">
        <v>83</v>
      </c>
    </row>
    <row r="844" spans="1:8">
      <c r="A844" s="64" t="s">
        <v>1138</v>
      </c>
      <c r="B844" t="s">
        <v>8</v>
      </c>
      <c r="C844">
        <v>2</v>
      </c>
      <c r="D844">
        <v>842</v>
      </c>
      <c r="G844" s="64" t="s">
        <v>1134</v>
      </c>
      <c r="H844" t="s">
        <v>83</v>
      </c>
    </row>
    <row r="845" spans="1:8">
      <c r="A845" s="64" t="s">
        <v>1139</v>
      </c>
      <c r="B845" t="s">
        <v>8</v>
      </c>
      <c r="C845">
        <v>2</v>
      </c>
      <c r="D845">
        <v>843</v>
      </c>
      <c r="G845" s="64" t="s">
        <v>1134</v>
      </c>
      <c r="H845" t="s">
        <v>83</v>
      </c>
    </row>
    <row r="846" spans="1:8">
      <c r="A846" s="64" t="s">
        <v>1140</v>
      </c>
      <c r="B846" t="s">
        <v>8</v>
      </c>
      <c r="C846">
        <v>2</v>
      </c>
      <c r="D846">
        <v>844</v>
      </c>
      <c r="G846" s="64" t="s">
        <v>1141</v>
      </c>
      <c r="H846" t="s">
        <v>66</v>
      </c>
    </row>
    <row r="847" spans="1:8">
      <c r="A847" s="64" t="s">
        <v>1142</v>
      </c>
      <c r="B847" t="s">
        <v>8</v>
      </c>
      <c r="C847">
        <v>2</v>
      </c>
      <c r="D847">
        <v>845</v>
      </c>
      <c r="G847" s="64" t="s">
        <v>1141</v>
      </c>
      <c r="H847" t="s">
        <v>66</v>
      </c>
    </row>
    <row r="848" spans="1:7">
      <c r="A848" s="64" t="s">
        <v>1143</v>
      </c>
      <c r="B848" t="s">
        <v>8</v>
      </c>
      <c r="C848">
        <v>2</v>
      </c>
      <c r="D848">
        <v>846</v>
      </c>
      <c r="G848" s="64" t="s">
        <v>1141</v>
      </c>
    </row>
    <row r="849" spans="1:8">
      <c r="A849" s="64" t="s">
        <v>1144</v>
      </c>
      <c r="B849" t="s">
        <v>8</v>
      </c>
      <c r="C849">
        <v>2</v>
      </c>
      <c r="D849">
        <v>847</v>
      </c>
      <c r="G849" s="64" t="s">
        <v>1141</v>
      </c>
      <c r="H849" t="s">
        <v>66</v>
      </c>
    </row>
    <row r="850" spans="1:8">
      <c r="A850" s="64" t="s">
        <v>1145</v>
      </c>
      <c r="B850" t="s">
        <v>8</v>
      </c>
      <c r="C850">
        <v>2</v>
      </c>
      <c r="D850">
        <v>848</v>
      </c>
      <c r="G850" s="64" t="s">
        <v>1141</v>
      </c>
      <c r="H850" t="s">
        <v>66</v>
      </c>
    </row>
    <row r="851" spans="1:8">
      <c r="A851" s="64" t="s">
        <v>1146</v>
      </c>
      <c r="B851" t="s">
        <v>8</v>
      </c>
      <c r="C851">
        <v>2</v>
      </c>
      <c r="D851">
        <v>849</v>
      </c>
      <c r="G851" s="64" t="s">
        <v>1141</v>
      </c>
      <c r="H851" t="s">
        <v>66</v>
      </c>
    </row>
    <row r="852" spans="1:8">
      <c r="A852" s="64" t="s">
        <v>1147</v>
      </c>
      <c r="B852" t="s">
        <v>8</v>
      </c>
      <c r="C852">
        <v>2</v>
      </c>
      <c r="D852">
        <v>850</v>
      </c>
      <c r="G852" s="64" t="s">
        <v>1141</v>
      </c>
      <c r="H852" t="s">
        <v>66</v>
      </c>
    </row>
    <row r="853" spans="1:8">
      <c r="A853" s="64" t="s">
        <v>1148</v>
      </c>
      <c r="B853" t="s">
        <v>8</v>
      </c>
      <c r="C853">
        <v>2</v>
      </c>
      <c r="D853">
        <v>851</v>
      </c>
      <c r="G853" s="64" t="s">
        <v>1149</v>
      </c>
      <c r="H853" t="s">
        <v>432</v>
      </c>
    </row>
    <row r="854" spans="1:8">
      <c r="A854" s="64" t="s">
        <v>1150</v>
      </c>
      <c r="B854" t="s">
        <v>8</v>
      </c>
      <c r="C854">
        <v>2</v>
      </c>
      <c r="D854">
        <v>852</v>
      </c>
      <c r="G854" s="64" t="s">
        <v>1149</v>
      </c>
      <c r="H854" t="s">
        <v>432</v>
      </c>
    </row>
    <row r="855" spans="1:7">
      <c r="A855" s="64" t="s">
        <v>1151</v>
      </c>
      <c r="B855" t="s">
        <v>8</v>
      </c>
      <c r="C855">
        <v>2</v>
      </c>
      <c r="D855">
        <v>853</v>
      </c>
      <c r="G855" s="64" t="s">
        <v>1149</v>
      </c>
    </row>
    <row r="856" spans="1:8">
      <c r="A856" s="64" t="s">
        <v>1152</v>
      </c>
      <c r="B856" t="s">
        <v>8</v>
      </c>
      <c r="C856">
        <v>2</v>
      </c>
      <c r="D856">
        <v>854</v>
      </c>
      <c r="G856" s="64" t="s">
        <v>1149</v>
      </c>
      <c r="H856" t="s">
        <v>66</v>
      </c>
    </row>
    <row r="857" spans="1:7">
      <c r="A857" s="64" t="s">
        <v>1153</v>
      </c>
      <c r="B857" t="s">
        <v>8</v>
      </c>
      <c r="C857">
        <v>2</v>
      </c>
      <c r="D857">
        <v>855</v>
      </c>
      <c r="G857" s="64" t="s">
        <v>1149</v>
      </c>
    </row>
    <row r="858" spans="1:8">
      <c r="A858" s="64" t="s">
        <v>1154</v>
      </c>
      <c r="B858" t="s">
        <v>8</v>
      </c>
      <c r="C858">
        <v>2</v>
      </c>
      <c r="D858">
        <v>856</v>
      </c>
      <c r="G858" s="64" t="s">
        <v>1155</v>
      </c>
      <c r="H858" t="s">
        <v>432</v>
      </c>
    </row>
    <row r="859" ht="18.75" spans="1:7">
      <c r="A859" s="2" t="s">
        <v>1156</v>
      </c>
      <c r="B859" t="s">
        <v>8</v>
      </c>
      <c r="C859">
        <v>2</v>
      </c>
      <c r="D859">
        <v>857</v>
      </c>
      <c r="G859" s="2" t="s">
        <v>1157</v>
      </c>
    </row>
    <row r="860" ht="18.75" spans="1:7">
      <c r="A860" s="59" t="s">
        <v>1158</v>
      </c>
      <c r="B860" t="s">
        <v>8</v>
      </c>
      <c r="C860">
        <v>2</v>
      </c>
      <c r="D860">
        <v>858</v>
      </c>
      <c r="G860" s="59" t="s">
        <v>1159</v>
      </c>
    </row>
    <row r="861" ht="18.75" spans="1:7">
      <c r="A861" s="2" t="s">
        <v>1160</v>
      </c>
      <c r="B861" t="s">
        <v>8</v>
      </c>
      <c r="C861">
        <v>2</v>
      </c>
      <c r="D861">
        <v>859</v>
      </c>
      <c r="G861" s="2" t="s">
        <v>1161</v>
      </c>
    </row>
    <row r="862" ht="18.75" spans="1:7">
      <c r="A862" s="2" t="s">
        <v>1162</v>
      </c>
      <c r="B862" t="s">
        <v>8</v>
      </c>
      <c r="C862">
        <v>2</v>
      </c>
      <c r="D862">
        <v>860</v>
      </c>
      <c r="G862" s="2" t="s">
        <v>1163</v>
      </c>
    </row>
    <row r="863" ht="18.75" spans="1:7">
      <c r="A863" s="2" t="s">
        <v>1164</v>
      </c>
      <c r="B863" t="s">
        <v>8</v>
      </c>
      <c r="C863">
        <v>2</v>
      </c>
      <c r="D863">
        <v>861</v>
      </c>
      <c r="G863" s="2" t="s">
        <v>1163</v>
      </c>
    </row>
    <row r="864" ht="18.75" spans="1:7">
      <c r="A864" s="2" t="s">
        <v>1165</v>
      </c>
      <c r="B864" t="s">
        <v>8</v>
      </c>
      <c r="C864">
        <v>2</v>
      </c>
      <c r="D864">
        <v>862</v>
      </c>
      <c r="G864" s="2" t="s">
        <v>1163</v>
      </c>
    </row>
    <row r="865" ht="18.75" spans="1:8">
      <c r="A865" s="2" t="s">
        <v>1166</v>
      </c>
      <c r="B865" t="s">
        <v>8</v>
      </c>
      <c r="C865">
        <v>2</v>
      </c>
      <c r="D865">
        <v>863</v>
      </c>
      <c r="G865" s="2" t="s">
        <v>1163</v>
      </c>
      <c r="H865" t="s">
        <v>83</v>
      </c>
    </row>
    <row r="866" ht="18.75" spans="1:8">
      <c r="A866" s="2" t="s">
        <v>1167</v>
      </c>
      <c r="B866" t="s">
        <v>8</v>
      </c>
      <c r="C866">
        <v>2</v>
      </c>
      <c r="D866">
        <v>864</v>
      </c>
      <c r="G866" s="2" t="s">
        <v>1163</v>
      </c>
      <c r="H866" t="s">
        <v>83</v>
      </c>
    </row>
    <row r="867" ht="18.75" spans="1:8">
      <c r="A867" s="2" t="s">
        <v>1168</v>
      </c>
      <c r="B867" t="s">
        <v>8</v>
      </c>
      <c r="C867">
        <v>2</v>
      </c>
      <c r="D867">
        <v>865</v>
      </c>
      <c r="G867" s="2" t="s">
        <v>1163</v>
      </c>
      <c r="H867" t="s">
        <v>83</v>
      </c>
    </row>
    <row r="868" ht="18.75" spans="1:8">
      <c r="A868" s="2" t="s">
        <v>1169</v>
      </c>
      <c r="B868" t="s">
        <v>8</v>
      </c>
      <c r="C868">
        <v>2</v>
      </c>
      <c r="D868">
        <v>866</v>
      </c>
      <c r="G868" s="2" t="s">
        <v>1170</v>
      </c>
      <c r="H868" t="s">
        <v>432</v>
      </c>
    </row>
    <row r="869" ht="18.75" spans="1:8">
      <c r="A869" s="2" t="s">
        <v>1171</v>
      </c>
      <c r="B869" t="s">
        <v>8</v>
      </c>
      <c r="C869">
        <v>2</v>
      </c>
      <c r="D869">
        <v>867</v>
      </c>
      <c r="G869" s="2" t="s">
        <v>1170</v>
      </c>
      <c r="H869" t="s">
        <v>432</v>
      </c>
    </row>
    <row r="870" ht="18.75" spans="1:8">
      <c r="A870" s="2" t="s">
        <v>1172</v>
      </c>
      <c r="B870" t="s">
        <v>8</v>
      </c>
      <c r="C870">
        <v>2</v>
      </c>
      <c r="D870">
        <v>868</v>
      </c>
      <c r="G870" s="2" t="s">
        <v>1170</v>
      </c>
      <c r="H870" t="s">
        <v>432</v>
      </c>
    </row>
    <row r="871" ht="18.75" spans="1:8">
      <c r="A871" s="2" t="s">
        <v>1173</v>
      </c>
      <c r="B871" t="s">
        <v>8</v>
      </c>
      <c r="C871">
        <v>2</v>
      </c>
      <c r="D871">
        <v>869</v>
      </c>
      <c r="G871" s="2" t="s">
        <v>1170</v>
      </c>
      <c r="H871" t="s">
        <v>432</v>
      </c>
    </row>
    <row r="872" ht="18.75" spans="1:8">
      <c r="A872" s="2" t="s">
        <v>1174</v>
      </c>
      <c r="B872" t="s">
        <v>8</v>
      </c>
      <c r="C872">
        <v>2</v>
      </c>
      <c r="D872">
        <v>870</v>
      </c>
      <c r="G872" s="2" t="s">
        <v>1170</v>
      </c>
      <c r="H872" t="s">
        <v>432</v>
      </c>
    </row>
    <row r="873" ht="18.75" spans="1:7">
      <c r="A873" s="2" t="s">
        <v>1175</v>
      </c>
      <c r="B873" t="s">
        <v>8</v>
      </c>
      <c r="C873">
        <v>2</v>
      </c>
      <c r="D873">
        <v>871</v>
      </c>
      <c r="G873" s="2" t="s">
        <v>1176</v>
      </c>
    </row>
    <row r="874" ht="18.75" spans="1:7">
      <c r="A874" s="2" t="s">
        <v>1177</v>
      </c>
      <c r="B874" t="s">
        <v>8</v>
      </c>
      <c r="C874">
        <v>2</v>
      </c>
      <c r="D874">
        <v>872</v>
      </c>
      <c r="G874" s="2" t="s">
        <v>1176</v>
      </c>
    </row>
    <row r="875" ht="18.75" spans="1:8">
      <c r="A875" s="2" t="s">
        <v>1178</v>
      </c>
      <c r="B875" t="s">
        <v>8</v>
      </c>
      <c r="C875">
        <v>2</v>
      </c>
      <c r="D875">
        <v>873</v>
      </c>
      <c r="G875" s="2" t="s">
        <v>1179</v>
      </c>
      <c r="H875" t="s">
        <v>101</v>
      </c>
    </row>
    <row r="876" ht="18.75" spans="1:8">
      <c r="A876" s="2" t="s">
        <v>1180</v>
      </c>
      <c r="B876" t="s">
        <v>8</v>
      </c>
      <c r="C876">
        <v>2</v>
      </c>
      <c r="D876">
        <v>874</v>
      </c>
      <c r="G876" s="2" t="s">
        <v>1179</v>
      </c>
      <c r="H876" t="s">
        <v>101</v>
      </c>
    </row>
    <row r="877" ht="18.75" spans="1:8">
      <c r="A877" s="2" t="s">
        <v>1181</v>
      </c>
      <c r="B877" t="s">
        <v>8</v>
      </c>
      <c r="C877">
        <v>2</v>
      </c>
      <c r="D877">
        <v>875</v>
      </c>
      <c r="G877" s="2" t="s">
        <v>1179</v>
      </c>
      <c r="H877" t="s">
        <v>101</v>
      </c>
    </row>
    <row r="878" ht="18.75" spans="1:8">
      <c r="A878" s="2" t="s">
        <v>1182</v>
      </c>
      <c r="B878" t="s">
        <v>8</v>
      </c>
      <c r="C878">
        <v>2</v>
      </c>
      <c r="D878">
        <v>876</v>
      </c>
      <c r="G878" s="2" t="s">
        <v>1179</v>
      </c>
      <c r="H878" t="s">
        <v>101</v>
      </c>
    </row>
    <row r="879" ht="18.75" spans="1:8">
      <c r="A879" s="2" t="s">
        <v>1183</v>
      </c>
      <c r="B879" t="s">
        <v>8</v>
      </c>
      <c r="C879">
        <v>2</v>
      </c>
      <c r="D879">
        <v>877</v>
      </c>
      <c r="G879" s="2" t="s">
        <v>1179</v>
      </c>
      <c r="H879" t="s">
        <v>101</v>
      </c>
    </row>
    <row r="880" ht="18.75" spans="1:8">
      <c r="A880" s="2" t="s">
        <v>1184</v>
      </c>
      <c r="B880" t="s">
        <v>8</v>
      </c>
      <c r="C880">
        <v>2</v>
      </c>
      <c r="D880">
        <v>878</v>
      </c>
      <c r="G880" s="2" t="s">
        <v>1179</v>
      </c>
      <c r="H880" t="s">
        <v>101</v>
      </c>
    </row>
    <row r="881" ht="18.75" spans="1:8">
      <c r="A881" s="2" t="s">
        <v>1185</v>
      </c>
      <c r="B881" t="s">
        <v>8</v>
      </c>
      <c r="C881">
        <v>2</v>
      </c>
      <c r="D881">
        <v>879</v>
      </c>
      <c r="G881" s="2" t="s">
        <v>1179</v>
      </c>
      <c r="H881" t="s">
        <v>101</v>
      </c>
    </row>
    <row r="882" ht="18.75" spans="1:8">
      <c r="A882" s="2" t="s">
        <v>1186</v>
      </c>
      <c r="B882" t="s">
        <v>8</v>
      </c>
      <c r="C882">
        <v>2</v>
      </c>
      <c r="D882">
        <v>880</v>
      </c>
      <c r="G882" s="2" t="s">
        <v>1179</v>
      </c>
      <c r="H882" t="s">
        <v>101</v>
      </c>
    </row>
    <row r="883" ht="18.75" spans="1:8">
      <c r="A883" s="2" t="s">
        <v>1187</v>
      </c>
      <c r="B883" t="s">
        <v>8</v>
      </c>
      <c r="C883">
        <v>2</v>
      </c>
      <c r="D883">
        <v>881</v>
      </c>
      <c r="G883" s="2" t="s">
        <v>1179</v>
      </c>
      <c r="H883" t="s">
        <v>101</v>
      </c>
    </row>
    <row r="884" ht="18.75" spans="1:8">
      <c r="A884" s="2" t="s">
        <v>1188</v>
      </c>
      <c r="B884" t="s">
        <v>8</v>
      </c>
      <c r="C884">
        <v>2</v>
      </c>
      <c r="D884">
        <v>882</v>
      </c>
      <c r="G884" s="2" t="s">
        <v>1179</v>
      </c>
      <c r="H884" t="s">
        <v>101</v>
      </c>
    </row>
    <row r="885" ht="18.75" spans="1:8">
      <c r="A885" s="2" t="s">
        <v>1189</v>
      </c>
      <c r="B885" t="s">
        <v>8</v>
      </c>
      <c r="C885">
        <v>2</v>
      </c>
      <c r="D885">
        <v>883</v>
      </c>
      <c r="G885" s="2" t="s">
        <v>1179</v>
      </c>
      <c r="H885" t="s">
        <v>101</v>
      </c>
    </row>
    <row r="886" ht="18.75" spans="1:8">
      <c r="A886" s="2" t="s">
        <v>1190</v>
      </c>
      <c r="B886" t="s">
        <v>8</v>
      </c>
      <c r="C886">
        <v>2</v>
      </c>
      <c r="D886">
        <v>884</v>
      </c>
      <c r="G886" s="2" t="s">
        <v>1179</v>
      </c>
      <c r="H886" t="s">
        <v>101</v>
      </c>
    </row>
    <row r="887" ht="18.75" spans="1:8">
      <c r="A887" s="2" t="s">
        <v>1191</v>
      </c>
      <c r="B887" t="s">
        <v>8</v>
      </c>
      <c r="C887">
        <v>2</v>
      </c>
      <c r="D887">
        <v>885</v>
      </c>
      <c r="G887" s="2" t="s">
        <v>1179</v>
      </c>
      <c r="H887" t="s">
        <v>101</v>
      </c>
    </row>
    <row r="888" ht="18.75" spans="1:8">
      <c r="A888" s="2" t="s">
        <v>1192</v>
      </c>
      <c r="B888" t="s">
        <v>8</v>
      </c>
      <c r="C888">
        <v>2</v>
      </c>
      <c r="D888">
        <v>886</v>
      </c>
      <c r="G888" s="2" t="s">
        <v>1179</v>
      </c>
      <c r="H888" t="s">
        <v>101</v>
      </c>
    </row>
    <row r="889" ht="18.75" spans="1:7">
      <c r="A889" s="2" t="s">
        <v>1193</v>
      </c>
      <c r="B889" t="s">
        <v>8</v>
      </c>
      <c r="C889">
        <v>2</v>
      </c>
      <c r="D889">
        <v>887</v>
      </c>
      <c r="G889" s="2" t="s">
        <v>1194</v>
      </c>
    </row>
    <row r="890" ht="18.75" spans="1:7">
      <c r="A890" s="2" t="s">
        <v>1195</v>
      </c>
      <c r="B890" t="s">
        <v>8</v>
      </c>
      <c r="C890">
        <v>2</v>
      </c>
      <c r="D890">
        <v>888</v>
      </c>
      <c r="G890" s="2" t="s">
        <v>1194</v>
      </c>
    </row>
    <row r="891" ht="18.75" spans="1:7">
      <c r="A891" s="2" t="s">
        <v>1196</v>
      </c>
      <c r="B891" t="s">
        <v>8</v>
      </c>
      <c r="C891">
        <v>2</v>
      </c>
      <c r="D891">
        <v>889</v>
      </c>
      <c r="G891" s="2" t="s">
        <v>1194</v>
      </c>
    </row>
    <row r="892" ht="18.75" spans="1:7">
      <c r="A892" s="2" t="s">
        <v>1197</v>
      </c>
      <c r="B892" t="s">
        <v>8</v>
      </c>
      <c r="C892">
        <v>2</v>
      </c>
      <c r="D892">
        <v>890</v>
      </c>
      <c r="G892" s="2" t="s">
        <v>1194</v>
      </c>
    </row>
    <row r="893" ht="18.75" spans="1:7">
      <c r="A893" s="2" t="s">
        <v>1198</v>
      </c>
      <c r="B893" t="s">
        <v>8</v>
      </c>
      <c r="C893">
        <v>2</v>
      </c>
      <c r="D893">
        <v>891</v>
      </c>
      <c r="G893" s="2" t="s">
        <v>1194</v>
      </c>
    </row>
    <row r="894" ht="18.75" spans="1:7">
      <c r="A894" s="2" t="s">
        <v>1199</v>
      </c>
      <c r="B894" t="s">
        <v>8</v>
      </c>
      <c r="C894">
        <v>2</v>
      </c>
      <c r="D894">
        <v>892</v>
      </c>
      <c r="G894" s="2" t="s">
        <v>1200</v>
      </c>
    </row>
    <row r="895" ht="18.75" spans="1:7">
      <c r="A895" s="2" t="s">
        <v>1201</v>
      </c>
      <c r="B895" t="s">
        <v>8</v>
      </c>
      <c r="C895">
        <v>2</v>
      </c>
      <c r="D895">
        <v>893</v>
      </c>
      <c r="G895" s="2" t="s">
        <v>1202</v>
      </c>
    </row>
    <row r="896" ht="18.75" spans="1:7">
      <c r="A896" s="2" t="s">
        <v>1203</v>
      </c>
      <c r="B896" t="s">
        <v>8</v>
      </c>
      <c r="C896">
        <v>2</v>
      </c>
      <c r="D896">
        <v>894</v>
      </c>
      <c r="G896" s="2" t="s">
        <v>1202</v>
      </c>
    </row>
    <row r="897" ht="18.75" spans="1:7">
      <c r="A897" s="2" t="s">
        <v>1204</v>
      </c>
      <c r="B897" t="s">
        <v>8</v>
      </c>
      <c r="C897">
        <v>2</v>
      </c>
      <c r="D897">
        <v>895</v>
      </c>
      <c r="G897" s="2" t="s">
        <v>1202</v>
      </c>
    </row>
    <row r="898" ht="18.75" spans="1:7">
      <c r="A898" s="59" t="s">
        <v>1205</v>
      </c>
      <c r="B898" t="s">
        <v>8</v>
      </c>
      <c r="C898">
        <v>2</v>
      </c>
      <c r="D898">
        <v>896</v>
      </c>
      <c r="G898" s="59" t="s">
        <v>1206</v>
      </c>
    </row>
    <row r="899" ht="18.75" spans="1:7">
      <c r="A899" s="59" t="s">
        <v>1207</v>
      </c>
      <c r="B899" t="s">
        <v>8</v>
      </c>
      <c r="C899">
        <v>2</v>
      </c>
      <c r="D899">
        <v>897</v>
      </c>
      <c r="G899" s="59" t="s">
        <v>1206</v>
      </c>
    </row>
    <row r="900" ht="18.75" spans="1:7">
      <c r="A900" s="2" t="s">
        <v>1208</v>
      </c>
      <c r="B900" t="s">
        <v>8</v>
      </c>
      <c r="C900">
        <v>2</v>
      </c>
      <c r="D900">
        <v>898</v>
      </c>
      <c r="G900" s="2" t="s">
        <v>1209</v>
      </c>
    </row>
    <row r="901" ht="18.75" spans="1:7">
      <c r="A901" s="2" t="s">
        <v>1210</v>
      </c>
      <c r="B901" t="s">
        <v>8</v>
      </c>
      <c r="C901">
        <v>2</v>
      </c>
      <c r="D901">
        <v>899</v>
      </c>
      <c r="G901" s="2" t="s">
        <v>1209</v>
      </c>
    </row>
    <row r="902" ht="18.75" spans="1:7">
      <c r="A902" s="2" t="s">
        <v>1211</v>
      </c>
      <c r="B902" t="s">
        <v>8</v>
      </c>
      <c r="C902">
        <v>2</v>
      </c>
      <c r="D902">
        <v>900</v>
      </c>
      <c r="G902" s="2" t="s">
        <v>1209</v>
      </c>
    </row>
    <row r="903" ht="18.75" spans="1:7">
      <c r="A903" s="2" t="s">
        <v>1212</v>
      </c>
      <c r="B903" t="s">
        <v>8</v>
      </c>
      <c r="C903">
        <v>2</v>
      </c>
      <c r="D903">
        <v>901</v>
      </c>
      <c r="G903" s="2" t="s">
        <v>1209</v>
      </c>
    </row>
    <row r="904" ht="18.75" spans="1:7">
      <c r="A904" s="59" t="s">
        <v>1213</v>
      </c>
      <c r="B904" t="s">
        <v>8</v>
      </c>
      <c r="C904">
        <v>2</v>
      </c>
      <c r="D904">
        <v>902</v>
      </c>
      <c r="G904" s="59" t="s">
        <v>1214</v>
      </c>
    </row>
    <row r="905" ht="18.75" spans="1:7">
      <c r="A905" s="59" t="s">
        <v>1215</v>
      </c>
      <c r="B905" t="s">
        <v>8</v>
      </c>
      <c r="C905">
        <v>2</v>
      </c>
      <c r="D905">
        <v>903</v>
      </c>
      <c r="G905" s="59" t="s">
        <v>1214</v>
      </c>
    </row>
    <row r="906" ht="18.75" spans="1:7">
      <c r="A906" s="59" t="s">
        <v>1216</v>
      </c>
      <c r="B906" t="s">
        <v>8</v>
      </c>
      <c r="C906">
        <v>2</v>
      </c>
      <c r="D906">
        <v>904</v>
      </c>
      <c r="G906" s="59" t="s">
        <v>1214</v>
      </c>
    </row>
    <row r="907" ht="18.75" spans="1:7">
      <c r="A907" s="59" t="s">
        <v>1217</v>
      </c>
      <c r="B907" t="s">
        <v>8</v>
      </c>
      <c r="C907">
        <v>2</v>
      </c>
      <c r="D907">
        <v>905</v>
      </c>
      <c r="G907" s="59" t="s">
        <v>1214</v>
      </c>
    </row>
    <row r="908" ht="18.75" spans="1:7">
      <c r="A908" s="59" t="s">
        <v>1218</v>
      </c>
      <c r="B908" t="s">
        <v>8</v>
      </c>
      <c r="C908">
        <v>2</v>
      </c>
      <c r="D908">
        <v>906</v>
      </c>
      <c r="G908" s="59" t="s">
        <v>1214</v>
      </c>
    </row>
    <row r="909" ht="18.75" spans="1:7">
      <c r="A909" s="59" t="s">
        <v>1219</v>
      </c>
      <c r="B909" t="s">
        <v>8</v>
      </c>
      <c r="C909">
        <v>2</v>
      </c>
      <c r="D909">
        <v>907</v>
      </c>
      <c r="G909" s="59" t="s">
        <v>1214</v>
      </c>
    </row>
    <row r="910" ht="18.75" spans="1:7">
      <c r="A910" s="59" t="s">
        <v>1220</v>
      </c>
      <c r="B910" t="s">
        <v>8</v>
      </c>
      <c r="C910">
        <v>2</v>
      </c>
      <c r="D910">
        <v>908</v>
      </c>
      <c r="G910" s="59" t="s">
        <v>1214</v>
      </c>
    </row>
    <row r="911" ht="18.75" spans="1:7">
      <c r="A911" s="59" t="s">
        <v>1221</v>
      </c>
      <c r="B911" t="s">
        <v>8</v>
      </c>
      <c r="C911">
        <v>2</v>
      </c>
      <c r="D911">
        <v>909</v>
      </c>
      <c r="G911" s="59" t="s">
        <v>1222</v>
      </c>
    </row>
    <row r="912" ht="18.75" spans="1:7">
      <c r="A912" s="59" t="s">
        <v>1223</v>
      </c>
      <c r="B912" t="s">
        <v>8</v>
      </c>
      <c r="C912">
        <v>2</v>
      </c>
      <c r="D912">
        <v>910</v>
      </c>
      <c r="G912" s="59" t="s">
        <v>1214</v>
      </c>
    </row>
    <row r="913" ht="18.75" spans="1:7">
      <c r="A913" s="59" t="s">
        <v>1224</v>
      </c>
      <c r="B913" t="s">
        <v>8</v>
      </c>
      <c r="C913">
        <v>2</v>
      </c>
      <c r="D913">
        <v>911</v>
      </c>
      <c r="G913" s="59" t="s">
        <v>1214</v>
      </c>
    </row>
    <row r="914" ht="18.75" spans="1:7">
      <c r="A914" s="59" t="s">
        <v>1225</v>
      </c>
      <c r="B914" t="s">
        <v>8</v>
      </c>
      <c r="C914">
        <v>2</v>
      </c>
      <c r="D914">
        <v>912</v>
      </c>
      <c r="G914" s="59" t="s">
        <v>1214</v>
      </c>
    </row>
    <row r="915" ht="18.75" spans="1:7">
      <c r="A915" s="59" t="s">
        <v>1226</v>
      </c>
      <c r="B915" t="s">
        <v>8</v>
      </c>
      <c r="C915">
        <v>2</v>
      </c>
      <c r="D915">
        <v>913</v>
      </c>
      <c r="G915" s="59" t="s">
        <v>1227</v>
      </c>
    </row>
    <row r="916" ht="18.75" spans="1:7">
      <c r="A916" s="59" t="s">
        <v>1228</v>
      </c>
      <c r="B916" t="s">
        <v>8</v>
      </c>
      <c r="C916">
        <v>2</v>
      </c>
      <c r="D916">
        <v>914</v>
      </c>
      <c r="G916" s="59" t="s">
        <v>1227</v>
      </c>
    </row>
    <row r="917" ht="18.75" spans="1:7">
      <c r="A917" s="59" t="s">
        <v>1229</v>
      </c>
      <c r="B917" t="s">
        <v>8</v>
      </c>
      <c r="C917">
        <v>2</v>
      </c>
      <c r="D917">
        <v>915</v>
      </c>
      <c r="G917" s="59" t="s">
        <v>1230</v>
      </c>
    </row>
    <row r="918" ht="18.75" spans="1:7">
      <c r="A918" s="59" t="s">
        <v>1231</v>
      </c>
      <c r="B918" t="s">
        <v>8</v>
      </c>
      <c r="C918">
        <v>2</v>
      </c>
      <c r="D918">
        <v>916</v>
      </c>
      <c r="G918" s="59" t="s">
        <v>1230</v>
      </c>
    </row>
    <row r="919" ht="18.75" spans="1:7">
      <c r="A919" s="59" t="s">
        <v>1232</v>
      </c>
      <c r="B919" t="s">
        <v>8</v>
      </c>
      <c r="C919">
        <v>2</v>
      </c>
      <c r="D919">
        <v>917</v>
      </c>
      <c r="G919" s="59" t="s">
        <v>1230</v>
      </c>
    </row>
    <row r="920" ht="18.75" spans="1:8">
      <c r="A920" s="59" t="s">
        <v>1233</v>
      </c>
      <c r="B920" t="s">
        <v>8</v>
      </c>
      <c r="C920">
        <v>2</v>
      </c>
      <c r="D920">
        <v>918</v>
      </c>
      <c r="G920" s="59" t="s">
        <v>10</v>
      </c>
      <c r="H920" t="s">
        <v>317</v>
      </c>
    </row>
    <row r="921" ht="18.75" spans="1:8">
      <c r="A921" s="59" t="s">
        <v>1234</v>
      </c>
      <c r="B921" t="s">
        <v>8</v>
      </c>
      <c r="C921">
        <v>2</v>
      </c>
      <c r="D921">
        <v>919</v>
      </c>
      <c r="G921" s="59" t="s">
        <v>10</v>
      </c>
      <c r="H921" t="s">
        <v>317</v>
      </c>
    </row>
    <row r="922" ht="18.75" spans="1:8">
      <c r="A922" s="59" t="s">
        <v>1235</v>
      </c>
      <c r="B922" t="s">
        <v>8</v>
      </c>
      <c r="C922">
        <v>2</v>
      </c>
      <c r="D922">
        <v>920</v>
      </c>
      <c r="G922" s="59" t="s">
        <v>10</v>
      </c>
      <c r="H922" t="s">
        <v>317</v>
      </c>
    </row>
    <row r="923" ht="18.75" spans="1:8">
      <c r="A923" s="59" t="s">
        <v>1236</v>
      </c>
      <c r="B923" t="s">
        <v>8</v>
      </c>
      <c r="C923">
        <v>2</v>
      </c>
      <c r="D923">
        <v>921</v>
      </c>
      <c r="G923" s="59" t="s">
        <v>10</v>
      </c>
      <c r="H923" t="s">
        <v>317</v>
      </c>
    </row>
    <row r="924" ht="18.75" spans="1:8">
      <c r="A924" s="59" t="s">
        <v>1237</v>
      </c>
      <c r="B924" t="s">
        <v>8</v>
      </c>
      <c r="C924">
        <v>2</v>
      </c>
      <c r="D924">
        <v>922</v>
      </c>
      <c r="G924" s="59" t="s">
        <v>10</v>
      </c>
      <c r="H924" t="s">
        <v>317</v>
      </c>
    </row>
    <row r="925" ht="18.75" spans="1:7">
      <c r="A925" s="59" t="s">
        <v>1238</v>
      </c>
      <c r="B925" t="s">
        <v>8</v>
      </c>
      <c r="C925">
        <v>2</v>
      </c>
      <c r="D925">
        <v>923</v>
      </c>
      <c r="G925" s="59" t="s">
        <v>10</v>
      </c>
    </row>
    <row r="926" ht="18.75" spans="1:7">
      <c r="A926" s="59" t="s">
        <v>1239</v>
      </c>
      <c r="B926" t="s">
        <v>8</v>
      </c>
      <c r="C926">
        <v>2</v>
      </c>
      <c r="D926">
        <v>924</v>
      </c>
      <c r="G926" s="59" t="s">
        <v>10</v>
      </c>
    </row>
    <row r="927" ht="18.75" spans="1:7">
      <c r="A927" s="59" t="s">
        <v>1240</v>
      </c>
      <c r="B927" t="s">
        <v>8</v>
      </c>
      <c r="C927">
        <v>2</v>
      </c>
      <c r="D927">
        <v>925</v>
      </c>
      <c r="G927" s="59" t="s">
        <v>1241</v>
      </c>
    </row>
    <row r="928" ht="18.75" spans="1:7">
      <c r="A928" s="59" t="s">
        <v>1242</v>
      </c>
      <c r="B928" t="s">
        <v>8</v>
      </c>
      <c r="C928">
        <v>2</v>
      </c>
      <c r="D928">
        <v>926</v>
      </c>
      <c r="G928" s="59" t="s">
        <v>1241</v>
      </c>
    </row>
    <row r="929" ht="18.75" spans="1:7">
      <c r="A929" s="59" t="s">
        <v>1243</v>
      </c>
      <c r="B929" t="s">
        <v>8</v>
      </c>
      <c r="C929">
        <v>2</v>
      </c>
      <c r="D929">
        <v>927</v>
      </c>
      <c r="G929" s="59" t="s">
        <v>1241</v>
      </c>
    </row>
    <row r="930" ht="18.75" spans="1:7">
      <c r="A930" s="59" t="s">
        <v>1244</v>
      </c>
      <c r="B930" t="s">
        <v>8</v>
      </c>
      <c r="C930">
        <v>2</v>
      </c>
      <c r="D930">
        <v>928</v>
      </c>
      <c r="G930" s="59" t="s">
        <v>1245</v>
      </c>
    </row>
    <row r="931" ht="18.75" spans="1:7">
      <c r="A931" s="59" t="s">
        <v>1246</v>
      </c>
      <c r="B931" t="s">
        <v>8</v>
      </c>
      <c r="C931">
        <v>2</v>
      </c>
      <c r="D931">
        <v>929</v>
      </c>
      <c r="G931" s="59" t="s">
        <v>1247</v>
      </c>
    </row>
    <row r="932" ht="18.75" spans="1:7">
      <c r="A932" s="59" t="s">
        <v>1248</v>
      </c>
      <c r="B932" t="s">
        <v>8</v>
      </c>
      <c r="C932">
        <v>2</v>
      </c>
      <c r="D932">
        <v>930</v>
      </c>
      <c r="G932" s="59" t="s">
        <v>1247</v>
      </c>
    </row>
    <row r="933" ht="18.75" spans="1:7">
      <c r="A933" s="59" t="s">
        <v>1249</v>
      </c>
      <c r="B933" t="s">
        <v>8</v>
      </c>
      <c r="C933">
        <v>2</v>
      </c>
      <c r="D933">
        <v>931</v>
      </c>
      <c r="G933" s="59" t="s">
        <v>1247</v>
      </c>
    </row>
    <row r="934" ht="18.75" spans="1:7">
      <c r="A934" s="59" t="s">
        <v>1250</v>
      </c>
      <c r="B934" t="s">
        <v>8</v>
      </c>
      <c r="C934">
        <v>2</v>
      </c>
      <c r="D934">
        <v>932</v>
      </c>
      <c r="G934" s="59" t="s">
        <v>1247</v>
      </c>
    </row>
    <row r="935" ht="18.75" spans="1:7">
      <c r="A935" s="59" t="s">
        <v>1251</v>
      </c>
      <c r="B935" t="s">
        <v>8</v>
      </c>
      <c r="C935">
        <v>2</v>
      </c>
      <c r="D935">
        <v>933</v>
      </c>
      <c r="G935" s="59" t="s">
        <v>1247</v>
      </c>
    </row>
    <row r="936" ht="18.75" spans="1:7">
      <c r="A936" s="59" t="s">
        <v>1252</v>
      </c>
      <c r="B936" t="s">
        <v>8</v>
      </c>
      <c r="C936">
        <v>2</v>
      </c>
      <c r="D936">
        <v>934</v>
      </c>
      <c r="G936" s="59" t="s">
        <v>1247</v>
      </c>
    </row>
    <row r="937" ht="18.75" spans="1:7">
      <c r="A937" s="59" t="s">
        <v>1253</v>
      </c>
      <c r="B937" t="s">
        <v>8</v>
      </c>
      <c r="C937">
        <v>2</v>
      </c>
      <c r="D937">
        <v>935</v>
      </c>
      <c r="G937" s="59" t="s">
        <v>1254</v>
      </c>
    </row>
    <row r="938" ht="18.75" spans="1:7">
      <c r="A938" s="59" t="s">
        <v>1255</v>
      </c>
      <c r="B938" t="s">
        <v>8</v>
      </c>
      <c r="C938">
        <v>2</v>
      </c>
      <c r="D938">
        <v>936</v>
      </c>
      <c r="G938" s="59" t="s">
        <v>1254</v>
      </c>
    </row>
    <row r="939" ht="18.75" spans="1:7">
      <c r="A939" s="59" t="s">
        <v>1256</v>
      </c>
      <c r="B939" t="s">
        <v>8</v>
      </c>
      <c r="C939">
        <v>2</v>
      </c>
      <c r="D939">
        <v>937</v>
      </c>
      <c r="G939" s="59" t="s">
        <v>1254</v>
      </c>
    </row>
    <row r="940" ht="18.75" spans="1:7">
      <c r="A940" s="59" t="s">
        <v>1257</v>
      </c>
      <c r="B940" t="s">
        <v>8</v>
      </c>
      <c r="C940">
        <v>2</v>
      </c>
      <c r="D940">
        <v>938</v>
      </c>
      <c r="G940" s="59" t="s">
        <v>1254</v>
      </c>
    </row>
    <row r="941" ht="18.75" spans="1:7">
      <c r="A941" s="59" t="s">
        <v>1258</v>
      </c>
      <c r="B941" t="s">
        <v>8</v>
      </c>
      <c r="C941">
        <v>2</v>
      </c>
      <c r="D941">
        <v>939</v>
      </c>
      <c r="G941" s="59" t="s">
        <v>1254</v>
      </c>
    </row>
    <row r="942" ht="18.75" spans="1:7">
      <c r="A942" s="59" t="s">
        <v>1259</v>
      </c>
      <c r="B942" t="s">
        <v>8</v>
      </c>
      <c r="C942">
        <v>2</v>
      </c>
      <c r="D942">
        <v>940</v>
      </c>
      <c r="G942" s="59" t="s">
        <v>1254</v>
      </c>
    </row>
    <row r="943" ht="18.75" spans="1:7">
      <c r="A943" s="59" t="s">
        <v>1260</v>
      </c>
      <c r="B943" t="s">
        <v>8</v>
      </c>
      <c r="C943">
        <v>2</v>
      </c>
      <c r="D943">
        <v>941</v>
      </c>
      <c r="G943" s="59" t="s">
        <v>1261</v>
      </c>
    </row>
    <row r="944" ht="18.75" spans="1:7">
      <c r="A944" s="59" t="s">
        <v>1262</v>
      </c>
      <c r="B944" t="s">
        <v>8</v>
      </c>
      <c r="C944">
        <v>2</v>
      </c>
      <c r="D944">
        <v>942</v>
      </c>
      <c r="G944" s="59" t="s">
        <v>1254</v>
      </c>
    </row>
    <row r="945" ht="18.75" spans="1:7">
      <c r="A945" s="59" t="s">
        <v>1263</v>
      </c>
      <c r="B945" t="s">
        <v>8</v>
      </c>
      <c r="C945">
        <v>2</v>
      </c>
      <c r="D945">
        <v>943</v>
      </c>
      <c r="G945" s="59" t="s">
        <v>1254</v>
      </c>
    </row>
    <row r="946" ht="18.75" spans="1:7">
      <c r="A946" s="59" t="s">
        <v>1264</v>
      </c>
      <c r="B946" t="s">
        <v>8</v>
      </c>
      <c r="C946">
        <v>2</v>
      </c>
      <c r="D946">
        <v>944</v>
      </c>
      <c r="G946" s="59" t="s">
        <v>1254</v>
      </c>
    </row>
    <row r="947" ht="18.75" spans="1:7">
      <c r="A947" s="59" t="s">
        <v>1265</v>
      </c>
      <c r="B947" t="s">
        <v>8</v>
      </c>
      <c r="C947">
        <v>2</v>
      </c>
      <c r="D947">
        <v>945</v>
      </c>
      <c r="G947" s="59" t="s">
        <v>1254</v>
      </c>
    </row>
    <row r="948" ht="18.75" spans="1:7">
      <c r="A948" s="59" t="s">
        <v>1266</v>
      </c>
      <c r="B948" t="s">
        <v>8</v>
      </c>
      <c r="C948">
        <v>2</v>
      </c>
      <c r="D948">
        <v>946</v>
      </c>
      <c r="G948" s="59" t="s">
        <v>1267</v>
      </c>
    </row>
    <row r="949" ht="18.75" spans="1:7">
      <c r="A949" s="59" t="s">
        <v>1268</v>
      </c>
      <c r="B949" t="s">
        <v>8</v>
      </c>
      <c r="C949">
        <v>2</v>
      </c>
      <c r="D949">
        <v>947</v>
      </c>
      <c r="G949" s="59" t="s">
        <v>1269</v>
      </c>
    </row>
    <row r="950" ht="18.75" spans="1:7">
      <c r="A950" s="59" t="s">
        <v>1270</v>
      </c>
      <c r="B950" t="s">
        <v>8</v>
      </c>
      <c r="C950">
        <v>2</v>
      </c>
      <c r="D950">
        <v>948</v>
      </c>
      <c r="G950" s="59" t="s">
        <v>1269</v>
      </c>
    </row>
    <row r="951" ht="18.75" spans="1:7">
      <c r="A951" s="59" t="s">
        <v>1271</v>
      </c>
      <c r="B951" t="s">
        <v>8</v>
      </c>
      <c r="C951">
        <v>2</v>
      </c>
      <c r="D951">
        <v>949</v>
      </c>
      <c r="G951" s="59" t="s">
        <v>1269</v>
      </c>
    </row>
    <row r="952" ht="18.75" spans="1:7">
      <c r="A952" s="59" t="s">
        <v>1272</v>
      </c>
      <c r="B952" t="s">
        <v>8</v>
      </c>
      <c r="C952">
        <v>2</v>
      </c>
      <c r="D952">
        <v>950</v>
      </c>
      <c r="G952" s="59" t="s">
        <v>1269</v>
      </c>
    </row>
    <row r="953" ht="18.75" spans="1:7">
      <c r="A953" s="59" t="s">
        <v>1273</v>
      </c>
      <c r="B953" t="s">
        <v>8</v>
      </c>
      <c r="C953">
        <v>2</v>
      </c>
      <c r="D953">
        <v>951</v>
      </c>
      <c r="G953" s="59" t="s">
        <v>1269</v>
      </c>
    </row>
    <row r="954" ht="18.75" spans="1:7">
      <c r="A954" s="59" t="s">
        <v>1274</v>
      </c>
      <c r="B954" t="s">
        <v>8</v>
      </c>
      <c r="C954">
        <v>2</v>
      </c>
      <c r="D954">
        <v>952</v>
      </c>
      <c r="G954" s="59" t="s">
        <v>1269</v>
      </c>
    </row>
    <row r="955" ht="18.75" spans="1:7">
      <c r="A955" s="59" t="s">
        <v>1275</v>
      </c>
      <c r="B955" t="s">
        <v>8</v>
      </c>
      <c r="C955">
        <v>2</v>
      </c>
      <c r="D955">
        <v>953</v>
      </c>
      <c r="G955" s="59" t="s">
        <v>1269</v>
      </c>
    </row>
    <row r="956" ht="18.75" spans="1:7">
      <c r="A956" s="59" t="s">
        <v>1276</v>
      </c>
      <c r="B956" t="s">
        <v>8</v>
      </c>
      <c r="C956">
        <v>2</v>
      </c>
      <c r="D956">
        <v>954</v>
      </c>
      <c r="G956" s="59" t="s">
        <v>1269</v>
      </c>
    </row>
    <row r="957" ht="18.75" spans="1:7">
      <c r="A957" s="59" t="s">
        <v>1277</v>
      </c>
      <c r="B957" t="s">
        <v>8</v>
      </c>
      <c r="C957">
        <v>2</v>
      </c>
      <c r="D957">
        <v>955</v>
      </c>
      <c r="G957" s="59" t="s">
        <v>1269</v>
      </c>
    </row>
    <row r="958" ht="18.75" spans="1:7">
      <c r="A958" s="59" t="s">
        <v>1278</v>
      </c>
      <c r="B958" t="s">
        <v>8</v>
      </c>
      <c r="C958">
        <v>2</v>
      </c>
      <c r="D958">
        <v>956</v>
      </c>
      <c r="G958" s="59" t="s">
        <v>1269</v>
      </c>
    </row>
    <row r="959" ht="18.75" spans="1:7">
      <c r="A959" s="59" t="s">
        <v>1279</v>
      </c>
      <c r="B959" t="s">
        <v>8</v>
      </c>
      <c r="C959">
        <v>2</v>
      </c>
      <c r="D959">
        <v>957</v>
      </c>
      <c r="G959" s="59" t="s">
        <v>1269</v>
      </c>
    </row>
    <row r="960" ht="18.75" spans="1:7">
      <c r="A960" s="59" t="s">
        <v>1280</v>
      </c>
      <c r="B960" t="s">
        <v>8</v>
      </c>
      <c r="C960">
        <v>2</v>
      </c>
      <c r="D960">
        <v>958</v>
      </c>
      <c r="G960" s="59" t="s">
        <v>1281</v>
      </c>
    </row>
    <row r="961" ht="18.75" spans="1:7">
      <c r="A961" s="59" t="s">
        <v>1282</v>
      </c>
      <c r="B961" t="s">
        <v>8</v>
      </c>
      <c r="C961">
        <v>2</v>
      </c>
      <c r="D961">
        <v>959</v>
      </c>
      <c r="G961" s="59" t="s">
        <v>1283</v>
      </c>
    </row>
    <row r="962" ht="18.75" spans="1:7">
      <c r="A962" s="59" t="s">
        <v>1284</v>
      </c>
      <c r="B962" t="s">
        <v>8</v>
      </c>
      <c r="C962">
        <v>2</v>
      </c>
      <c r="D962">
        <v>960</v>
      </c>
      <c r="G962" s="59" t="s">
        <v>1283</v>
      </c>
    </row>
    <row r="963" ht="18.75" spans="1:7">
      <c r="A963" s="59" t="s">
        <v>1285</v>
      </c>
      <c r="B963" t="s">
        <v>8</v>
      </c>
      <c r="C963">
        <v>2</v>
      </c>
      <c r="D963">
        <v>961</v>
      </c>
      <c r="G963" s="59" t="s">
        <v>1283</v>
      </c>
    </row>
    <row r="964" ht="18.75" spans="1:7">
      <c r="A964" s="59" t="s">
        <v>1286</v>
      </c>
      <c r="B964" t="s">
        <v>8</v>
      </c>
      <c r="C964">
        <v>2</v>
      </c>
      <c r="D964">
        <v>962</v>
      </c>
      <c r="G964" s="59" t="s">
        <v>1283</v>
      </c>
    </row>
    <row r="965" ht="18.75" spans="1:7">
      <c r="A965" s="59" t="s">
        <v>1287</v>
      </c>
      <c r="B965" t="s">
        <v>8</v>
      </c>
      <c r="C965">
        <v>2</v>
      </c>
      <c r="D965">
        <v>963</v>
      </c>
      <c r="G965" s="59" t="s">
        <v>1283</v>
      </c>
    </row>
    <row r="966" ht="18.75" spans="1:7">
      <c r="A966" s="59" t="s">
        <v>1288</v>
      </c>
      <c r="B966" t="s">
        <v>8</v>
      </c>
      <c r="C966">
        <v>2</v>
      </c>
      <c r="D966">
        <v>964</v>
      </c>
      <c r="G966" s="59" t="s">
        <v>1283</v>
      </c>
    </row>
    <row r="967" ht="18.75" spans="1:7">
      <c r="A967" s="59" t="s">
        <v>1289</v>
      </c>
      <c r="B967" t="s">
        <v>8</v>
      </c>
      <c r="C967">
        <v>2</v>
      </c>
      <c r="D967">
        <v>965</v>
      </c>
      <c r="G967" s="59" t="s">
        <v>1283</v>
      </c>
    </row>
    <row r="968" ht="18.75" spans="1:7">
      <c r="A968" s="59" t="s">
        <v>1290</v>
      </c>
      <c r="B968" t="s">
        <v>8</v>
      </c>
      <c r="C968">
        <v>2</v>
      </c>
      <c r="D968">
        <v>966</v>
      </c>
      <c r="G968" s="59" t="s">
        <v>1283</v>
      </c>
    </row>
    <row r="969" ht="18.75" spans="1:7">
      <c r="A969" s="59" t="s">
        <v>1291</v>
      </c>
      <c r="B969" t="s">
        <v>8</v>
      </c>
      <c r="C969">
        <v>2</v>
      </c>
      <c r="D969">
        <v>967</v>
      </c>
      <c r="G969" s="59" t="s">
        <v>1292</v>
      </c>
    </row>
    <row r="970" ht="18.75" spans="1:7">
      <c r="A970" s="59" t="s">
        <v>1293</v>
      </c>
      <c r="B970" t="s">
        <v>8</v>
      </c>
      <c r="C970">
        <v>2</v>
      </c>
      <c r="D970">
        <v>968</v>
      </c>
      <c r="G970" s="59" t="s">
        <v>1292</v>
      </c>
    </row>
    <row r="971" ht="18.75" spans="1:7">
      <c r="A971" s="59" t="s">
        <v>1294</v>
      </c>
      <c r="B971" t="s">
        <v>8</v>
      </c>
      <c r="C971">
        <v>2</v>
      </c>
      <c r="D971">
        <v>969</v>
      </c>
      <c r="G971" s="59" t="s">
        <v>1292</v>
      </c>
    </row>
    <row r="972" ht="18.75" spans="1:7">
      <c r="A972" s="59" t="s">
        <v>1295</v>
      </c>
      <c r="B972" t="s">
        <v>8</v>
      </c>
      <c r="C972">
        <v>2</v>
      </c>
      <c r="D972">
        <v>970</v>
      </c>
      <c r="G972" s="59" t="s">
        <v>1292</v>
      </c>
    </row>
    <row r="973" ht="18.75" spans="1:7">
      <c r="A973" s="59" t="s">
        <v>1296</v>
      </c>
      <c r="B973" t="s">
        <v>8</v>
      </c>
      <c r="C973">
        <v>2</v>
      </c>
      <c r="D973">
        <v>971</v>
      </c>
      <c r="G973" s="59" t="s">
        <v>1292</v>
      </c>
    </row>
    <row r="974" ht="18.75" spans="1:7">
      <c r="A974" s="59" t="s">
        <v>1297</v>
      </c>
      <c r="B974" t="s">
        <v>8</v>
      </c>
      <c r="C974">
        <v>2</v>
      </c>
      <c r="D974">
        <v>972</v>
      </c>
      <c r="G974" s="59" t="s">
        <v>1292</v>
      </c>
    </row>
    <row r="975" ht="18.75" spans="1:7">
      <c r="A975" s="59" t="s">
        <v>1298</v>
      </c>
      <c r="B975" t="s">
        <v>8</v>
      </c>
      <c r="C975">
        <v>2</v>
      </c>
      <c r="D975">
        <v>973</v>
      </c>
      <c r="G975" s="59" t="s">
        <v>1292</v>
      </c>
    </row>
    <row r="976" ht="18.75" spans="1:7">
      <c r="A976" s="59" t="s">
        <v>1299</v>
      </c>
      <c r="B976" t="s">
        <v>8</v>
      </c>
      <c r="C976">
        <v>2</v>
      </c>
      <c r="D976">
        <v>974</v>
      </c>
      <c r="G976" s="59" t="s">
        <v>1292</v>
      </c>
    </row>
    <row r="977" ht="18.75" spans="1:7">
      <c r="A977" s="59" t="s">
        <v>1300</v>
      </c>
      <c r="B977" t="s">
        <v>8</v>
      </c>
      <c r="C977">
        <v>2</v>
      </c>
      <c r="D977">
        <v>975</v>
      </c>
      <c r="G977" s="59" t="s">
        <v>1292</v>
      </c>
    </row>
    <row r="978" ht="18.75" spans="1:7">
      <c r="A978" s="59" t="s">
        <v>1301</v>
      </c>
      <c r="B978" t="s">
        <v>8</v>
      </c>
      <c r="C978">
        <v>2</v>
      </c>
      <c r="D978">
        <v>976</v>
      </c>
      <c r="G978" s="59" t="s">
        <v>1292</v>
      </c>
    </row>
    <row r="979" ht="18.75" spans="1:7">
      <c r="A979" s="59" t="s">
        <v>1302</v>
      </c>
      <c r="B979" t="s">
        <v>8</v>
      </c>
      <c r="C979">
        <v>2</v>
      </c>
      <c r="D979">
        <v>977</v>
      </c>
      <c r="G979" s="59" t="s">
        <v>1292</v>
      </c>
    </row>
    <row r="980" ht="18.75" spans="1:7">
      <c r="A980" s="59" t="s">
        <v>1303</v>
      </c>
      <c r="B980" t="s">
        <v>8</v>
      </c>
      <c r="C980">
        <v>2</v>
      </c>
      <c r="D980">
        <v>978</v>
      </c>
      <c r="G980" s="59" t="s">
        <v>1292</v>
      </c>
    </row>
    <row r="981" ht="18.75" spans="1:7">
      <c r="A981" s="59" t="s">
        <v>1304</v>
      </c>
      <c r="B981" t="s">
        <v>8</v>
      </c>
      <c r="C981">
        <v>2</v>
      </c>
      <c r="D981">
        <v>979</v>
      </c>
      <c r="G981" s="59" t="s">
        <v>1292</v>
      </c>
    </row>
    <row r="982" ht="18.75" spans="1:7">
      <c r="A982" s="59" t="s">
        <v>1305</v>
      </c>
      <c r="B982" t="s">
        <v>8</v>
      </c>
      <c r="C982">
        <v>2</v>
      </c>
      <c r="D982">
        <v>980</v>
      </c>
      <c r="G982" s="59" t="s">
        <v>1306</v>
      </c>
    </row>
    <row r="983" ht="18.75" spans="1:7">
      <c r="A983" s="59" t="s">
        <v>1307</v>
      </c>
      <c r="B983" t="s">
        <v>8</v>
      </c>
      <c r="C983">
        <v>2</v>
      </c>
      <c r="D983">
        <v>981</v>
      </c>
      <c r="G983" s="59" t="s">
        <v>1306</v>
      </c>
    </row>
    <row r="984" ht="18.75" spans="1:7">
      <c r="A984" s="59" t="s">
        <v>1308</v>
      </c>
      <c r="B984" t="s">
        <v>8</v>
      </c>
      <c r="C984">
        <v>2</v>
      </c>
      <c r="D984">
        <v>982</v>
      </c>
      <c r="G984" s="59" t="s">
        <v>1306</v>
      </c>
    </row>
    <row r="985" ht="18.75" spans="1:7">
      <c r="A985" s="59" t="s">
        <v>1309</v>
      </c>
      <c r="B985" t="s">
        <v>8</v>
      </c>
      <c r="C985">
        <v>2</v>
      </c>
      <c r="D985">
        <v>983</v>
      </c>
      <c r="G985" s="59" t="s">
        <v>1306</v>
      </c>
    </row>
    <row r="986" ht="18.75" spans="1:7">
      <c r="A986" s="59" t="s">
        <v>1310</v>
      </c>
      <c r="B986" t="s">
        <v>8</v>
      </c>
      <c r="C986">
        <v>2</v>
      </c>
      <c r="D986">
        <v>984</v>
      </c>
      <c r="G986" s="59" t="s">
        <v>1306</v>
      </c>
    </row>
    <row r="987" ht="18.75" spans="1:7">
      <c r="A987" s="59" t="s">
        <v>1311</v>
      </c>
      <c r="B987" t="s">
        <v>8</v>
      </c>
      <c r="C987">
        <v>2</v>
      </c>
      <c r="D987">
        <v>985</v>
      </c>
      <c r="G987" s="59" t="s">
        <v>1306</v>
      </c>
    </row>
    <row r="988" ht="18.75" spans="1:7">
      <c r="A988" s="59" t="s">
        <v>1312</v>
      </c>
      <c r="B988" t="s">
        <v>8</v>
      </c>
      <c r="C988">
        <v>2</v>
      </c>
      <c r="D988">
        <v>986</v>
      </c>
      <c r="G988" s="59" t="s">
        <v>1306</v>
      </c>
    </row>
    <row r="989" ht="18.75" spans="1:7">
      <c r="A989" s="59" t="s">
        <v>1313</v>
      </c>
      <c r="B989" t="s">
        <v>8</v>
      </c>
      <c r="C989">
        <v>2</v>
      </c>
      <c r="D989">
        <v>987</v>
      </c>
      <c r="G989" s="59" t="s">
        <v>1306</v>
      </c>
    </row>
    <row r="990" ht="18.75" spans="1:7">
      <c r="A990" s="59" t="s">
        <v>1314</v>
      </c>
      <c r="B990" t="s">
        <v>8</v>
      </c>
      <c r="C990">
        <v>2</v>
      </c>
      <c r="D990">
        <v>988</v>
      </c>
      <c r="G990" s="59" t="s">
        <v>1306</v>
      </c>
    </row>
    <row r="991" ht="18.75" spans="1:7">
      <c r="A991" s="59" t="s">
        <v>1315</v>
      </c>
      <c r="B991" t="s">
        <v>8</v>
      </c>
      <c r="C991">
        <v>2</v>
      </c>
      <c r="D991">
        <v>989</v>
      </c>
      <c r="G991" s="59" t="s">
        <v>1306</v>
      </c>
    </row>
    <row r="992" ht="18.75" spans="1:7">
      <c r="A992" s="59" t="s">
        <v>1316</v>
      </c>
      <c r="B992" t="s">
        <v>8</v>
      </c>
      <c r="C992">
        <v>2</v>
      </c>
      <c r="D992">
        <v>990</v>
      </c>
      <c r="G992" s="59" t="s">
        <v>1306</v>
      </c>
    </row>
    <row r="993" ht="18.75" spans="1:7">
      <c r="A993" s="59" t="s">
        <v>1317</v>
      </c>
      <c r="B993" t="s">
        <v>8</v>
      </c>
      <c r="C993">
        <v>2</v>
      </c>
      <c r="D993">
        <v>991</v>
      </c>
      <c r="G993" s="59" t="s">
        <v>1318</v>
      </c>
    </row>
    <row r="994" ht="18.75" spans="1:7">
      <c r="A994" s="59" t="s">
        <v>1319</v>
      </c>
      <c r="B994" t="s">
        <v>8</v>
      </c>
      <c r="C994">
        <v>2</v>
      </c>
      <c r="D994">
        <v>992</v>
      </c>
      <c r="G994" s="59" t="s">
        <v>1318</v>
      </c>
    </row>
    <row r="995" ht="18.75" spans="1:7">
      <c r="A995" s="59" t="s">
        <v>1320</v>
      </c>
      <c r="B995" t="s">
        <v>8</v>
      </c>
      <c r="C995">
        <v>2</v>
      </c>
      <c r="D995">
        <v>993</v>
      </c>
      <c r="G995" s="59" t="s">
        <v>1318</v>
      </c>
    </row>
    <row r="996" ht="18.75" spans="1:7">
      <c r="A996" s="59" t="s">
        <v>1321</v>
      </c>
      <c r="B996" t="s">
        <v>8</v>
      </c>
      <c r="C996">
        <v>2</v>
      </c>
      <c r="D996">
        <v>994</v>
      </c>
      <c r="G996" s="59" t="s">
        <v>1318</v>
      </c>
    </row>
    <row r="997" ht="18.75" spans="1:7">
      <c r="A997" s="59" t="s">
        <v>1322</v>
      </c>
      <c r="B997" t="s">
        <v>8</v>
      </c>
      <c r="C997">
        <v>2</v>
      </c>
      <c r="D997">
        <v>995</v>
      </c>
      <c r="G997" s="59" t="s">
        <v>1318</v>
      </c>
    </row>
    <row r="998" ht="18.75" spans="1:7">
      <c r="A998" s="59" t="s">
        <v>1323</v>
      </c>
      <c r="B998" t="s">
        <v>8</v>
      </c>
      <c r="C998">
        <v>2</v>
      </c>
      <c r="D998">
        <v>996</v>
      </c>
      <c r="G998" s="59" t="s">
        <v>1318</v>
      </c>
    </row>
    <row r="999" ht="18.75" spans="1:7">
      <c r="A999" s="59" t="s">
        <v>1324</v>
      </c>
      <c r="B999" t="s">
        <v>8</v>
      </c>
      <c r="C999">
        <v>2</v>
      </c>
      <c r="D999">
        <v>997</v>
      </c>
      <c r="G999" s="59" t="s">
        <v>1318</v>
      </c>
    </row>
    <row r="1000" ht="18.75" spans="1:7">
      <c r="A1000" s="59" t="s">
        <v>1325</v>
      </c>
      <c r="B1000" t="s">
        <v>8</v>
      </c>
      <c r="C1000">
        <v>2</v>
      </c>
      <c r="D1000">
        <v>998</v>
      </c>
      <c r="G1000" s="59" t="s">
        <v>1318</v>
      </c>
    </row>
    <row r="1001" ht="18.75" spans="1:7">
      <c r="A1001" s="59" t="s">
        <v>1326</v>
      </c>
      <c r="B1001" t="s">
        <v>8</v>
      </c>
      <c r="C1001">
        <v>2</v>
      </c>
      <c r="D1001">
        <v>999</v>
      </c>
      <c r="G1001" s="59" t="s">
        <v>1318</v>
      </c>
    </row>
    <row r="1002" ht="18.75" spans="1:7">
      <c r="A1002" s="59" t="s">
        <v>1327</v>
      </c>
      <c r="B1002" t="s">
        <v>8</v>
      </c>
      <c r="C1002">
        <v>2</v>
      </c>
      <c r="D1002">
        <v>1000</v>
      </c>
      <c r="G1002" s="59" t="s">
        <v>1318</v>
      </c>
    </row>
    <row r="1003" ht="18.75" spans="1:7">
      <c r="A1003" s="59" t="s">
        <v>1328</v>
      </c>
      <c r="B1003" t="s">
        <v>8</v>
      </c>
      <c r="C1003">
        <v>2</v>
      </c>
      <c r="D1003">
        <v>1001</v>
      </c>
      <c r="G1003" s="59" t="s">
        <v>1329</v>
      </c>
    </row>
    <row r="1004" ht="18.75" spans="1:7">
      <c r="A1004" s="59" t="s">
        <v>1330</v>
      </c>
      <c r="B1004" t="s">
        <v>8</v>
      </c>
      <c r="C1004">
        <v>2</v>
      </c>
      <c r="D1004">
        <v>1002</v>
      </c>
      <c r="G1004" s="59" t="s">
        <v>1329</v>
      </c>
    </row>
    <row r="1005" ht="18.75" spans="1:7">
      <c r="A1005" s="59" t="s">
        <v>1331</v>
      </c>
      <c r="B1005" t="s">
        <v>8</v>
      </c>
      <c r="C1005">
        <v>2</v>
      </c>
      <c r="D1005">
        <v>1003</v>
      </c>
      <c r="G1005" s="59" t="s">
        <v>1329</v>
      </c>
    </row>
    <row r="1006" ht="18.75" spans="1:7">
      <c r="A1006" s="59" t="s">
        <v>1332</v>
      </c>
      <c r="B1006" t="s">
        <v>8</v>
      </c>
      <c r="C1006">
        <v>2</v>
      </c>
      <c r="D1006">
        <v>1004</v>
      </c>
      <c r="G1006" s="59" t="s">
        <v>1329</v>
      </c>
    </row>
    <row r="1007" ht="18.75" spans="1:7">
      <c r="A1007" s="59" t="s">
        <v>1333</v>
      </c>
      <c r="B1007" t="s">
        <v>8</v>
      </c>
      <c r="C1007">
        <v>2</v>
      </c>
      <c r="D1007">
        <v>1005</v>
      </c>
      <c r="G1007" s="59" t="s">
        <v>1329</v>
      </c>
    </row>
    <row r="1008" ht="18.75" spans="1:7">
      <c r="A1008" s="59" t="s">
        <v>1334</v>
      </c>
      <c r="B1008" t="s">
        <v>8</v>
      </c>
      <c r="C1008">
        <v>2</v>
      </c>
      <c r="D1008">
        <v>1006</v>
      </c>
      <c r="G1008" s="59" t="s">
        <v>1329</v>
      </c>
    </row>
    <row r="1009" ht="18.75" spans="1:7">
      <c r="A1009" s="59" t="s">
        <v>1335</v>
      </c>
      <c r="B1009" t="s">
        <v>8</v>
      </c>
      <c r="C1009">
        <v>2</v>
      </c>
      <c r="D1009">
        <v>1007</v>
      </c>
      <c r="G1009" s="59" t="s">
        <v>1329</v>
      </c>
    </row>
    <row r="1010" ht="18.75" spans="1:7">
      <c r="A1010" s="59" t="s">
        <v>1336</v>
      </c>
      <c r="B1010" t="s">
        <v>8</v>
      </c>
      <c r="C1010">
        <v>2</v>
      </c>
      <c r="D1010">
        <v>1008</v>
      </c>
      <c r="G1010" s="59" t="s">
        <v>1329</v>
      </c>
    </row>
    <row r="1011" ht="18.75" spans="1:7">
      <c r="A1011" s="59" t="s">
        <v>1337</v>
      </c>
      <c r="B1011" t="s">
        <v>8</v>
      </c>
      <c r="C1011">
        <v>2</v>
      </c>
      <c r="D1011">
        <v>1009</v>
      </c>
      <c r="G1011" s="59" t="s">
        <v>1329</v>
      </c>
    </row>
    <row r="1012" ht="18.75" spans="1:7">
      <c r="A1012" s="59" t="s">
        <v>1338</v>
      </c>
      <c r="B1012" t="s">
        <v>8</v>
      </c>
      <c r="C1012">
        <v>2</v>
      </c>
      <c r="D1012">
        <v>1010</v>
      </c>
      <c r="G1012" s="59" t="s">
        <v>1329</v>
      </c>
    </row>
    <row r="1013" ht="18.75" spans="1:7">
      <c r="A1013" s="59" t="s">
        <v>1339</v>
      </c>
      <c r="B1013" t="s">
        <v>8</v>
      </c>
      <c r="C1013">
        <v>2</v>
      </c>
      <c r="D1013">
        <v>1011</v>
      </c>
      <c r="G1013" s="59" t="s">
        <v>1340</v>
      </c>
    </row>
    <row r="1014" ht="18.75" spans="1:7">
      <c r="A1014" s="59" t="s">
        <v>1341</v>
      </c>
      <c r="B1014" t="s">
        <v>8</v>
      </c>
      <c r="C1014">
        <v>2</v>
      </c>
      <c r="D1014">
        <v>1012</v>
      </c>
      <c r="G1014" s="59" t="s">
        <v>1340</v>
      </c>
    </row>
    <row r="1015" ht="18.75" spans="1:7">
      <c r="A1015" s="59" t="s">
        <v>1342</v>
      </c>
      <c r="B1015" t="s">
        <v>8</v>
      </c>
      <c r="C1015">
        <v>2</v>
      </c>
      <c r="D1015">
        <v>1013</v>
      </c>
      <c r="G1015" s="59" t="s">
        <v>1340</v>
      </c>
    </row>
    <row r="1016" ht="18.75" spans="1:7">
      <c r="A1016" s="59" t="s">
        <v>1343</v>
      </c>
      <c r="B1016" t="s">
        <v>8</v>
      </c>
      <c r="C1016">
        <v>2</v>
      </c>
      <c r="D1016">
        <v>1014</v>
      </c>
      <c r="G1016" s="59" t="s">
        <v>1340</v>
      </c>
    </row>
    <row r="1017" ht="18.75" spans="1:7">
      <c r="A1017" s="59" t="s">
        <v>1344</v>
      </c>
      <c r="B1017" t="s">
        <v>8</v>
      </c>
      <c r="C1017">
        <v>2</v>
      </c>
      <c r="D1017">
        <v>1015</v>
      </c>
      <c r="G1017" s="59" t="s">
        <v>1340</v>
      </c>
    </row>
    <row r="1018" ht="18.75" spans="1:7">
      <c r="A1018" s="59" t="s">
        <v>1345</v>
      </c>
      <c r="B1018" t="s">
        <v>8</v>
      </c>
      <c r="C1018">
        <v>2</v>
      </c>
      <c r="D1018">
        <v>1016</v>
      </c>
      <c r="G1018" s="59" t="s">
        <v>1340</v>
      </c>
    </row>
    <row r="1019" ht="18.75" spans="1:7">
      <c r="A1019" s="59" t="s">
        <v>1346</v>
      </c>
      <c r="B1019" t="s">
        <v>8</v>
      </c>
      <c r="C1019">
        <v>2</v>
      </c>
      <c r="D1019">
        <v>1017</v>
      </c>
      <c r="G1019" s="59" t="s">
        <v>1340</v>
      </c>
    </row>
    <row r="1020" ht="18.75" spans="1:7">
      <c r="A1020" s="59" t="s">
        <v>1347</v>
      </c>
      <c r="B1020" t="s">
        <v>8</v>
      </c>
      <c r="C1020">
        <v>2</v>
      </c>
      <c r="D1020">
        <v>1018</v>
      </c>
      <c r="G1020" s="59" t="s">
        <v>1340</v>
      </c>
    </row>
    <row r="1021" ht="18.75" spans="1:7">
      <c r="A1021" s="59" t="s">
        <v>1348</v>
      </c>
      <c r="B1021" t="s">
        <v>8</v>
      </c>
      <c r="C1021">
        <v>2</v>
      </c>
      <c r="D1021">
        <v>1019</v>
      </c>
      <c r="G1021" s="59" t="s">
        <v>1340</v>
      </c>
    </row>
    <row r="1022" ht="18.75" spans="1:7">
      <c r="A1022" s="59" t="s">
        <v>1349</v>
      </c>
      <c r="B1022" t="s">
        <v>8</v>
      </c>
      <c r="C1022">
        <v>2</v>
      </c>
      <c r="D1022">
        <v>1020</v>
      </c>
      <c r="G1022" s="59" t="s">
        <v>1340</v>
      </c>
    </row>
    <row r="1023" ht="18.75" spans="1:7">
      <c r="A1023" s="59" t="s">
        <v>1350</v>
      </c>
      <c r="B1023" t="s">
        <v>8</v>
      </c>
      <c r="C1023">
        <v>2</v>
      </c>
      <c r="D1023">
        <v>1021</v>
      </c>
      <c r="G1023" s="59" t="s">
        <v>1340</v>
      </c>
    </row>
    <row r="1024" ht="18.75" spans="1:7">
      <c r="A1024" s="59" t="s">
        <v>1351</v>
      </c>
      <c r="B1024" t="s">
        <v>8</v>
      </c>
      <c r="C1024">
        <v>2</v>
      </c>
      <c r="D1024">
        <v>1022</v>
      </c>
      <c r="G1024" s="59" t="s">
        <v>1340</v>
      </c>
    </row>
    <row r="1025" ht="18.75" spans="1:7">
      <c r="A1025" s="59" t="s">
        <v>1352</v>
      </c>
      <c r="B1025" t="s">
        <v>8</v>
      </c>
      <c r="C1025">
        <v>2</v>
      </c>
      <c r="D1025">
        <v>1023</v>
      </c>
      <c r="G1025" s="59" t="s">
        <v>1353</v>
      </c>
    </row>
    <row r="1026" ht="18.75" spans="1:7">
      <c r="A1026" s="59" t="s">
        <v>1354</v>
      </c>
      <c r="B1026" t="s">
        <v>8</v>
      </c>
      <c r="C1026">
        <v>2</v>
      </c>
      <c r="D1026">
        <v>1024</v>
      </c>
      <c r="G1026" s="59" t="s">
        <v>1353</v>
      </c>
    </row>
    <row r="1027" ht="18.75" spans="1:7">
      <c r="A1027" s="59" t="s">
        <v>1355</v>
      </c>
      <c r="B1027" t="s">
        <v>8</v>
      </c>
      <c r="C1027">
        <v>2</v>
      </c>
      <c r="D1027">
        <v>1025</v>
      </c>
      <c r="G1027" s="59" t="s">
        <v>1353</v>
      </c>
    </row>
    <row r="1028" ht="18.75" spans="1:7">
      <c r="A1028" s="59" t="s">
        <v>1356</v>
      </c>
      <c r="B1028" t="s">
        <v>8</v>
      </c>
      <c r="C1028">
        <v>2</v>
      </c>
      <c r="D1028">
        <v>1026</v>
      </c>
      <c r="G1028" s="59" t="s">
        <v>1353</v>
      </c>
    </row>
    <row r="1029" ht="18.75" spans="1:7">
      <c r="A1029" s="59" t="s">
        <v>1357</v>
      </c>
      <c r="B1029" t="s">
        <v>8</v>
      </c>
      <c r="C1029">
        <v>2</v>
      </c>
      <c r="D1029">
        <v>1027</v>
      </c>
      <c r="G1029" s="59" t="s">
        <v>1353</v>
      </c>
    </row>
    <row r="1030" ht="18.75" spans="1:7">
      <c r="A1030" s="59" t="s">
        <v>1358</v>
      </c>
      <c r="B1030" t="s">
        <v>8</v>
      </c>
      <c r="C1030">
        <v>2</v>
      </c>
      <c r="D1030">
        <v>1028</v>
      </c>
      <c r="G1030" s="59" t="s">
        <v>1353</v>
      </c>
    </row>
    <row r="1031" ht="18.75" spans="1:9">
      <c r="A1031" s="59" t="s">
        <v>1359</v>
      </c>
      <c r="B1031" t="s">
        <v>8</v>
      </c>
      <c r="C1031">
        <v>2</v>
      </c>
      <c r="D1031">
        <v>1029</v>
      </c>
      <c r="F1031" t="b">
        <v>1</v>
      </c>
      <c r="G1031" s="59" t="s">
        <v>1360</v>
      </c>
      <c r="H1031" t="s">
        <v>42</v>
      </c>
      <c r="I1031" s="7"/>
    </row>
    <row r="1032" ht="18.75" spans="1:7">
      <c r="A1032" s="59" t="s">
        <v>1361</v>
      </c>
      <c r="B1032" t="s">
        <v>8</v>
      </c>
      <c r="C1032">
        <v>2</v>
      </c>
      <c r="D1032">
        <v>1030</v>
      </c>
      <c r="G1032" s="59" t="s">
        <v>1353</v>
      </c>
    </row>
    <row r="1033" ht="18.75" spans="1:7">
      <c r="A1033" s="59" t="s">
        <v>1362</v>
      </c>
      <c r="B1033" t="s">
        <v>8</v>
      </c>
      <c r="C1033">
        <v>2</v>
      </c>
      <c r="D1033">
        <v>1031</v>
      </c>
      <c r="G1033" s="59" t="s">
        <v>1353</v>
      </c>
    </row>
    <row r="1034" ht="18.75" spans="1:7">
      <c r="A1034" s="59" t="s">
        <v>1363</v>
      </c>
      <c r="B1034" t="s">
        <v>8</v>
      </c>
      <c r="C1034">
        <v>2</v>
      </c>
      <c r="D1034">
        <v>1032</v>
      </c>
      <c r="G1034" s="59" t="s">
        <v>1364</v>
      </c>
    </row>
    <row r="1035" ht="18.75" spans="1:7">
      <c r="A1035" s="59" t="s">
        <v>1365</v>
      </c>
      <c r="B1035" t="s">
        <v>8</v>
      </c>
      <c r="C1035">
        <v>2</v>
      </c>
      <c r="D1035">
        <v>1033</v>
      </c>
      <c r="G1035" s="59" t="s">
        <v>1364</v>
      </c>
    </row>
    <row r="1036" ht="18.75" spans="1:7">
      <c r="A1036" s="59" t="s">
        <v>1366</v>
      </c>
      <c r="B1036" t="s">
        <v>8</v>
      </c>
      <c r="C1036">
        <v>2</v>
      </c>
      <c r="D1036">
        <v>1034</v>
      </c>
      <c r="G1036" s="59" t="s">
        <v>1364</v>
      </c>
    </row>
    <row r="1037" ht="18.75" spans="1:7">
      <c r="A1037" s="59" t="s">
        <v>1367</v>
      </c>
      <c r="B1037" t="s">
        <v>8</v>
      </c>
      <c r="C1037">
        <v>2</v>
      </c>
      <c r="D1037">
        <v>1035</v>
      </c>
      <c r="G1037" s="59" t="s">
        <v>1364</v>
      </c>
    </row>
    <row r="1038" ht="18.75" spans="1:7">
      <c r="A1038" s="59" t="s">
        <v>1368</v>
      </c>
      <c r="B1038" t="s">
        <v>8</v>
      </c>
      <c r="C1038">
        <v>2</v>
      </c>
      <c r="D1038">
        <v>1036</v>
      </c>
      <c r="G1038" s="59" t="s">
        <v>1364</v>
      </c>
    </row>
    <row r="1039" ht="18.75" spans="1:7">
      <c r="A1039" s="59" t="s">
        <v>1369</v>
      </c>
      <c r="B1039" t="s">
        <v>8</v>
      </c>
      <c r="C1039">
        <v>2</v>
      </c>
      <c r="D1039">
        <v>1037</v>
      </c>
      <c r="G1039" s="59" t="s">
        <v>1364</v>
      </c>
    </row>
    <row r="1040" ht="18.75" spans="1:7">
      <c r="A1040" s="59" t="s">
        <v>1370</v>
      </c>
      <c r="B1040" t="s">
        <v>8</v>
      </c>
      <c r="C1040">
        <v>2</v>
      </c>
      <c r="D1040">
        <v>1038</v>
      </c>
      <c r="G1040" s="59" t="s">
        <v>1364</v>
      </c>
    </row>
    <row r="1041" ht="18.75" spans="1:7">
      <c r="A1041" s="59" t="s">
        <v>1371</v>
      </c>
      <c r="B1041" t="s">
        <v>8</v>
      </c>
      <c r="C1041">
        <v>2</v>
      </c>
      <c r="D1041">
        <v>1039</v>
      </c>
      <c r="G1041" s="59" t="s">
        <v>1364</v>
      </c>
    </row>
    <row r="1042" ht="18.75" spans="1:7">
      <c r="A1042" s="59" t="s">
        <v>1372</v>
      </c>
      <c r="B1042" t="s">
        <v>8</v>
      </c>
      <c r="C1042">
        <v>2</v>
      </c>
      <c r="D1042">
        <v>1040</v>
      </c>
      <c r="G1042" s="59" t="s">
        <v>1364</v>
      </c>
    </row>
    <row r="1043" ht="18.75" spans="1:7">
      <c r="A1043" s="59" t="s">
        <v>1373</v>
      </c>
      <c r="B1043" t="s">
        <v>8</v>
      </c>
      <c r="C1043">
        <v>2</v>
      </c>
      <c r="D1043">
        <v>1041</v>
      </c>
      <c r="G1043" s="59" t="s">
        <v>1364</v>
      </c>
    </row>
    <row r="1044" ht="18.75" spans="1:7">
      <c r="A1044" s="59" t="s">
        <v>1374</v>
      </c>
      <c r="B1044" t="s">
        <v>8</v>
      </c>
      <c r="C1044">
        <v>2</v>
      </c>
      <c r="D1044">
        <v>1042</v>
      </c>
      <c r="G1044" s="59" t="s">
        <v>1364</v>
      </c>
    </row>
    <row r="1045" ht="18.75" spans="1:7">
      <c r="A1045" s="59" t="s">
        <v>1375</v>
      </c>
      <c r="B1045" t="s">
        <v>8</v>
      </c>
      <c r="C1045">
        <v>2</v>
      </c>
      <c r="D1045">
        <v>1043</v>
      </c>
      <c r="G1045" s="59" t="s">
        <v>1364</v>
      </c>
    </row>
    <row r="1046" ht="18.75" spans="1:7">
      <c r="A1046" s="59" t="s">
        <v>1376</v>
      </c>
      <c r="B1046" t="s">
        <v>8</v>
      </c>
      <c r="C1046">
        <v>2</v>
      </c>
      <c r="D1046">
        <v>1044</v>
      </c>
      <c r="G1046" s="59" t="s">
        <v>1364</v>
      </c>
    </row>
    <row r="1047" ht="18.75" spans="1:7">
      <c r="A1047" s="59" t="s">
        <v>1377</v>
      </c>
      <c r="B1047" t="s">
        <v>8</v>
      </c>
      <c r="C1047">
        <v>2</v>
      </c>
      <c r="D1047">
        <v>1045</v>
      </c>
      <c r="G1047" s="59" t="s">
        <v>1378</v>
      </c>
    </row>
    <row r="1048" ht="18.75" spans="1:7">
      <c r="A1048" s="59" t="s">
        <v>1379</v>
      </c>
      <c r="B1048" t="s">
        <v>8</v>
      </c>
      <c r="C1048">
        <v>2</v>
      </c>
      <c r="D1048">
        <v>1046</v>
      </c>
      <c r="G1048" s="59" t="s">
        <v>1378</v>
      </c>
    </row>
    <row r="1049" ht="18.75" spans="1:7">
      <c r="A1049" s="59" t="s">
        <v>1380</v>
      </c>
      <c r="B1049" t="s">
        <v>8</v>
      </c>
      <c r="C1049">
        <v>2</v>
      </c>
      <c r="D1049">
        <v>1047</v>
      </c>
      <c r="G1049" s="59" t="s">
        <v>1378</v>
      </c>
    </row>
    <row r="1050" ht="18.75" spans="1:7">
      <c r="A1050" s="59" t="s">
        <v>1381</v>
      </c>
      <c r="B1050" t="s">
        <v>8</v>
      </c>
      <c r="C1050">
        <v>2</v>
      </c>
      <c r="D1050">
        <v>1048</v>
      </c>
      <c r="G1050" s="59" t="s">
        <v>1378</v>
      </c>
    </row>
    <row r="1051" ht="18.75" spans="1:7">
      <c r="A1051" s="59" t="s">
        <v>1382</v>
      </c>
      <c r="B1051" t="s">
        <v>8</v>
      </c>
      <c r="C1051">
        <v>2</v>
      </c>
      <c r="D1051">
        <v>1049</v>
      </c>
      <c r="G1051" s="59" t="s">
        <v>1378</v>
      </c>
    </row>
    <row r="1052" ht="18.75" spans="1:7">
      <c r="A1052" s="59" t="s">
        <v>1383</v>
      </c>
      <c r="B1052" t="s">
        <v>8</v>
      </c>
      <c r="C1052">
        <v>2</v>
      </c>
      <c r="D1052">
        <v>1050</v>
      </c>
      <c r="G1052" s="59" t="s">
        <v>1378</v>
      </c>
    </row>
    <row r="1053" ht="18.75" spans="1:7">
      <c r="A1053" s="59" t="s">
        <v>1384</v>
      </c>
      <c r="B1053" t="s">
        <v>8</v>
      </c>
      <c r="C1053">
        <v>2</v>
      </c>
      <c r="D1053">
        <v>1051</v>
      </c>
      <c r="G1053" s="59" t="s">
        <v>1378</v>
      </c>
    </row>
    <row r="1054" ht="18.75" spans="1:7">
      <c r="A1054" s="59" t="s">
        <v>1385</v>
      </c>
      <c r="B1054" t="s">
        <v>8</v>
      </c>
      <c r="C1054">
        <v>2</v>
      </c>
      <c r="D1054">
        <v>1052</v>
      </c>
      <c r="G1054" s="59" t="s">
        <v>1386</v>
      </c>
    </row>
    <row r="1055" ht="18.75" spans="1:7">
      <c r="A1055" s="59" t="s">
        <v>1387</v>
      </c>
      <c r="B1055" t="s">
        <v>8</v>
      </c>
      <c r="C1055">
        <v>2</v>
      </c>
      <c r="D1055">
        <v>1053</v>
      </c>
      <c r="G1055" s="59" t="s">
        <v>1378</v>
      </c>
    </row>
    <row r="1056" ht="18.75" spans="1:7">
      <c r="A1056" s="59" t="s">
        <v>1388</v>
      </c>
      <c r="B1056" t="s">
        <v>8</v>
      </c>
      <c r="C1056">
        <v>2</v>
      </c>
      <c r="D1056">
        <v>1054</v>
      </c>
      <c r="G1056" s="59" t="s">
        <v>1378</v>
      </c>
    </row>
    <row r="1057" ht="18.75" spans="1:7">
      <c r="A1057" s="59" t="s">
        <v>1389</v>
      </c>
      <c r="B1057" t="s">
        <v>8</v>
      </c>
      <c r="C1057">
        <v>2</v>
      </c>
      <c r="D1057">
        <v>1055</v>
      </c>
      <c r="G1057" s="59" t="s">
        <v>1378</v>
      </c>
    </row>
    <row r="1058" ht="18.75" spans="1:7">
      <c r="A1058" s="59" t="s">
        <v>1390</v>
      </c>
      <c r="B1058" t="s">
        <v>8</v>
      </c>
      <c r="C1058">
        <v>2</v>
      </c>
      <c r="D1058">
        <v>1056</v>
      </c>
      <c r="G1058" s="59" t="s">
        <v>1378</v>
      </c>
    </row>
    <row r="1059" ht="18.75" spans="1:7">
      <c r="A1059" s="59" t="s">
        <v>1391</v>
      </c>
      <c r="B1059" t="s">
        <v>8</v>
      </c>
      <c r="C1059">
        <v>2</v>
      </c>
      <c r="D1059">
        <v>1057</v>
      </c>
      <c r="G1059" s="59" t="s">
        <v>1392</v>
      </c>
    </row>
    <row r="1060" ht="18.75" spans="1:7">
      <c r="A1060" s="59" t="s">
        <v>1393</v>
      </c>
      <c r="B1060" t="s">
        <v>8</v>
      </c>
      <c r="C1060">
        <v>2</v>
      </c>
      <c r="D1060">
        <v>1058</v>
      </c>
      <c r="G1060" s="59" t="s">
        <v>1392</v>
      </c>
    </row>
    <row r="1061" ht="18.75" spans="1:7">
      <c r="A1061" s="59" t="s">
        <v>1394</v>
      </c>
      <c r="B1061" t="s">
        <v>8</v>
      </c>
      <c r="C1061">
        <v>2</v>
      </c>
      <c r="D1061">
        <v>1059</v>
      </c>
      <c r="G1061" s="59" t="s">
        <v>1392</v>
      </c>
    </row>
    <row r="1062" ht="18.75" spans="1:7">
      <c r="A1062" s="59" t="s">
        <v>1395</v>
      </c>
      <c r="B1062" t="s">
        <v>8</v>
      </c>
      <c r="C1062">
        <v>2</v>
      </c>
      <c r="D1062">
        <v>1060</v>
      </c>
      <c r="G1062" s="59" t="s">
        <v>1392</v>
      </c>
    </row>
    <row r="1063" ht="18.75" spans="1:7">
      <c r="A1063" s="59" t="s">
        <v>1396</v>
      </c>
      <c r="B1063" t="s">
        <v>8</v>
      </c>
      <c r="C1063">
        <v>2</v>
      </c>
      <c r="D1063">
        <v>1061</v>
      </c>
      <c r="G1063" s="59" t="s">
        <v>1392</v>
      </c>
    </row>
    <row r="1064" ht="18.75" spans="1:7">
      <c r="A1064" s="59" t="s">
        <v>1397</v>
      </c>
      <c r="B1064" t="s">
        <v>8</v>
      </c>
      <c r="C1064">
        <v>2</v>
      </c>
      <c r="D1064">
        <v>1062</v>
      </c>
      <c r="G1064" s="59" t="s">
        <v>1392</v>
      </c>
    </row>
    <row r="1065" ht="18.75" spans="1:7">
      <c r="A1065" s="59" t="s">
        <v>1398</v>
      </c>
      <c r="B1065" t="s">
        <v>8</v>
      </c>
      <c r="C1065">
        <v>2</v>
      </c>
      <c r="D1065">
        <v>1063</v>
      </c>
      <c r="G1065" s="59" t="s">
        <v>1392</v>
      </c>
    </row>
    <row r="1066" ht="18.75" spans="1:7">
      <c r="A1066" s="59" t="s">
        <v>1399</v>
      </c>
      <c r="B1066" t="s">
        <v>8</v>
      </c>
      <c r="C1066">
        <v>2</v>
      </c>
      <c r="D1066">
        <v>1064</v>
      </c>
      <c r="G1066" s="59" t="s">
        <v>1392</v>
      </c>
    </row>
    <row r="1067" ht="18.75" spans="1:7">
      <c r="A1067" s="59" t="s">
        <v>1400</v>
      </c>
      <c r="B1067" t="s">
        <v>8</v>
      </c>
      <c r="C1067">
        <v>2</v>
      </c>
      <c r="D1067">
        <v>1065</v>
      </c>
      <c r="G1067" s="59" t="s">
        <v>1392</v>
      </c>
    </row>
    <row r="1068" ht="18.75" spans="1:7">
      <c r="A1068" s="59" t="s">
        <v>1401</v>
      </c>
      <c r="B1068" t="s">
        <v>8</v>
      </c>
      <c r="C1068">
        <v>2</v>
      </c>
      <c r="D1068">
        <v>1066</v>
      </c>
      <c r="G1068" s="59" t="s">
        <v>1402</v>
      </c>
    </row>
    <row r="1069" ht="18.75" spans="1:7">
      <c r="A1069" s="59" t="s">
        <v>1403</v>
      </c>
      <c r="B1069" t="s">
        <v>8</v>
      </c>
      <c r="C1069">
        <v>2</v>
      </c>
      <c r="D1069">
        <v>1067</v>
      </c>
      <c r="G1069" s="59" t="s">
        <v>1402</v>
      </c>
    </row>
    <row r="1070" ht="18.75" spans="1:7">
      <c r="A1070" s="59" t="s">
        <v>1404</v>
      </c>
      <c r="B1070" t="s">
        <v>8</v>
      </c>
      <c r="C1070">
        <v>2</v>
      </c>
      <c r="D1070">
        <v>1068</v>
      </c>
      <c r="G1070" s="59" t="s">
        <v>1402</v>
      </c>
    </row>
    <row r="1071" ht="18.75" spans="1:7">
      <c r="A1071" s="59" t="s">
        <v>1405</v>
      </c>
      <c r="B1071" t="s">
        <v>8</v>
      </c>
      <c r="C1071">
        <v>2</v>
      </c>
      <c r="D1071">
        <v>1069</v>
      </c>
      <c r="G1071" s="59" t="s">
        <v>1402</v>
      </c>
    </row>
    <row r="1072" ht="18.75" spans="1:7">
      <c r="A1072" s="59" t="s">
        <v>1406</v>
      </c>
      <c r="B1072" t="s">
        <v>8</v>
      </c>
      <c r="C1072">
        <v>2</v>
      </c>
      <c r="D1072">
        <v>1070</v>
      </c>
      <c r="G1072" s="59" t="s">
        <v>1402</v>
      </c>
    </row>
    <row r="1073" ht="18.75" spans="1:7">
      <c r="A1073" s="59" t="s">
        <v>1407</v>
      </c>
      <c r="B1073" t="s">
        <v>8</v>
      </c>
      <c r="C1073">
        <v>2</v>
      </c>
      <c r="D1073">
        <v>1071</v>
      </c>
      <c r="G1073" s="59" t="s">
        <v>1402</v>
      </c>
    </row>
    <row r="1074" ht="18.75" spans="1:7">
      <c r="A1074" s="59" t="s">
        <v>1408</v>
      </c>
      <c r="B1074" t="s">
        <v>8</v>
      </c>
      <c r="C1074">
        <v>2</v>
      </c>
      <c r="D1074">
        <v>1072</v>
      </c>
      <c r="G1074" s="59" t="s">
        <v>1402</v>
      </c>
    </row>
    <row r="1075" ht="18.75" spans="1:7">
      <c r="A1075" s="59" t="s">
        <v>1409</v>
      </c>
      <c r="B1075" t="s">
        <v>8</v>
      </c>
      <c r="C1075">
        <v>2</v>
      </c>
      <c r="D1075">
        <v>1073</v>
      </c>
      <c r="G1075" s="59" t="s">
        <v>1402</v>
      </c>
    </row>
    <row r="1076" ht="18.75" spans="1:7">
      <c r="A1076" s="59" t="s">
        <v>1410</v>
      </c>
      <c r="B1076" t="s">
        <v>8</v>
      </c>
      <c r="C1076">
        <v>2</v>
      </c>
      <c r="D1076">
        <v>1074</v>
      </c>
      <c r="G1076" s="59" t="s">
        <v>1411</v>
      </c>
    </row>
    <row r="1077" ht="18.75" spans="1:7">
      <c r="A1077" s="59" t="s">
        <v>1412</v>
      </c>
      <c r="B1077" t="s">
        <v>8</v>
      </c>
      <c r="C1077">
        <v>2</v>
      </c>
      <c r="D1077">
        <v>1075</v>
      </c>
      <c r="G1077" s="59" t="s">
        <v>1411</v>
      </c>
    </row>
    <row r="1078" ht="18.75" spans="1:7">
      <c r="A1078" s="59" t="s">
        <v>1413</v>
      </c>
      <c r="B1078" t="s">
        <v>8</v>
      </c>
      <c r="C1078">
        <v>2</v>
      </c>
      <c r="D1078">
        <v>1076</v>
      </c>
      <c r="G1078" s="59" t="s">
        <v>1411</v>
      </c>
    </row>
    <row r="1079" ht="18.75" spans="1:7">
      <c r="A1079" s="59" t="s">
        <v>1414</v>
      </c>
      <c r="B1079" t="s">
        <v>8</v>
      </c>
      <c r="C1079">
        <v>2</v>
      </c>
      <c r="D1079">
        <v>1077</v>
      </c>
      <c r="G1079" s="59" t="s">
        <v>1411</v>
      </c>
    </row>
    <row r="1080" ht="18.75" spans="1:7">
      <c r="A1080" s="59" t="s">
        <v>1415</v>
      </c>
      <c r="B1080" t="s">
        <v>8</v>
      </c>
      <c r="C1080">
        <v>2</v>
      </c>
      <c r="D1080">
        <v>1078</v>
      </c>
      <c r="G1080" s="59" t="s">
        <v>1411</v>
      </c>
    </row>
    <row r="1081" ht="18.75" spans="1:7">
      <c r="A1081" s="59" t="s">
        <v>1416</v>
      </c>
      <c r="B1081" t="s">
        <v>8</v>
      </c>
      <c r="C1081">
        <v>2</v>
      </c>
      <c r="D1081">
        <v>1079</v>
      </c>
      <c r="G1081" s="59" t="s">
        <v>1411</v>
      </c>
    </row>
    <row r="1082" ht="18.75" spans="1:7">
      <c r="A1082" s="59" t="s">
        <v>1417</v>
      </c>
      <c r="B1082" t="s">
        <v>8</v>
      </c>
      <c r="C1082">
        <v>2</v>
      </c>
      <c r="D1082">
        <v>1080</v>
      </c>
      <c r="G1082" s="59" t="s">
        <v>1411</v>
      </c>
    </row>
    <row r="1083" ht="18.75" spans="1:7">
      <c r="A1083" s="59" t="s">
        <v>1418</v>
      </c>
      <c r="B1083" t="s">
        <v>8</v>
      </c>
      <c r="C1083">
        <v>2</v>
      </c>
      <c r="D1083">
        <v>1081</v>
      </c>
      <c r="G1083" s="59" t="s">
        <v>1411</v>
      </c>
    </row>
    <row r="1084" ht="18.75" spans="1:7">
      <c r="A1084" s="59" t="s">
        <v>1419</v>
      </c>
      <c r="B1084" t="s">
        <v>8</v>
      </c>
      <c r="C1084">
        <v>2</v>
      </c>
      <c r="D1084">
        <v>1082</v>
      </c>
      <c r="G1084" s="59" t="s">
        <v>1411</v>
      </c>
    </row>
    <row r="1085" ht="18.75" spans="1:7">
      <c r="A1085" s="59" t="s">
        <v>1420</v>
      </c>
      <c r="B1085" t="s">
        <v>8</v>
      </c>
      <c r="C1085">
        <v>2</v>
      </c>
      <c r="D1085">
        <v>1083</v>
      </c>
      <c r="G1085" s="59" t="s">
        <v>1411</v>
      </c>
    </row>
    <row r="1086" ht="18.75" spans="1:7">
      <c r="A1086" s="59" t="s">
        <v>1421</v>
      </c>
      <c r="B1086" t="s">
        <v>8</v>
      </c>
      <c r="C1086">
        <v>2</v>
      </c>
      <c r="D1086">
        <v>1084</v>
      </c>
      <c r="G1086" s="59" t="s">
        <v>1411</v>
      </c>
    </row>
    <row r="1087" ht="18.75" spans="1:7">
      <c r="A1087" s="59" t="s">
        <v>1422</v>
      </c>
      <c r="B1087" t="s">
        <v>8</v>
      </c>
      <c r="C1087">
        <v>2</v>
      </c>
      <c r="D1087">
        <v>1085</v>
      </c>
      <c r="G1087" s="59" t="s">
        <v>1411</v>
      </c>
    </row>
    <row r="1088" ht="18.75" spans="1:7">
      <c r="A1088" s="59" t="s">
        <v>1423</v>
      </c>
      <c r="B1088" t="s">
        <v>8</v>
      </c>
      <c r="C1088">
        <v>2</v>
      </c>
      <c r="D1088">
        <v>1086</v>
      </c>
      <c r="G1088" s="59" t="s">
        <v>1411</v>
      </c>
    </row>
    <row r="1089" ht="18.75" spans="1:7">
      <c r="A1089" s="59" t="s">
        <v>1424</v>
      </c>
      <c r="B1089" t="s">
        <v>8</v>
      </c>
      <c r="C1089">
        <v>2</v>
      </c>
      <c r="D1089">
        <v>1087</v>
      </c>
      <c r="G1089" s="59" t="s">
        <v>1411</v>
      </c>
    </row>
    <row r="1090" ht="18.75" spans="1:7">
      <c r="A1090" s="59" t="s">
        <v>1425</v>
      </c>
      <c r="B1090" t="s">
        <v>8</v>
      </c>
      <c r="C1090">
        <v>2</v>
      </c>
      <c r="D1090">
        <v>1088</v>
      </c>
      <c r="G1090" s="59" t="s">
        <v>1411</v>
      </c>
    </row>
    <row r="1091" ht="18.75" spans="1:7">
      <c r="A1091" s="59" t="s">
        <v>1426</v>
      </c>
      <c r="B1091" t="s">
        <v>8</v>
      </c>
      <c r="C1091">
        <v>2</v>
      </c>
      <c r="D1091">
        <v>1089</v>
      </c>
      <c r="G1091" s="59" t="s">
        <v>1411</v>
      </c>
    </row>
    <row r="1092" ht="18.75" spans="1:7">
      <c r="A1092" s="59" t="s">
        <v>1427</v>
      </c>
      <c r="B1092" t="s">
        <v>8</v>
      </c>
      <c r="C1092">
        <v>2</v>
      </c>
      <c r="D1092">
        <v>1090</v>
      </c>
      <c r="G1092" s="59" t="s">
        <v>1411</v>
      </c>
    </row>
    <row r="1093" ht="18.75" spans="1:7">
      <c r="A1093" s="59" t="s">
        <v>1428</v>
      </c>
      <c r="B1093" t="s">
        <v>8</v>
      </c>
      <c r="C1093">
        <v>2</v>
      </c>
      <c r="D1093">
        <v>1091</v>
      </c>
      <c r="G1093" s="59" t="s">
        <v>1411</v>
      </c>
    </row>
    <row r="1094" ht="18.75" spans="1:7">
      <c r="A1094" s="59" t="s">
        <v>1429</v>
      </c>
      <c r="B1094" t="s">
        <v>8</v>
      </c>
      <c r="C1094">
        <v>2</v>
      </c>
      <c r="D1094">
        <v>1092</v>
      </c>
      <c r="G1094" s="59" t="s">
        <v>1411</v>
      </c>
    </row>
    <row r="1095" ht="18.75" spans="1:7">
      <c r="A1095" s="59" t="s">
        <v>1430</v>
      </c>
      <c r="B1095" t="s">
        <v>8</v>
      </c>
      <c r="C1095">
        <v>2</v>
      </c>
      <c r="D1095">
        <v>1093</v>
      </c>
      <c r="G1095" s="59" t="s">
        <v>1431</v>
      </c>
    </row>
    <row r="1096" ht="18.75" spans="1:7">
      <c r="A1096" s="59" t="s">
        <v>1432</v>
      </c>
      <c r="B1096" t="s">
        <v>8</v>
      </c>
      <c r="C1096">
        <v>2</v>
      </c>
      <c r="D1096">
        <v>1094</v>
      </c>
      <c r="G1096" s="59" t="s">
        <v>1433</v>
      </c>
    </row>
    <row r="1097" ht="18.75" spans="1:7">
      <c r="A1097" s="59" t="s">
        <v>1434</v>
      </c>
      <c r="B1097" t="s">
        <v>8</v>
      </c>
      <c r="C1097">
        <v>2</v>
      </c>
      <c r="D1097">
        <v>1095</v>
      </c>
      <c r="G1097" s="59" t="s">
        <v>1433</v>
      </c>
    </row>
    <row r="1098" ht="18.75" spans="1:7">
      <c r="A1098" s="59" t="s">
        <v>1435</v>
      </c>
      <c r="B1098" t="s">
        <v>8</v>
      </c>
      <c r="C1098">
        <v>2</v>
      </c>
      <c r="D1098">
        <v>1096</v>
      </c>
      <c r="G1098" s="59" t="s">
        <v>1433</v>
      </c>
    </row>
    <row r="1099" ht="18.75" spans="1:7">
      <c r="A1099" s="59" t="s">
        <v>1436</v>
      </c>
      <c r="B1099" t="s">
        <v>8</v>
      </c>
      <c r="C1099">
        <v>2</v>
      </c>
      <c r="D1099">
        <v>1097</v>
      </c>
      <c r="G1099" s="59" t="s">
        <v>1433</v>
      </c>
    </row>
    <row r="1100" ht="18.75" spans="1:7">
      <c r="A1100" s="59" t="s">
        <v>1437</v>
      </c>
      <c r="B1100" t="s">
        <v>8</v>
      </c>
      <c r="C1100">
        <v>2</v>
      </c>
      <c r="D1100">
        <v>1098</v>
      </c>
      <c r="G1100" s="59" t="s">
        <v>1433</v>
      </c>
    </row>
    <row r="1101" ht="18.75" spans="1:7">
      <c r="A1101" s="59" t="s">
        <v>1438</v>
      </c>
      <c r="B1101" t="s">
        <v>8</v>
      </c>
      <c r="C1101">
        <v>2</v>
      </c>
      <c r="D1101">
        <v>1099</v>
      </c>
      <c r="G1101" s="59" t="s">
        <v>1433</v>
      </c>
    </row>
    <row r="1102" ht="18.75" spans="1:7">
      <c r="A1102" s="59" t="s">
        <v>1439</v>
      </c>
      <c r="B1102" t="s">
        <v>8</v>
      </c>
      <c r="C1102">
        <v>2</v>
      </c>
      <c r="D1102">
        <v>1100</v>
      </c>
      <c r="G1102" s="59" t="s">
        <v>1433</v>
      </c>
    </row>
    <row r="1103" ht="18.75" spans="1:7">
      <c r="A1103" s="59" t="s">
        <v>1440</v>
      </c>
      <c r="B1103" t="s">
        <v>8</v>
      </c>
      <c r="C1103">
        <v>2</v>
      </c>
      <c r="D1103">
        <v>1101</v>
      </c>
      <c r="G1103" s="59" t="s">
        <v>1433</v>
      </c>
    </row>
    <row r="1104" ht="18.75" spans="1:7">
      <c r="A1104" s="59" t="s">
        <v>1441</v>
      </c>
      <c r="B1104" t="s">
        <v>8</v>
      </c>
      <c r="C1104">
        <v>2</v>
      </c>
      <c r="D1104">
        <v>1102</v>
      </c>
      <c r="G1104" s="59" t="s">
        <v>1433</v>
      </c>
    </row>
    <row r="1105" ht="18.75" spans="1:7">
      <c r="A1105" s="59" t="s">
        <v>1442</v>
      </c>
      <c r="B1105" t="s">
        <v>8</v>
      </c>
      <c r="C1105">
        <v>2</v>
      </c>
      <c r="D1105">
        <v>1103</v>
      </c>
      <c r="G1105" s="59" t="s">
        <v>1433</v>
      </c>
    </row>
    <row r="1106" ht="18.75" spans="1:7">
      <c r="A1106" s="59" t="s">
        <v>1443</v>
      </c>
      <c r="B1106" t="s">
        <v>8</v>
      </c>
      <c r="C1106">
        <v>2</v>
      </c>
      <c r="D1106">
        <v>1104</v>
      </c>
      <c r="G1106" s="59" t="s">
        <v>1433</v>
      </c>
    </row>
    <row r="1107" ht="18.75" spans="1:7">
      <c r="A1107" s="59" t="s">
        <v>1444</v>
      </c>
      <c r="B1107" t="s">
        <v>8</v>
      </c>
      <c r="C1107">
        <v>2</v>
      </c>
      <c r="D1107">
        <v>1105</v>
      </c>
      <c r="G1107" s="59" t="s">
        <v>1433</v>
      </c>
    </row>
    <row r="1108" ht="18.75" spans="1:7">
      <c r="A1108" s="59" t="s">
        <v>1445</v>
      </c>
      <c r="B1108" t="s">
        <v>8</v>
      </c>
      <c r="C1108">
        <v>2</v>
      </c>
      <c r="D1108">
        <v>1106</v>
      </c>
      <c r="G1108" s="59" t="s">
        <v>1433</v>
      </c>
    </row>
    <row r="1109" ht="18.75" spans="1:7">
      <c r="A1109" s="59" t="s">
        <v>1446</v>
      </c>
      <c r="B1109" t="s">
        <v>8</v>
      </c>
      <c r="C1109">
        <v>2</v>
      </c>
      <c r="D1109">
        <v>1107</v>
      </c>
      <c r="G1109" s="59" t="s">
        <v>1433</v>
      </c>
    </row>
    <row r="1110" ht="18.75" spans="1:7">
      <c r="A1110" s="59" t="s">
        <v>1447</v>
      </c>
      <c r="B1110" t="s">
        <v>8</v>
      </c>
      <c r="C1110">
        <v>2</v>
      </c>
      <c r="D1110">
        <v>1108</v>
      </c>
      <c r="G1110" s="59" t="s">
        <v>1433</v>
      </c>
    </row>
    <row r="1111" ht="18.75" spans="1:7">
      <c r="A1111" s="59" t="s">
        <v>1448</v>
      </c>
      <c r="B1111" t="s">
        <v>8</v>
      </c>
      <c r="C1111">
        <v>2</v>
      </c>
      <c r="D1111">
        <v>1109</v>
      </c>
      <c r="G1111" s="59" t="s">
        <v>1449</v>
      </c>
    </row>
    <row r="1112" ht="18.75" spans="1:7">
      <c r="A1112" s="59" t="s">
        <v>1450</v>
      </c>
      <c r="B1112" t="s">
        <v>8</v>
      </c>
      <c r="C1112">
        <v>2</v>
      </c>
      <c r="D1112">
        <v>1110</v>
      </c>
      <c r="G1112" s="59" t="s">
        <v>1449</v>
      </c>
    </row>
    <row r="1113" ht="18.75" spans="1:7">
      <c r="A1113" s="59" t="s">
        <v>1451</v>
      </c>
      <c r="B1113" t="s">
        <v>8</v>
      </c>
      <c r="C1113">
        <v>2</v>
      </c>
      <c r="D1113">
        <v>1111</v>
      </c>
      <c r="G1113" s="59" t="s">
        <v>1449</v>
      </c>
    </row>
    <row r="1114" ht="18.75" spans="1:7">
      <c r="A1114" s="59" t="s">
        <v>1452</v>
      </c>
      <c r="B1114" t="s">
        <v>8</v>
      </c>
      <c r="C1114">
        <v>2</v>
      </c>
      <c r="D1114">
        <v>1112</v>
      </c>
      <c r="G1114" s="59" t="s">
        <v>1449</v>
      </c>
    </row>
    <row r="1115" ht="18.75" spans="1:7">
      <c r="A1115" s="59" t="s">
        <v>1453</v>
      </c>
      <c r="B1115" t="s">
        <v>8</v>
      </c>
      <c r="C1115">
        <v>2</v>
      </c>
      <c r="D1115">
        <v>1113</v>
      </c>
      <c r="G1115" s="59" t="s">
        <v>1449</v>
      </c>
    </row>
    <row r="1116" ht="18.75" spans="1:7">
      <c r="A1116" s="59" t="s">
        <v>1454</v>
      </c>
      <c r="B1116" t="s">
        <v>8</v>
      </c>
      <c r="C1116">
        <v>2</v>
      </c>
      <c r="D1116">
        <v>1114</v>
      </c>
      <c r="G1116" s="59" t="s">
        <v>1449</v>
      </c>
    </row>
    <row r="1117" ht="18.75" spans="1:7">
      <c r="A1117" s="59" t="s">
        <v>1455</v>
      </c>
      <c r="B1117" t="s">
        <v>8</v>
      </c>
      <c r="C1117">
        <v>2</v>
      </c>
      <c r="D1117">
        <v>1115</v>
      </c>
      <c r="G1117" s="59" t="s">
        <v>1449</v>
      </c>
    </row>
    <row r="1118" ht="18.75" spans="1:7">
      <c r="A1118" s="59" t="s">
        <v>1456</v>
      </c>
      <c r="B1118" t="s">
        <v>8</v>
      </c>
      <c r="C1118">
        <v>2</v>
      </c>
      <c r="D1118">
        <v>1116</v>
      </c>
      <c r="G1118" s="59" t="s">
        <v>1449</v>
      </c>
    </row>
    <row r="1119" ht="18.75" spans="1:7">
      <c r="A1119" s="59" t="s">
        <v>1457</v>
      </c>
      <c r="B1119" t="s">
        <v>8</v>
      </c>
      <c r="C1119">
        <v>2</v>
      </c>
      <c r="D1119">
        <v>1117</v>
      </c>
      <c r="G1119" s="59" t="s">
        <v>1449</v>
      </c>
    </row>
    <row r="1120" ht="18.75" spans="1:7">
      <c r="A1120" s="59" t="s">
        <v>1458</v>
      </c>
      <c r="B1120" t="s">
        <v>8</v>
      </c>
      <c r="C1120">
        <v>2</v>
      </c>
      <c r="D1120">
        <v>1118</v>
      </c>
      <c r="G1120" s="59" t="s">
        <v>1449</v>
      </c>
    </row>
    <row r="1121" ht="18.75" spans="1:7">
      <c r="A1121" s="59" t="s">
        <v>1459</v>
      </c>
      <c r="B1121" t="s">
        <v>8</v>
      </c>
      <c r="C1121">
        <v>2</v>
      </c>
      <c r="D1121">
        <v>1119</v>
      </c>
      <c r="G1121" s="59" t="s">
        <v>1449</v>
      </c>
    </row>
    <row r="1122" ht="18.75" spans="1:7">
      <c r="A1122" s="59" t="s">
        <v>1460</v>
      </c>
      <c r="B1122" t="s">
        <v>8</v>
      </c>
      <c r="C1122">
        <v>2</v>
      </c>
      <c r="D1122">
        <v>1120</v>
      </c>
      <c r="G1122" s="59" t="s">
        <v>1449</v>
      </c>
    </row>
    <row r="1123" ht="18.75" spans="1:7">
      <c r="A1123" s="59" t="s">
        <v>1461</v>
      </c>
      <c r="B1123" t="s">
        <v>8</v>
      </c>
      <c r="C1123">
        <v>2</v>
      </c>
      <c r="D1123">
        <v>1121</v>
      </c>
      <c r="G1123" s="59" t="s">
        <v>1449</v>
      </c>
    </row>
    <row r="1124" ht="18.75" spans="1:7">
      <c r="A1124" s="59" t="s">
        <v>1462</v>
      </c>
      <c r="B1124" t="s">
        <v>8</v>
      </c>
      <c r="C1124">
        <v>2</v>
      </c>
      <c r="D1124">
        <v>1122</v>
      </c>
      <c r="G1124" s="59" t="s">
        <v>1449</v>
      </c>
    </row>
    <row r="1125" ht="18.75" spans="1:7">
      <c r="A1125" s="59" t="s">
        <v>1463</v>
      </c>
      <c r="B1125" t="s">
        <v>8</v>
      </c>
      <c r="C1125">
        <v>2</v>
      </c>
      <c r="D1125">
        <v>1123</v>
      </c>
      <c r="G1125" s="59" t="s">
        <v>1449</v>
      </c>
    </row>
    <row r="1126" spans="1:7">
      <c r="A1126" s="29" t="s">
        <v>1464</v>
      </c>
      <c r="B1126" t="s">
        <v>8</v>
      </c>
      <c r="C1126">
        <v>2</v>
      </c>
      <c r="D1126">
        <v>1124</v>
      </c>
      <c r="F1126" t="b">
        <v>1</v>
      </c>
      <c r="G1126" s="65"/>
    </row>
    <row r="1127" ht="18.75" spans="1:7">
      <c r="A1127" s="29" t="s">
        <v>1465</v>
      </c>
      <c r="B1127" t="s">
        <v>8</v>
      </c>
      <c r="C1127">
        <v>2</v>
      </c>
      <c r="D1127">
        <v>1125</v>
      </c>
      <c r="F1127" t="b">
        <v>1</v>
      </c>
      <c r="G1127" s="59"/>
    </row>
    <row r="1128" ht="18.75" spans="1:7">
      <c r="A1128" s="29" t="s">
        <v>1466</v>
      </c>
      <c r="B1128" t="s">
        <v>8</v>
      </c>
      <c r="C1128">
        <v>2</v>
      </c>
      <c r="D1128">
        <v>1126</v>
      </c>
      <c r="F1128" t="b">
        <v>1</v>
      </c>
      <c r="G1128" s="7"/>
    </row>
    <row r="1129" ht="18.75" spans="1:7">
      <c r="A1129" s="29" t="s">
        <v>1467</v>
      </c>
      <c r="B1129" t="s">
        <v>8</v>
      </c>
      <c r="C1129">
        <v>2</v>
      </c>
      <c r="D1129">
        <v>1127</v>
      </c>
      <c r="F1129" t="b">
        <v>1</v>
      </c>
      <c r="G1129" s="7"/>
    </row>
    <row r="1130" ht="18.75" spans="1:7">
      <c r="A1130" s="29" t="s">
        <v>1468</v>
      </c>
      <c r="B1130" t="s">
        <v>8</v>
      </c>
      <c r="C1130">
        <v>2</v>
      </c>
      <c r="D1130">
        <v>1128</v>
      </c>
      <c r="F1130" t="b">
        <v>1</v>
      </c>
      <c r="G1130" s="59"/>
    </row>
    <row r="1131" ht="18.75" spans="1:7">
      <c r="A1131" s="29" t="s">
        <v>1469</v>
      </c>
      <c r="B1131" t="s">
        <v>8</v>
      </c>
      <c r="C1131">
        <v>2</v>
      </c>
      <c r="D1131">
        <v>1129</v>
      </c>
      <c r="F1131" t="b">
        <v>1</v>
      </c>
      <c r="G1131" s="7"/>
    </row>
    <row r="1132" ht="18.75" spans="1:7">
      <c r="A1132" s="29" t="s">
        <v>1470</v>
      </c>
      <c r="B1132" t="s">
        <v>8</v>
      </c>
      <c r="C1132">
        <v>2</v>
      </c>
      <c r="D1132">
        <v>1130</v>
      </c>
      <c r="F1132" t="b">
        <v>1</v>
      </c>
      <c r="G1132" s="59"/>
    </row>
    <row r="1133" ht="18.75" spans="1:7">
      <c r="A1133" s="29" t="s">
        <v>1471</v>
      </c>
      <c r="B1133" t="s">
        <v>8</v>
      </c>
      <c r="C1133">
        <v>2</v>
      </c>
      <c r="D1133">
        <v>1131</v>
      </c>
      <c r="F1133" t="b">
        <v>1</v>
      </c>
      <c r="G1133" s="59"/>
    </row>
    <row r="1134" ht="18.75" spans="1:7">
      <c r="A1134" s="29" t="s">
        <v>1472</v>
      </c>
      <c r="B1134" t="s">
        <v>8</v>
      </c>
      <c r="C1134">
        <v>2</v>
      </c>
      <c r="D1134">
        <v>1132</v>
      </c>
      <c r="F1134" t="b">
        <v>1</v>
      </c>
      <c r="G1134" s="7"/>
    </row>
    <row r="1135" ht="18.75" spans="1:7">
      <c r="A1135" s="29" t="s">
        <v>1473</v>
      </c>
      <c r="B1135" t="s">
        <v>8</v>
      </c>
      <c r="C1135">
        <v>2</v>
      </c>
      <c r="D1135">
        <v>1133</v>
      </c>
      <c r="F1135" t="b">
        <v>1</v>
      </c>
      <c r="G1135" s="7"/>
    </row>
    <row r="1136" spans="1:7">
      <c r="A1136" s="29" t="s">
        <v>1474</v>
      </c>
      <c r="B1136" t="s">
        <v>8</v>
      </c>
      <c r="C1136">
        <v>2</v>
      </c>
      <c r="D1136">
        <v>1134</v>
      </c>
      <c r="F1136" t="b">
        <v>1</v>
      </c>
      <c r="G1136" s="65"/>
    </row>
    <row r="1137" ht="18.75" spans="1:7">
      <c r="A1137" s="29" t="s">
        <v>1475</v>
      </c>
      <c r="B1137" t="s">
        <v>8</v>
      </c>
      <c r="C1137">
        <v>2</v>
      </c>
      <c r="D1137">
        <v>1135</v>
      </c>
      <c r="F1137" t="b">
        <v>1</v>
      </c>
      <c r="G1137" s="7"/>
    </row>
    <row r="1138" ht="18.75" spans="1:7">
      <c r="A1138" s="29" t="s">
        <v>1476</v>
      </c>
      <c r="B1138" t="s">
        <v>8</v>
      </c>
      <c r="C1138">
        <v>2</v>
      </c>
      <c r="D1138">
        <v>1136</v>
      </c>
      <c r="F1138" t="b">
        <v>1</v>
      </c>
      <c r="G1138" s="7"/>
    </row>
    <row r="1139" spans="1:7">
      <c r="A1139" s="29" t="s">
        <v>1477</v>
      </c>
      <c r="B1139" t="s">
        <v>8</v>
      </c>
      <c r="C1139">
        <v>2</v>
      </c>
      <c r="D1139">
        <v>1137</v>
      </c>
      <c r="F1139" t="b">
        <v>1</v>
      </c>
      <c r="G1139" s="65"/>
    </row>
    <row r="1140" ht="18.75" spans="1:7">
      <c r="A1140" s="29" t="s">
        <v>1478</v>
      </c>
      <c r="B1140" t="s">
        <v>8</v>
      </c>
      <c r="C1140">
        <v>2</v>
      </c>
      <c r="D1140">
        <v>1138</v>
      </c>
      <c r="F1140" t="b">
        <v>1</v>
      </c>
      <c r="G1140" s="7"/>
    </row>
    <row r="1141" ht="18.75" spans="1:7">
      <c r="A1141" s="29" t="s">
        <v>1479</v>
      </c>
      <c r="B1141" t="s">
        <v>8</v>
      </c>
      <c r="C1141">
        <v>2</v>
      </c>
      <c r="D1141">
        <v>1139</v>
      </c>
      <c r="F1141" t="b">
        <v>1</v>
      </c>
      <c r="G1141" s="7"/>
    </row>
    <row r="1142" ht="18.75" spans="1:7">
      <c r="A1142" s="29" t="s">
        <v>1480</v>
      </c>
      <c r="B1142" t="s">
        <v>8</v>
      </c>
      <c r="C1142">
        <v>2</v>
      </c>
      <c r="D1142">
        <v>1140</v>
      </c>
      <c r="F1142" t="b">
        <v>1</v>
      </c>
      <c r="G1142" s="7"/>
    </row>
    <row r="1143" spans="1:7">
      <c r="A1143" s="29" t="s">
        <v>1481</v>
      </c>
      <c r="B1143" t="s">
        <v>8</v>
      </c>
      <c r="C1143">
        <v>2</v>
      </c>
      <c r="D1143">
        <v>1141</v>
      </c>
      <c r="F1143" t="b">
        <v>1</v>
      </c>
      <c r="G1143" s="65"/>
    </row>
    <row r="1144" ht="18.75" spans="1:7">
      <c r="A1144" s="29" t="s">
        <v>1482</v>
      </c>
      <c r="B1144" t="s">
        <v>8</v>
      </c>
      <c r="C1144">
        <v>2</v>
      </c>
      <c r="D1144">
        <v>1142</v>
      </c>
      <c r="F1144" t="b">
        <v>1</v>
      </c>
      <c r="G1144" s="7"/>
    </row>
    <row r="1145" spans="1:7">
      <c r="A1145" s="29" t="s">
        <v>1483</v>
      </c>
      <c r="B1145" t="s">
        <v>8</v>
      </c>
      <c r="C1145">
        <v>2</v>
      </c>
      <c r="D1145">
        <v>1143</v>
      </c>
      <c r="F1145" t="b">
        <v>1</v>
      </c>
      <c r="G1145" s="65"/>
    </row>
    <row r="1146" ht="18.75" spans="1:7">
      <c r="A1146" s="29" t="s">
        <v>1484</v>
      </c>
      <c r="B1146" t="s">
        <v>8</v>
      </c>
      <c r="C1146">
        <v>2</v>
      </c>
      <c r="D1146">
        <v>1144</v>
      </c>
      <c r="F1146" t="b">
        <v>1</v>
      </c>
      <c r="G1146" s="7"/>
    </row>
    <row r="1147" ht="18.75" spans="1:7">
      <c r="A1147" s="29" t="s">
        <v>1485</v>
      </c>
      <c r="B1147" t="s">
        <v>8</v>
      </c>
      <c r="C1147">
        <v>2</v>
      </c>
      <c r="D1147">
        <v>1145</v>
      </c>
      <c r="F1147" t="b">
        <v>1</v>
      </c>
      <c r="G1147" s="7"/>
    </row>
    <row r="1148" ht="18.75" spans="1:7">
      <c r="A1148" s="29" t="s">
        <v>1486</v>
      </c>
      <c r="B1148" t="s">
        <v>8</v>
      </c>
      <c r="C1148">
        <v>2</v>
      </c>
      <c r="D1148">
        <v>1146</v>
      </c>
      <c r="F1148" t="b">
        <v>1</v>
      </c>
      <c r="G1148" s="7"/>
    </row>
    <row r="1149" ht="18.75" spans="1:7">
      <c r="A1149" s="29" t="s">
        <v>1487</v>
      </c>
      <c r="B1149" t="s">
        <v>8</v>
      </c>
      <c r="C1149">
        <v>2</v>
      </c>
      <c r="D1149">
        <v>1147</v>
      </c>
      <c r="F1149" t="b">
        <v>1</v>
      </c>
      <c r="G1149" s="66" t="s">
        <v>10</v>
      </c>
    </row>
    <row r="1150" ht="18.75" spans="1:7">
      <c r="A1150" s="29" t="s">
        <v>1488</v>
      </c>
      <c r="B1150" t="s">
        <v>8</v>
      </c>
      <c r="C1150">
        <v>2</v>
      </c>
      <c r="D1150">
        <v>1148</v>
      </c>
      <c r="F1150" t="b">
        <v>1</v>
      </c>
      <c r="G1150" s="7"/>
    </row>
    <row r="1151" ht="18.75" spans="1:7">
      <c r="A1151" s="29" t="s">
        <v>1489</v>
      </c>
      <c r="B1151" t="s">
        <v>8</v>
      </c>
      <c r="C1151">
        <v>2</v>
      </c>
      <c r="D1151">
        <v>1149</v>
      </c>
      <c r="F1151" t="b">
        <v>1</v>
      </c>
      <c r="G1151" s="7"/>
    </row>
    <row r="1152" ht="18.75" spans="1:7">
      <c r="A1152" s="29" t="s">
        <v>1490</v>
      </c>
      <c r="B1152" t="s">
        <v>8</v>
      </c>
      <c r="C1152">
        <v>2</v>
      </c>
      <c r="D1152">
        <v>1150</v>
      </c>
      <c r="F1152" t="b">
        <v>1</v>
      </c>
      <c r="G1152" s="7"/>
    </row>
    <row r="1153" ht="18.75" spans="1:7">
      <c r="A1153" s="29" t="s">
        <v>1491</v>
      </c>
      <c r="B1153" t="s">
        <v>8</v>
      </c>
      <c r="C1153">
        <v>2</v>
      </c>
      <c r="D1153">
        <v>1151</v>
      </c>
      <c r="F1153" t="b">
        <v>1</v>
      </c>
      <c r="G1153" s="7"/>
    </row>
    <row r="1154" ht="18.75" spans="1:7">
      <c r="A1154" s="29" t="s">
        <v>1492</v>
      </c>
      <c r="B1154" t="s">
        <v>8</v>
      </c>
      <c r="C1154">
        <v>2</v>
      </c>
      <c r="D1154">
        <v>1152</v>
      </c>
      <c r="F1154" t="b">
        <v>1</v>
      </c>
      <c r="G1154" s="7"/>
    </row>
    <row r="1155" ht="18.75" spans="1:7">
      <c r="A1155" s="29" t="s">
        <v>1493</v>
      </c>
      <c r="B1155" t="s">
        <v>8</v>
      </c>
      <c r="C1155">
        <v>2</v>
      </c>
      <c r="D1155">
        <v>1153</v>
      </c>
      <c r="F1155" t="b">
        <v>1</v>
      </c>
      <c r="G1155" s="59"/>
    </row>
    <row r="1156" spans="1:7">
      <c r="A1156" s="29" t="s">
        <v>1494</v>
      </c>
      <c r="B1156" t="s">
        <v>8</v>
      </c>
      <c r="C1156">
        <v>2</v>
      </c>
      <c r="D1156">
        <v>1154</v>
      </c>
      <c r="F1156" t="b">
        <v>1</v>
      </c>
      <c r="G1156" s="65"/>
    </row>
    <row r="1157" ht="18.75" spans="1:7">
      <c r="A1157" s="29" t="s">
        <v>1495</v>
      </c>
      <c r="B1157" t="s">
        <v>8</v>
      </c>
      <c r="C1157">
        <v>2</v>
      </c>
      <c r="D1157">
        <v>1155</v>
      </c>
      <c r="F1157" t="b">
        <v>1</v>
      </c>
      <c r="G1157" s="7"/>
    </row>
    <row r="1158" ht="18.75" spans="1:7">
      <c r="A1158" s="29" t="s">
        <v>1496</v>
      </c>
      <c r="B1158" t="s">
        <v>8</v>
      </c>
      <c r="C1158">
        <v>2</v>
      </c>
      <c r="D1158">
        <v>1156</v>
      </c>
      <c r="F1158" t="b">
        <v>1</v>
      </c>
      <c r="G1158" s="7"/>
    </row>
    <row r="1159" ht="18.75" spans="1:7">
      <c r="A1159" s="29" t="s">
        <v>1497</v>
      </c>
      <c r="B1159" t="s">
        <v>8</v>
      </c>
      <c r="C1159">
        <v>2</v>
      </c>
      <c r="D1159">
        <v>1157</v>
      </c>
      <c r="F1159" t="b">
        <v>1</v>
      </c>
      <c r="G1159" s="7"/>
    </row>
    <row r="1160" ht="18.75" spans="1:7">
      <c r="A1160" s="29" t="s">
        <v>1498</v>
      </c>
      <c r="B1160" t="s">
        <v>8</v>
      </c>
      <c r="C1160">
        <v>2</v>
      </c>
      <c r="D1160">
        <v>1158</v>
      </c>
      <c r="F1160" t="b">
        <v>1</v>
      </c>
      <c r="G1160" s="7"/>
    </row>
    <row r="1161" spans="1:7">
      <c r="A1161" s="29" t="s">
        <v>1499</v>
      </c>
      <c r="B1161" t="s">
        <v>8</v>
      </c>
      <c r="C1161">
        <v>2</v>
      </c>
      <c r="D1161">
        <v>1159</v>
      </c>
      <c r="F1161" t="b">
        <v>1</v>
      </c>
      <c r="G1161" s="65"/>
    </row>
    <row r="1162" ht="18.75" spans="1:7">
      <c r="A1162" s="29" t="s">
        <v>1500</v>
      </c>
      <c r="B1162" t="s">
        <v>8</v>
      </c>
      <c r="C1162">
        <v>2</v>
      </c>
      <c r="D1162">
        <v>1160</v>
      </c>
      <c r="F1162" t="b">
        <v>1</v>
      </c>
      <c r="G1162" s="7"/>
    </row>
    <row r="1163" spans="1:7">
      <c r="A1163" s="29" t="s">
        <v>1501</v>
      </c>
      <c r="B1163" t="s">
        <v>8</v>
      </c>
      <c r="C1163">
        <v>2</v>
      </c>
      <c r="D1163">
        <v>1161</v>
      </c>
      <c r="F1163" t="b">
        <v>1</v>
      </c>
      <c r="G1163" s="65" t="s">
        <v>1157</v>
      </c>
    </row>
    <row r="1164" spans="1:7">
      <c r="A1164" s="29" t="s">
        <v>1502</v>
      </c>
      <c r="B1164" t="s">
        <v>8</v>
      </c>
      <c r="C1164">
        <v>2</v>
      </c>
      <c r="D1164">
        <v>1162</v>
      </c>
      <c r="F1164" t="b">
        <v>1</v>
      </c>
      <c r="G1164" s="65" t="s">
        <v>1503</v>
      </c>
    </row>
    <row r="1165" spans="1:7">
      <c r="A1165" s="29" t="s">
        <v>1504</v>
      </c>
      <c r="B1165" t="s">
        <v>8</v>
      </c>
      <c r="C1165">
        <v>2</v>
      </c>
      <c r="D1165">
        <v>1163</v>
      </c>
      <c r="F1165" t="b">
        <v>1</v>
      </c>
      <c r="G1165" s="65" t="s">
        <v>1176</v>
      </c>
    </row>
    <row r="1166" spans="1:7">
      <c r="A1166" s="29" t="s">
        <v>1505</v>
      </c>
      <c r="B1166" t="s">
        <v>8</v>
      </c>
      <c r="C1166">
        <v>2</v>
      </c>
      <c r="D1166">
        <v>1164</v>
      </c>
      <c r="F1166" t="b">
        <v>1</v>
      </c>
      <c r="G1166" s="65" t="s">
        <v>1194</v>
      </c>
    </row>
    <row r="1167" spans="1:7">
      <c r="A1167" s="29" t="s">
        <v>1506</v>
      </c>
      <c r="B1167" t="s">
        <v>8</v>
      </c>
      <c r="C1167">
        <v>2</v>
      </c>
      <c r="D1167">
        <v>1165</v>
      </c>
      <c r="F1167" t="b">
        <v>1</v>
      </c>
      <c r="G1167" s="65" t="s">
        <v>1194</v>
      </c>
    </row>
    <row r="1168" spans="1:7">
      <c r="A1168" s="29" t="s">
        <v>1507</v>
      </c>
      <c r="B1168" t="s">
        <v>8</v>
      </c>
      <c r="C1168">
        <v>2</v>
      </c>
      <c r="D1168">
        <v>1166</v>
      </c>
      <c r="F1168" t="b">
        <v>1</v>
      </c>
      <c r="G1168" s="65" t="s">
        <v>1194</v>
      </c>
    </row>
    <row r="1169" spans="1:7">
      <c r="A1169" s="29" t="s">
        <v>1508</v>
      </c>
      <c r="B1169" t="s">
        <v>8</v>
      </c>
      <c r="C1169">
        <v>2</v>
      </c>
      <c r="D1169">
        <v>1167</v>
      </c>
      <c r="F1169" t="b">
        <v>1</v>
      </c>
      <c r="G1169" s="65" t="s">
        <v>1194</v>
      </c>
    </row>
    <row r="1170" spans="1:7">
      <c r="A1170" s="29" t="s">
        <v>1509</v>
      </c>
      <c r="B1170" t="s">
        <v>8</v>
      </c>
      <c r="C1170">
        <v>2</v>
      </c>
      <c r="D1170">
        <v>1168</v>
      </c>
      <c r="F1170" t="b">
        <v>1</v>
      </c>
      <c r="G1170" s="65" t="s">
        <v>1194</v>
      </c>
    </row>
    <row r="1171" spans="1:7">
      <c r="A1171" s="29" t="s">
        <v>1510</v>
      </c>
      <c r="B1171" t="s">
        <v>8</v>
      </c>
      <c r="C1171">
        <v>2</v>
      </c>
      <c r="D1171">
        <v>1169</v>
      </c>
      <c r="F1171" t="b">
        <v>1</v>
      </c>
      <c r="G1171" s="65" t="s">
        <v>1194</v>
      </c>
    </row>
    <row r="1172" spans="1:7">
      <c r="A1172" s="29" t="s">
        <v>1511</v>
      </c>
      <c r="B1172" t="s">
        <v>8</v>
      </c>
      <c r="C1172">
        <v>2</v>
      </c>
      <c r="D1172">
        <v>1170</v>
      </c>
      <c r="F1172" t="b">
        <v>1</v>
      </c>
      <c r="G1172" s="65" t="s">
        <v>1512</v>
      </c>
    </row>
    <row r="1173" spans="1:7">
      <c r="A1173" s="29" t="s">
        <v>1513</v>
      </c>
      <c r="B1173" t="s">
        <v>8</v>
      </c>
      <c r="C1173">
        <v>2</v>
      </c>
      <c r="D1173">
        <v>1171</v>
      </c>
      <c r="F1173" t="b">
        <v>1</v>
      </c>
      <c r="G1173" s="65" t="s">
        <v>1514</v>
      </c>
    </row>
    <row r="1174" spans="1:7">
      <c r="A1174" s="29" t="s">
        <v>1515</v>
      </c>
      <c r="B1174" t="s">
        <v>8</v>
      </c>
      <c r="C1174">
        <v>2</v>
      </c>
      <c r="D1174">
        <v>1172</v>
      </c>
      <c r="F1174" t="b">
        <v>1</v>
      </c>
      <c r="G1174" s="65" t="s">
        <v>1200</v>
      </c>
    </row>
    <row r="1175" spans="1:7">
      <c r="A1175" s="29" t="s">
        <v>1516</v>
      </c>
      <c r="B1175" t="s">
        <v>8</v>
      </c>
      <c r="C1175">
        <v>2</v>
      </c>
      <c r="D1175">
        <v>1173</v>
      </c>
      <c r="F1175" t="b">
        <v>1</v>
      </c>
      <c r="G1175" s="65" t="s">
        <v>1202</v>
      </c>
    </row>
    <row r="1176" spans="1:7">
      <c r="A1176" s="29" t="s">
        <v>1517</v>
      </c>
      <c r="B1176" t="s">
        <v>8</v>
      </c>
      <c r="C1176">
        <v>2</v>
      </c>
      <c r="D1176">
        <v>1174</v>
      </c>
      <c r="F1176" t="b">
        <v>1</v>
      </c>
      <c r="G1176" s="65" t="s">
        <v>1214</v>
      </c>
    </row>
    <row r="1177" spans="1:7">
      <c r="A1177" s="29" t="s">
        <v>1518</v>
      </c>
      <c r="B1177" t="s">
        <v>8</v>
      </c>
      <c r="C1177">
        <v>2</v>
      </c>
      <c r="D1177">
        <v>1175</v>
      </c>
      <c r="F1177" t="b">
        <v>1</v>
      </c>
      <c r="G1177" s="65" t="s">
        <v>1214</v>
      </c>
    </row>
    <row r="1178" spans="1:7">
      <c r="A1178" s="29" t="s">
        <v>1519</v>
      </c>
      <c r="B1178" t="s">
        <v>8</v>
      </c>
      <c r="C1178">
        <v>2</v>
      </c>
      <c r="D1178">
        <v>1176</v>
      </c>
      <c r="F1178" t="b">
        <v>1</v>
      </c>
      <c r="G1178" s="65" t="s">
        <v>1214</v>
      </c>
    </row>
    <row r="1179" spans="1:7">
      <c r="A1179" s="29" t="s">
        <v>1520</v>
      </c>
      <c r="B1179" t="s">
        <v>8</v>
      </c>
      <c r="C1179">
        <v>2</v>
      </c>
      <c r="D1179">
        <v>1177</v>
      </c>
      <c r="F1179" t="b">
        <v>1</v>
      </c>
      <c r="G1179" s="65" t="s">
        <v>1214</v>
      </c>
    </row>
    <row r="1180" spans="1:7">
      <c r="A1180" s="29" t="s">
        <v>1521</v>
      </c>
      <c r="B1180" t="s">
        <v>8</v>
      </c>
      <c r="C1180">
        <v>2</v>
      </c>
      <c r="D1180">
        <v>1178</v>
      </c>
      <c r="F1180" t="b">
        <v>1</v>
      </c>
      <c r="G1180" s="65" t="s">
        <v>1214</v>
      </c>
    </row>
    <row r="1181" spans="1:7">
      <c r="A1181" s="29" t="s">
        <v>1522</v>
      </c>
      <c r="B1181" t="s">
        <v>8</v>
      </c>
      <c r="C1181">
        <v>2</v>
      </c>
      <c r="D1181">
        <v>1179</v>
      </c>
      <c r="F1181" t="b">
        <v>1</v>
      </c>
      <c r="G1181" s="65" t="s">
        <v>1214</v>
      </c>
    </row>
    <row r="1182" spans="1:7">
      <c r="A1182" s="29" t="s">
        <v>1523</v>
      </c>
      <c r="B1182" t="s">
        <v>8</v>
      </c>
      <c r="C1182">
        <v>2</v>
      </c>
      <c r="D1182">
        <v>1180</v>
      </c>
      <c r="F1182" t="b">
        <v>1</v>
      </c>
      <c r="G1182" s="65" t="s">
        <v>1214</v>
      </c>
    </row>
    <row r="1183" spans="1:7">
      <c r="A1183" s="29" t="s">
        <v>1524</v>
      </c>
      <c r="B1183" t="s">
        <v>8</v>
      </c>
      <c r="C1183">
        <v>2</v>
      </c>
      <c r="D1183">
        <v>1181</v>
      </c>
      <c r="F1183" t="b">
        <v>1</v>
      </c>
      <c r="G1183" s="65" t="s">
        <v>1214</v>
      </c>
    </row>
    <row r="1184" spans="1:7">
      <c r="A1184" s="29" t="s">
        <v>1525</v>
      </c>
      <c r="B1184" t="s">
        <v>8</v>
      </c>
      <c r="C1184">
        <v>2</v>
      </c>
      <c r="D1184">
        <v>1182</v>
      </c>
      <c r="F1184" t="b">
        <v>1</v>
      </c>
      <c r="G1184" s="65" t="s">
        <v>1526</v>
      </c>
    </row>
    <row r="1185" ht="18.75" spans="1:7">
      <c r="A1185" s="59" t="s">
        <v>1527</v>
      </c>
      <c r="B1185" t="s">
        <v>8</v>
      </c>
      <c r="C1185">
        <v>2</v>
      </c>
      <c r="D1185">
        <v>1183</v>
      </c>
      <c r="F1185" t="b">
        <v>1</v>
      </c>
      <c r="G1185" s="59" t="s">
        <v>1230</v>
      </c>
    </row>
    <row r="1186" ht="18.75" spans="1:7">
      <c r="A1186" s="29" t="s">
        <v>1528</v>
      </c>
      <c r="B1186" t="s">
        <v>8</v>
      </c>
      <c r="C1186">
        <v>2</v>
      </c>
      <c r="D1186">
        <v>1184</v>
      </c>
      <c r="F1186" t="b">
        <v>1</v>
      </c>
      <c r="G1186" s="7" t="s">
        <v>10</v>
      </c>
    </row>
    <row r="1187" ht="18.75" spans="1:7">
      <c r="A1187" s="59" t="s">
        <v>1529</v>
      </c>
      <c r="B1187" t="s">
        <v>8</v>
      </c>
      <c r="C1187">
        <v>2</v>
      </c>
      <c r="D1187">
        <v>1185</v>
      </c>
      <c r="F1187" t="b">
        <v>1</v>
      </c>
      <c r="G1187" s="59" t="s">
        <v>10</v>
      </c>
    </row>
    <row r="1188" ht="18.75" spans="1:7">
      <c r="A1188" s="59" t="s">
        <v>1530</v>
      </c>
      <c r="B1188" t="s">
        <v>8</v>
      </c>
      <c r="C1188">
        <v>2</v>
      </c>
      <c r="D1188">
        <v>1186</v>
      </c>
      <c r="F1188" t="b">
        <v>1</v>
      </c>
      <c r="G1188" s="59" t="s">
        <v>10</v>
      </c>
    </row>
    <row r="1189" ht="18.75" spans="1:7">
      <c r="A1189" s="59" t="s">
        <v>1531</v>
      </c>
      <c r="B1189" t="s">
        <v>8</v>
      </c>
      <c r="C1189">
        <v>2</v>
      </c>
      <c r="D1189">
        <v>1187</v>
      </c>
      <c r="F1189" t="b">
        <v>1</v>
      </c>
      <c r="G1189" s="59" t="s">
        <v>10</v>
      </c>
    </row>
    <row r="1190" ht="18.75" spans="1:7">
      <c r="A1190" s="59" t="s">
        <v>1532</v>
      </c>
      <c r="B1190" t="s">
        <v>8</v>
      </c>
      <c r="C1190">
        <v>2</v>
      </c>
      <c r="D1190">
        <v>1188</v>
      </c>
      <c r="F1190" t="b">
        <v>1</v>
      </c>
      <c r="G1190" s="59" t="s">
        <v>1247</v>
      </c>
    </row>
    <row r="1191" ht="18.75" spans="1:7">
      <c r="A1191" s="59" t="s">
        <v>1533</v>
      </c>
      <c r="B1191" t="s">
        <v>8</v>
      </c>
      <c r="C1191">
        <v>2</v>
      </c>
      <c r="D1191">
        <v>1189</v>
      </c>
      <c r="F1191" t="b">
        <v>1</v>
      </c>
      <c r="G1191" s="59" t="s">
        <v>1247</v>
      </c>
    </row>
    <row r="1192" ht="18.75" spans="1:7">
      <c r="A1192" s="59" t="s">
        <v>1534</v>
      </c>
      <c r="B1192" t="s">
        <v>8</v>
      </c>
      <c r="C1192">
        <v>2</v>
      </c>
      <c r="D1192">
        <v>1190</v>
      </c>
      <c r="F1192" t="b">
        <v>1</v>
      </c>
      <c r="G1192" s="59" t="s">
        <v>1247</v>
      </c>
    </row>
    <row r="1193" ht="18.75" spans="1:7">
      <c r="A1193" s="59" t="s">
        <v>1535</v>
      </c>
      <c r="B1193" t="s">
        <v>8</v>
      </c>
      <c r="C1193">
        <v>2</v>
      </c>
      <c r="D1193">
        <v>1191</v>
      </c>
      <c r="F1193" t="b">
        <v>1</v>
      </c>
      <c r="G1193" s="59" t="s">
        <v>1247</v>
      </c>
    </row>
    <row r="1194" ht="18.75" spans="1:7">
      <c r="A1194" s="59" t="s">
        <v>1536</v>
      </c>
      <c r="B1194" t="s">
        <v>8</v>
      </c>
      <c r="C1194">
        <v>2</v>
      </c>
      <c r="D1194">
        <v>1192</v>
      </c>
      <c r="F1194" t="b">
        <v>1</v>
      </c>
      <c r="G1194" s="59" t="s">
        <v>1537</v>
      </c>
    </row>
    <row r="1195" ht="18.75" spans="1:7">
      <c r="A1195" s="59" t="s">
        <v>1538</v>
      </c>
      <c r="B1195" t="s">
        <v>8</v>
      </c>
      <c r="C1195">
        <v>2</v>
      </c>
      <c r="D1195">
        <v>1193</v>
      </c>
      <c r="F1195" t="b">
        <v>1</v>
      </c>
      <c r="G1195" s="59" t="s">
        <v>1254</v>
      </c>
    </row>
    <row r="1196" ht="18.75" spans="1:7">
      <c r="A1196" s="59" t="s">
        <v>1539</v>
      </c>
      <c r="B1196" t="s">
        <v>8</v>
      </c>
      <c r="C1196">
        <v>2</v>
      </c>
      <c r="D1196">
        <v>1194</v>
      </c>
      <c r="F1196" t="b">
        <v>1</v>
      </c>
      <c r="G1196" s="59" t="s">
        <v>1254</v>
      </c>
    </row>
    <row r="1197" ht="18.75" spans="1:7">
      <c r="A1197" s="59" t="s">
        <v>1540</v>
      </c>
      <c r="B1197" t="s">
        <v>8</v>
      </c>
      <c r="C1197">
        <v>2</v>
      </c>
      <c r="D1197">
        <v>1195</v>
      </c>
      <c r="F1197" t="b">
        <v>1</v>
      </c>
      <c r="G1197" s="59" t="s">
        <v>1269</v>
      </c>
    </row>
    <row r="1198" ht="18.75" spans="1:7">
      <c r="A1198" s="59" t="s">
        <v>1541</v>
      </c>
      <c r="B1198" t="s">
        <v>8</v>
      </c>
      <c r="C1198">
        <v>2</v>
      </c>
      <c r="D1198">
        <v>1196</v>
      </c>
      <c r="F1198" t="b">
        <v>1</v>
      </c>
      <c r="G1198" s="59" t="s">
        <v>1269</v>
      </c>
    </row>
    <row r="1199" ht="18.75" spans="1:7">
      <c r="A1199" s="59" t="s">
        <v>1542</v>
      </c>
      <c r="B1199" t="s">
        <v>8</v>
      </c>
      <c r="C1199">
        <v>2</v>
      </c>
      <c r="D1199">
        <v>1197</v>
      </c>
      <c r="F1199" t="b">
        <v>1</v>
      </c>
      <c r="G1199" s="59" t="s">
        <v>1269</v>
      </c>
    </row>
    <row r="1200" ht="18.75" spans="1:7">
      <c r="A1200" s="59" t="s">
        <v>1543</v>
      </c>
      <c r="B1200" t="s">
        <v>8</v>
      </c>
      <c r="C1200">
        <v>2</v>
      </c>
      <c r="D1200">
        <v>1198</v>
      </c>
      <c r="F1200" t="b">
        <v>1</v>
      </c>
      <c r="G1200" s="59" t="s">
        <v>1269</v>
      </c>
    </row>
    <row r="1201" ht="18.75" spans="1:7">
      <c r="A1201" s="59" t="s">
        <v>1544</v>
      </c>
      <c r="B1201" t="s">
        <v>8</v>
      </c>
      <c r="C1201">
        <v>2</v>
      </c>
      <c r="D1201">
        <v>1199</v>
      </c>
      <c r="F1201" t="b">
        <v>1</v>
      </c>
      <c r="G1201" s="59" t="s">
        <v>1269</v>
      </c>
    </row>
    <row r="1202" ht="18.75" spans="1:7">
      <c r="A1202" s="59" t="s">
        <v>1545</v>
      </c>
      <c r="B1202" t="s">
        <v>8</v>
      </c>
      <c r="C1202">
        <v>2</v>
      </c>
      <c r="D1202">
        <v>1200</v>
      </c>
      <c r="F1202" t="b">
        <v>1</v>
      </c>
      <c r="G1202" s="59" t="s">
        <v>1283</v>
      </c>
    </row>
    <row r="1203" ht="18.75" spans="1:8">
      <c r="A1203" s="59" t="s">
        <v>1546</v>
      </c>
      <c r="B1203" t="s">
        <v>8</v>
      </c>
      <c r="C1203">
        <v>2</v>
      </c>
      <c r="D1203">
        <v>1201</v>
      </c>
      <c r="F1203" t="b">
        <v>1</v>
      </c>
      <c r="G1203" s="59" t="s">
        <v>1283</v>
      </c>
      <c r="H1203" t="s">
        <v>432</v>
      </c>
    </row>
    <row r="1204" ht="18.75" spans="1:7">
      <c r="A1204" s="59" t="s">
        <v>1547</v>
      </c>
      <c r="B1204" t="s">
        <v>8</v>
      </c>
      <c r="C1204">
        <v>2</v>
      </c>
      <c r="D1204">
        <v>1202</v>
      </c>
      <c r="F1204" t="b">
        <v>1</v>
      </c>
      <c r="G1204" s="59" t="s">
        <v>1292</v>
      </c>
    </row>
    <row r="1205" ht="18.75" spans="1:7">
      <c r="A1205" s="59" t="s">
        <v>1548</v>
      </c>
      <c r="B1205" t="s">
        <v>8</v>
      </c>
      <c r="C1205">
        <v>2</v>
      </c>
      <c r="D1205">
        <v>1203</v>
      </c>
      <c r="F1205" t="b">
        <v>1</v>
      </c>
      <c r="G1205" s="59" t="s">
        <v>1292</v>
      </c>
    </row>
    <row r="1206" ht="18.75" spans="1:7">
      <c r="A1206" s="59" t="s">
        <v>1549</v>
      </c>
      <c r="B1206" t="s">
        <v>8</v>
      </c>
      <c r="C1206">
        <v>2</v>
      </c>
      <c r="D1206">
        <v>1204</v>
      </c>
      <c r="F1206" t="b">
        <v>1</v>
      </c>
      <c r="G1206" s="59" t="s">
        <v>1292</v>
      </c>
    </row>
    <row r="1207" ht="18.75" spans="1:7">
      <c r="A1207" s="59" t="s">
        <v>1550</v>
      </c>
      <c r="B1207" t="s">
        <v>8</v>
      </c>
      <c r="C1207">
        <v>2</v>
      </c>
      <c r="D1207">
        <v>1205</v>
      </c>
      <c r="F1207" t="b">
        <v>1</v>
      </c>
      <c r="G1207" s="59" t="s">
        <v>1292</v>
      </c>
    </row>
    <row r="1208" ht="18.75" spans="1:7">
      <c r="A1208" s="59" t="s">
        <v>1551</v>
      </c>
      <c r="B1208" t="s">
        <v>8</v>
      </c>
      <c r="C1208">
        <v>2</v>
      </c>
      <c r="D1208">
        <v>1206</v>
      </c>
      <c r="F1208" t="b">
        <v>1</v>
      </c>
      <c r="G1208" s="59" t="s">
        <v>1306</v>
      </c>
    </row>
    <row r="1209" ht="18.75" spans="1:7">
      <c r="A1209" s="59" t="s">
        <v>1552</v>
      </c>
      <c r="B1209" t="s">
        <v>8</v>
      </c>
      <c r="C1209">
        <v>2</v>
      </c>
      <c r="D1209">
        <v>1207</v>
      </c>
      <c r="F1209" t="b">
        <v>1</v>
      </c>
      <c r="G1209" s="59" t="s">
        <v>1306</v>
      </c>
    </row>
    <row r="1210" ht="18.75" spans="1:7">
      <c r="A1210" s="59" t="s">
        <v>1553</v>
      </c>
      <c r="B1210" t="s">
        <v>8</v>
      </c>
      <c r="C1210">
        <v>2</v>
      </c>
      <c r="D1210">
        <v>1208</v>
      </c>
      <c r="F1210" t="b">
        <v>1</v>
      </c>
      <c r="G1210" s="59" t="s">
        <v>1554</v>
      </c>
    </row>
    <row r="1211" ht="18.75" spans="1:7">
      <c r="A1211" s="67" t="s">
        <v>1555</v>
      </c>
      <c r="B1211" t="s">
        <v>8</v>
      </c>
      <c r="C1211">
        <v>2</v>
      </c>
      <c r="D1211">
        <v>1209</v>
      </c>
      <c r="F1211" t="b">
        <v>1</v>
      </c>
      <c r="G1211" s="59" t="s">
        <v>1554</v>
      </c>
    </row>
    <row r="1212" ht="18.75" spans="1:7">
      <c r="A1212" s="59" t="s">
        <v>1556</v>
      </c>
      <c r="B1212" t="s">
        <v>8</v>
      </c>
      <c r="C1212">
        <v>2</v>
      </c>
      <c r="D1212">
        <v>1210</v>
      </c>
      <c r="F1212" t="b">
        <v>1</v>
      </c>
      <c r="G1212" s="59" t="s">
        <v>1318</v>
      </c>
    </row>
    <row r="1213" ht="18.75" spans="1:7">
      <c r="A1213" s="59" t="s">
        <v>1557</v>
      </c>
      <c r="B1213" t="s">
        <v>8</v>
      </c>
      <c r="C1213">
        <v>2</v>
      </c>
      <c r="D1213">
        <v>1211</v>
      </c>
      <c r="F1213" t="b">
        <v>1</v>
      </c>
      <c r="G1213" s="59" t="s">
        <v>1329</v>
      </c>
    </row>
    <row r="1214" ht="18.75" spans="1:7">
      <c r="A1214" s="59" t="s">
        <v>1558</v>
      </c>
      <c r="B1214" t="s">
        <v>8</v>
      </c>
      <c r="C1214">
        <v>2</v>
      </c>
      <c r="D1214">
        <v>1212</v>
      </c>
      <c r="F1214" t="b">
        <v>1</v>
      </c>
      <c r="G1214" s="59" t="s">
        <v>1329</v>
      </c>
    </row>
    <row r="1215" ht="18.75" spans="1:7">
      <c r="A1215" s="59" t="s">
        <v>1559</v>
      </c>
      <c r="B1215" t="s">
        <v>8</v>
      </c>
      <c r="C1215">
        <v>2</v>
      </c>
      <c r="D1215">
        <v>1213</v>
      </c>
      <c r="F1215" t="b">
        <v>1</v>
      </c>
      <c r="G1215" s="59" t="s">
        <v>1329</v>
      </c>
    </row>
    <row r="1216" ht="18.75" spans="1:7">
      <c r="A1216" s="59" t="s">
        <v>1560</v>
      </c>
      <c r="B1216" t="s">
        <v>8</v>
      </c>
      <c r="C1216">
        <v>2</v>
      </c>
      <c r="D1216">
        <v>1214</v>
      </c>
      <c r="F1216" t="b">
        <v>1</v>
      </c>
      <c r="G1216" s="59" t="s">
        <v>1329</v>
      </c>
    </row>
    <row r="1217" ht="18.75" spans="1:7">
      <c r="A1217" s="59" t="s">
        <v>1561</v>
      </c>
      <c r="B1217" t="s">
        <v>8</v>
      </c>
      <c r="C1217">
        <v>2</v>
      </c>
      <c r="D1217">
        <v>1215</v>
      </c>
      <c r="F1217" t="b">
        <v>1</v>
      </c>
      <c r="G1217" s="59" t="s">
        <v>1329</v>
      </c>
    </row>
    <row r="1218" ht="18.75" spans="1:7">
      <c r="A1218" s="59" t="s">
        <v>1562</v>
      </c>
      <c r="B1218" t="s">
        <v>8</v>
      </c>
      <c r="C1218">
        <v>2</v>
      </c>
      <c r="D1218">
        <v>1216</v>
      </c>
      <c r="F1218" t="b">
        <v>1</v>
      </c>
      <c r="G1218" s="59" t="s">
        <v>1340</v>
      </c>
    </row>
    <row r="1219" ht="18.75" spans="1:7">
      <c r="A1219" s="59" t="s">
        <v>1563</v>
      </c>
      <c r="B1219" t="s">
        <v>8</v>
      </c>
      <c r="C1219">
        <v>2</v>
      </c>
      <c r="D1219">
        <v>1217</v>
      </c>
      <c r="F1219" t="b">
        <v>1</v>
      </c>
      <c r="G1219" s="59" t="s">
        <v>1340</v>
      </c>
    </row>
    <row r="1220" ht="18.75" spans="1:7">
      <c r="A1220" s="59" t="s">
        <v>1564</v>
      </c>
      <c r="B1220" t="s">
        <v>8</v>
      </c>
      <c r="C1220">
        <v>2</v>
      </c>
      <c r="D1220">
        <v>1218</v>
      </c>
      <c r="F1220" t="b">
        <v>1</v>
      </c>
      <c r="G1220" s="59" t="s">
        <v>1340</v>
      </c>
    </row>
    <row r="1221" ht="18.75" spans="1:7">
      <c r="A1221" s="59" t="s">
        <v>1565</v>
      </c>
      <c r="B1221" t="s">
        <v>8</v>
      </c>
      <c r="C1221">
        <v>2</v>
      </c>
      <c r="D1221">
        <v>1219</v>
      </c>
      <c r="F1221" t="b">
        <v>1</v>
      </c>
      <c r="G1221" s="59" t="s">
        <v>1353</v>
      </c>
    </row>
    <row r="1222" ht="18.75" spans="1:8">
      <c r="A1222" s="59" t="s">
        <v>1566</v>
      </c>
      <c r="B1222" t="s">
        <v>8</v>
      </c>
      <c r="C1222">
        <v>2</v>
      </c>
      <c r="D1222">
        <v>1220</v>
      </c>
      <c r="F1222" t="b">
        <v>1</v>
      </c>
      <c r="G1222" s="59" t="s">
        <v>1353</v>
      </c>
      <c r="H1222" t="s">
        <v>31</v>
      </c>
    </row>
    <row r="1223" ht="18.75" spans="1:7">
      <c r="A1223" s="59" t="s">
        <v>1567</v>
      </c>
      <c r="B1223" t="s">
        <v>8</v>
      </c>
      <c r="C1223">
        <v>2</v>
      </c>
      <c r="D1223">
        <v>1221</v>
      </c>
      <c r="F1223" t="b">
        <v>1</v>
      </c>
      <c r="G1223" s="59" t="s">
        <v>1353</v>
      </c>
    </row>
    <row r="1224" ht="18.75" spans="1:7">
      <c r="A1224" s="59" t="s">
        <v>1568</v>
      </c>
      <c r="B1224" t="s">
        <v>8</v>
      </c>
      <c r="C1224">
        <v>2</v>
      </c>
      <c r="D1224">
        <v>1222</v>
      </c>
      <c r="F1224" t="b">
        <v>1</v>
      </c>
      <c r="G1224" s="59" t="s">
        <v>1353</v>
      </c>
    </row>
    <row r="1225" ht="18.75" spans="1:7">
      <c r="A1225" s="59" t="s">
        <v>1569</v>
      </c>
      <c r="B1225" t="s">
        <v>8</v>
      </c>
      <c r="C1225">
        <v>2</v>
      </c>
      <c r="D1225">
        <v>1223</v>
      </c>
      <c r="F1225" t="b">
        <v>1</v>
      </c>
      <c r="G1225" s="59" t="s">
        <v>1364</v>
      </c>
    </row>
    <row r="1226" ht="18.75" spans="1:7">
      <c r="A1226" s="59" t="s">
        <v>1570</v>
      </c>
      <c r="B1226" t="s">
        <v>8</v>
      </c>
      <c r="C1226">
        <v>2</v>
      </c>
      <c r="D1226">
        <v>1224</v>
      </c>
      <c r="F1226" t="b">
        <v>1</v>
      </c>
      <c r="G1226" s="59" t="s">
        <v>1364</v>
      </c>
    </row>
    <row r="1227" ht="18.75" spans="1:7">
      <c r="A1227" s="59" t="s">
        <v>1571</v>
      </c>
      <c r="B1227" t="s">
        <v>8</v>
      </c>
      <c r="C1227">
        <v>2</v>
      </c>
      <c r="D1227">
        <v>1225</v>
      </c>
      <c r="F1227" t="b">
        <v>1</v>
      </c>
      <c r="G1227" s="59" t="s">
        <v>1364</v>
      </c>
    </row>
    <row r="1228" ht="18.75" spans="1:7">
      <c r="A1228" s="59" t="s">
        <v>1572</v>
      </c>
      <c r="B1228" t="s">
        <v>8</v>
      </c>
      <c r="C1228">
        <v>2</v>
      </c>
      <c r="D1228">
        <v>1226</v>
      </c>
      <c r="F1228" t="b">
        <v>1</v>
      </c>
      <c r="G1228" s="59" t="s">
        <v>1378</v>
      </c>
    </row>
    <row r="1229" ht="18.75" spans="1:7">
      <c r="A1229" s="59" t="s">
        <v>1573</v>
      </c>
      <c r="B1229" t="s">
        <v>8</v>
      </c>
      <c r="C1229">
        <v>2</v>
      </c>
      <c r="D1229">
        <v>1227</v>
      </c>
      <c r="F1229" t="b">
        <v>1</v>
      </c>
      <c r="G1229" s="59" t="s">
        <v>1392</v>
      </c>
    </row>
    <row r="1230" ht="18.75" spans="1:7">
      <c r="A1230" s="59" t="s">
        <v>1574</v>
      </c>
      <c r="B1230" t="s">
        <v>8</v>
      </c>
      <c r="C1230">
        <v>2</v>
      </c>
      <c r="D1230">
        <v>1228</v>
      </c>
      <c r="F1230" t="b">
        <v>1</v>
      </c>
      <c r="G1230" s="59" t="s">
        <v>1402</v>
      </c>
    </row>
    <row r="1231" ht="18.75" spans="1:7">
      <c r="A1231" s="59" t="s">
        <v>1575</v>
      </c>
      <c r="B1231" t="s">
        <v>8</v>
      </c>
      <c r="C1231">
        <v>2</v>
      </c>
      <c r="D1231">
        <v>1229</v>
      </c>
      <c r="F1231" t="b">
        <v>1</v>
      </c>
      <c r="G1231" s="59" t="s">
        <v>1402</v>
      </c>
    </row>
    <row r="1232" ht="18.75" spans="1:7">
      <c r="A1232" s="59" t="s">
        <v>1576</v>
      </c>
      <c r="B1232" t="s">
        <v>8</v>
      </c>
      <c r="C1232">
        <v>2</v>
      </c>
      <c r="D1232">
        <v>1230</v>
      </c>
      <c r="F1232" t="b">
        <v>1</v>
      </c>
      <c r="G1232" s="59" t="s">
        <v>1402</v>
      </c>
    </row>
    <row r="1233" ht="18.75" spans="1:7">
      <c r="A1233" s="59" t="s">
        <v>1577</v>
      </c>
      <c r="B1233" t="s">
        <v>8</v>
      </c>
      <c r="C1233">
        <v>2</v>
      </c>
      <c r="D1233">
        <v>1231</v>
      </c>
      <c r="F1233" t="b">
        <v>1</v>
      </c>
      <c r="G1233" s="59" t="s">
        <v>1402</v>
      </c>
    </row>
    <row r="1234" ht="18.75" spans="1:7">
      <c r="A1234" s="59" t="s">
        <v>1578</v>
      </c>
      <c r="B1234" t="s">
        <v>8</v>
      </c>
      <c r="C1234">
        <v>2</v>
      </c>
      <c r="D1234">
        <v>1232</v>
      </c>
      <c r="F1234" t="b">
        <v>1</v>
      </c>
      <c r="G1234" s="59" t="s">
        <v>1411</v>
      </c>
    </row>
    <row r="1235" ht="18.75" spans="1:7">
      <c r="A1235" s="59" t="s">
        <v>1579</v>
      </c>
      <c r="B1235" t="s">
        <v>8</v>
      </c>
      <c r="C1235">
        <v>2</v>
      </c>
      <c r="D1235">
        <v>1233</v>
      </c>
      <c r="F1235" t="b">
        <v>1</v>
      </c>
      <c r="G1235" s="59" t="s">
        <v>1433</v>
      </c>
    </row>
    <row r="1236" ht="18.75" spans="1:7">
      <c r="A1236" s="59" t="s">
        <v>1580</v>
      </c>
      <c r="B1236" t="s">
        <v>8</v>
      </c>
      <c r="C1236">
        <v>2</v>
      </c>
      <c r="D1236">
        <v>1234</v>
      </c>
      <c r="F1236" t="b">
        <v>1</v>
      </c>
      <c r="G1236" s="59" t="s">
        <v>1449</v>
      </c>
    </row>
    <row r="1237" ht="18.75" spans="1:7">
      <c r="A1237" s="59" t="s">
        <v>1581</v>
      </c>
      <c r="B1237" t="s">
        <v>8</v>
      </c>
      <c r="C1237">
        <v>2</v>
      </c>
      <c r="D1237">
        <v>1235</v>
      </c>
      <c r="F1237" t="b">
        <v>1</v>
      </c>
      <c r="G1237" s="59" t="s">
        <v>1449</v>
      </c>
    </row>
  </sheetData>
  <conditionalFormatting sqref="A$1:A$1048576">
    <cfRule type="duplicateValues" dxfId="0" priority="1"/>
  </conditionalFormatting>
  <conditionalFormatting sqref="A3:A1237">
    <cfRule type="duplicateValues" dxfId="1" priority="15"/>
  </conditionalFormatting>
  <conditionalFormatting sqref="A399:A1084">
    <cfRule type="duplicateValues" dxfId="2" priority="10" stopIfTrue="1"/>
  </conditionalFormatting>
  <conditionalFormatting sqref="A399:A1173">
    <cfRule type="duplicateValues" dxfId="3" priority="17" stopIfTrue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3"/>
  <sheetViews>
    <sheetView topLeftCell="A55" workbookViewId="0">
      <selection activeCell="E20" sqref="E20"/>
    </sheetView>
  </sheetViews>
  <sheetFormatPr defaultColWidth="9" defaultRowHeight="13.5"/>
  <cols>
    <col min="1" max="1" width="49.25" customWidth="1"/>
    <col min="2" max="2" width="18.5" customWidth="1"/>
    <col min="3" max="4" width="4.5" customWidth="1"/>
    <col min="5" max="5" width="16.25" customWidth="1"/>
    <col min="7" max="7" width="48.125" customWidth="1"/>
    <col min="8" max="8" width="27.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5">
      <c r="A2" t="s">
        <v>1582</v>
      </c>
      <c r="C2">
        <v>1</v>
      </c>
      <c r="D2">
        <v>2</v>
      </c>
      <c r="E2" t="b">
        <v>1</v>
      </c>
    </row>
    <row r="3" spans="1:9">
      <c r="A3" s="28" t="s">
        <v>1583</v>
      </c>
      <c r="B3" t="s">
        <v>1582</v>
      </c>
      <c r="C3">
        <v>2</v>
      </c>
      <c r="D3">
        <v>1</v>
      </c>
      <c r="G3" s="5" t="s">
        <v>1584</v>
      </c>
      <c r="H3" s="28" t="s">
        <v>1585</v>
      </c>
      <c r="I3" s="47"/>
    </row>
    <row r="4" spans="1:9">
      <c r="A4" s="5" t="s">
        <v>1586</v>
      </c>
      <c r="B4" t="s">
        <v>1582</v>
      </c>
      <c r="C4">
        <v>2</v>
      </c>
      <c r="D4">
        <v>2</v>
      </c>
      <c r="E4" t="b">
        <v>1</v>
      </c>
      <c r="G4" s="5" t="s">
        <v>1584</v>
      </c>
      <c r="H4" s="5" t="s">
        <v>1587</v>
      </c>
      <c r="I4" s="28"/>
    </row>
    <row r="5" spans="1:9">
      <c r="A5" s="5" t="s">
        <v>1588</v>
      </c>
      <c r="B5" t="s">
        <v>1582</v>
      </c>
      <c r="C5">
        <v>3</v>
      </c>
      <c r="D5">
        <v>1</v>
      </c>
      <c r="G5" s="5" t="s">
        <v>1584</v>
      </c>
      <c r="H5" s="5" t="s">
        <v>1589</v>
      </c>
      <c r="I5" s="28"/>
    </row>
    <row r="6" spans="1:9">
      <c r="A6" s="5" t="s">
        <v>1590</v>
      </c>
      <c r="B6" t="s">
        <v>1582</v>
      </c>
      <c r="C6">
        <v>2</v>
      </c>
      <c r="D6">
        <v>3</v>
      </c>
      <c r="G6" s="5" t="s">
        <v>1591</v>
      </c>
      <c r="H6" s="5" t="s">
        <v>1592</v>
      </c>
      <c r="I6" s="47"/>
    </row>
    <row r="7" spans="1:9">
      <c r="A7" s="5" t="s">
        <v>1593</v>
      </c>
      <c r="B7" t="s">
        <v>1582</v>
      </c>
      <c r="C7">
        <v>2</v>
      </c>
      <c r="D7">
        <v>4</v>
      </c>
      <c r="G7" s="43" t="s">
        <v>1594</v>
      </c>
      <c r="H7" s="5" t="s">
        <v>1595</v>
      </c>
      <c r="I7" s="47"/>
    </row>
    <row r="8" spans="1:9">
      <c r="A8" s="44" t="s">
        <v>1596</v>
      </c>
      <c r="B8" t="s">
        <v>1582</v>
      </c>
      <c r="C8">
        <v>2</v>
      </c>
      <c r="D8">
        <v>5</v>
      </c>
      <c r="G8" s="43" t="s">
        <v>1594</v>
      </c>
      <c r="H8" s="5" t="s">
        <v>1597</v>
      </c>
      <c r="I8" s="47"/>
    </row>
    <row r="9" spans="1:9">
      <c r="A9" s="43" t="s">
        <v>1598</v>
      </c>
      <c r="B9" t="s">
        <v>1582</v>
      </c>
      <c r="C9">
        <v>2</v>
      </c>
      <c r="D9">
        <v>6</v>
      </c>
      <c r="G9" s="5" t="s">
        <v>44</v>
      </c>
      <c r="H9" s="5" t="s">
        <v>1599</v>
      </c>
      <c r="I9" s="47"/>
    </row>
    <row r="10" spans="1:9">
      <c r="A10" s="5" t="s">
        <v>1600</v>
      </c>
      <c r="B10" t="s">
        <v>1582</v>
      </c>
      <c r="C10">
        <v>2</v>
      </c>
      <c r="D10">
        <v>7</v>
      </c>
      <c r="G10" s="5" t="s">
        <v>1601</v>
      </c>
      <c r="H10" s="28" t="s">
        <v>1602</v>
      </c>
      <c r="I10" s="28"/>
    </row>
    <row r="11" spans="1:9">
      <c r="A11" s="5" t="s">
        <v>1603</v>
      </c>
      <c r="B11" t="s">
        <v>1582</v>
      </c>
      <c r="C11">
        <v>2</v>
      </c>
      <c r="D11">
        <v>8</v>
      </c>
      <c r="G11" s="5" t="s">
        <v>1601</v>
      </c>
      <c r="H11" s="28" t="s">
        <v>1604</v>
      </c>
      <c r="I11" s="28"/>
    </row>
    <row r="12" ht="14.25" customHeight="1" spans="1:9">
      <c r="A12" s="5" t="s">
        <v>1605</v>
      </c>
      <c r="B12" t="s">
        <v>1582</v>
      </c>
      <c r="C12">
        <v>2</v>
      </c>
      <c r="D12">
        <v>9</v>
      </c>
      <c r="G12" s="5" t="s">
        <v>1606</v>
      </c>
      <c r="H12" s="5" t="s">
        <v>1607</v>
      </c>
      <c r="I12" s="28"/>
    </row>
    <row r="13" s="41" customFormat="1" spans="1:9">
      <c r="A13" s="45" t="s">
        <v>1608</v>
      </c>
      <c r="B13" t="s">
        <v>1582</v>
      </c>
      <c r="C13">
        <v>2</v>
      </c>
      <c r="D13">
        <v>10</v>
      </c>
      <c r="G13" s="45" t="s">
        <v>1606</v>
      </c>
      <c r="H13" s="5" t="s">
        <v>1609</v>
      </c>
      <c r="I13" s="28"/>
    </row>
    <row r="14" s="41" customFormat="1" spans="1:9">
      <c r="A14" s="45" t="s">
        <v>1610</v>
      </c>
      <c r="B14" t="s">
        <v>1582</v>
      </c>
      <c r="C14">
        <v>2</v>
      </c>
      <c r="D14">
        <v>11</v>
      </c>
      <c r="G14" s="45" t="s">
        <v>1611</v>
      </c>
      <c r="H14" s="5" t="s">
        <v>1612</v>
      </c>
      <c r="I14" s="28"/>
    </row>
    <row r="15" spans="1:9">
      <c r="A15" s="5" t="s">
        <v>1613</v>
      </c>
      <c r="B15" t="s">
        <v>1582</v>
      </c>
      <c r="C15">
        <v>2</v>
      </c>
      <c r="D15">
        <v>12</v>
      </c>
      <c r="G15" s="5" t="s">
        <v>1611</v>
      </c>
      <c r="H15" s="5" t="s">
        <v>1614</v>
      </c>
      <c r="I15" s="28"/>
    </row>
    <row r="16" spans="1:9">
      <c r="A16" s="5" t="s">
        <v>1615</v>
      </c>
      <c r="B16" t="s">
        <v>1582</v>
      </c>
      <c r="C16">
        <v>2</v>
      </c>
      <c r="D16">
        <v>13</v>
      </c>
      <c r="G16" s="5" t="s">
        <v>1616</v>
      </c>
      <c r="H16" s="5" t="s">
        <v>1614</v>
      </c>
      <c r="I16" s="28"/>
    </row>
    <row r="17" spans="1:9">
      <c r="A17" s="5" t="s">
        <v>1617</v>
      </c>
      <c r="B17" t="s">
        <v>1582</v>
      </c>
      <c r="C17">
        <v>2</v>
      </c>
      <c r="D17">
        <v>14</v>
      </c>
      <c r="G17" s="5" t="s">
        <v>1611</v>
      </c>
      <c r="H17" s="5" t="s">
        <v>1618</v>
      </c>
      <c r="I17" s="28"/>
    </row>
    <row r="18" spans="1:9">
      <c r="A18" s="5" t="s">
        <v>1619</v>
      </c>
      <c r="B18" t="s">
        <v>1582</v>
      </c>
      <c r="C18">
        <v>2</v>
      </c>
      <c r="D18">
        <v>15</v>
      </c>
      <c r="G18" s="5" t="s">
        <v>96</v>
      </c>
      <c r="H18" s="5" t="s">
        <v>1620</v>
      </c>
      <c r="I18" s="28"/>
    </row>
    <row r="19" spans="1:9">
      <c r="A19" s="5" t="s">
        <v>1621</v>
      </c>
      <c r="B19" t="s">
        <v>1582</v>
      </c>
      <c r="C19">
        <v>2</v>
      </c>
      <c r="D19">
        <v>16</v>
      </c>
      <c r="G19" s="5" t="s">
        <v>96</v>
      </c>
      <c r="H19" s="5" t="s">
        <v>1622</v>
      </c>
      <c r="I19" s="28"/>
    </row>
    <row r="20" spans="1:9">
      <c r="A20" s="5" t="s">
        <v>1623</v>
      </c>
      <c r="B20" t="s">
        <v>1582</v>
      </c>
      <c r="C20">
        <v>2</v>
      </c>
      <c r="D20">
        <v>17</v>
      </c>
      <c r="G20" s="5" t="s">
        <v>96</v>
      </c>
      <c r="H20" s="5" t="s">
        <v>1622</v>
      </c>
      <c r="I20" s="28"/>
    </row>
    <row r="21" spans="1:9">
      <c r="A21" s="5" t="s">
        <v>1624</v>
      </c>
      <c r="B21" t="s">
        <v>1582</v>
      </c>
      <c r="C21">
        <v>2</v>
      </c>
      <c r="D21">
        <v>18</v>
      </c>
      <c r="G21" s="5" t="s">
        <v>112</v>
      </c>
      <c r="H21" s="5" t="s">
        <v>1625</v>
      </c>
      <c r="I21" s="47"/>
    </row>
    <row r="22" s="1" customFormat="1" spans="1:9">
      <c r="A22" s="46" t="s">
        <v>1626</v>
      </c>
      <c r="B22" s="1" t="s">
        <v>1582</v>
      </c>
      <c r="C22" s="1">
        <v>2</v>
      </c>
      <c r="D22" s="1">
        <v>19</v>
      </c>
      <c r="G22" s="3" t="s">
        <v>1157</v>
      </c>
      <c r="H22" s="3" t="s">
        <v>1627</v>
      </c>
      <c r="I22" s="48"/>
    </row>
    <row r="23" spans="1:9">
      <c r="A23" s="5" t="s">
        <v>1628</v>
      </c>
      <c r="B23" t="s">
        <v>1582</v>
      </c>
      <c r="C23">
        <v>2</v>
      </c>
      <c r="D23">
        <v>20</v>
      </c>
      <c r="G23" s="43" t="s">
        <v>1629</v>
      </c>
      <c r="H23" s="5" t="s">
        <v>1630</v>
      </c>
      <c r="I23" s="47"/>
    </row>
    <row r="24" spans="1:9">
      <c r="A24" s="5" t="s">
        <v>1631</v>
      </c>
      <c r="B24" t="s">
        <v>1582</v>
      </c>
      <c r="C24">
        <v>2</v>
      </c>
      <c r="D24">
        <v>21</v>
      </c>
      <c r="G24" s="43" t="s">
        <v>1629</v>
      </c>
      <c r="H24" s="5" t="s">
        <v>1630</v>
      </c>
      <c r="I24" s="47"/>
    </row>
    <row r="25" spans="1:9">
      <c r="A25" s="5" t="s">
        <v>1632</v>
      </c>
      <c r="B25" t="s">
        <v>1582</v>
      </c>
      <c r="C25">
        <v>2</v>
      </c>
      <c r="D25">
        <v>22</v>
      </c>
      <c r="E25" t="b">
        <v>1</v>
      </c>
      <c r="G25" s="43" t="s">
        <v>1157</v>
      </c>
      <c r="H25" s="5" t="s">
        <v>1633</v>
      </c>
      <c r="I25" s="47"/>
    </row>
    <row r="26" spans="1:9">
      <c r="A26" s="5" t="s">
        <v>1634</v>
      </c>
      <c r="B26" t="s">
        <v>1582</v>
      </c>
      <c r="C26">
        <v>3</v>
      </c>
      <c r="D26">
        <v>1</v>
      </c>
      <c r="G26" s="43" t="s">
        <v>1157</v>
      </c>
      <c r="H26" s="5" t="s">
        <v>1635</v>
      </c>
      <c r="I26" s="47"/>
    </row>
    <row r="27" spans="1:9">
      <c r="A27" s="5" t="s">
        <v>1636</v>
      </c>
      <c r="B27" t="s">
        <v>1582</v>
      </c>
      <c r="C27">
        <v>3</v>
      </c>
      <c r="D27">
        <v>2</v>
      </c>
      <c r="G27" s="43" t="s">
        <v>1157</v>
      </c>
      <c r="H27" s="5" t="s">
        <v>1637</v>
      </c>
      <c r="I27" s="47"/>
    </row>
    <row r="28" spans="1:9">
      <c r="A28" s="5" t="s">
        <v>1638</v>
      </c>
      <c r="B28" t="s">
        <v>1582</v>
      </c>
      <c r="C28">
        <v>2</v>
      </c>
      <c r="D28">
        <v>23</v>
      </c>
      <c r="E28" t="b">
        <v>1</v>
      </c>
      <c r="G28" s="43" t="s">
        <v>1157</v>
      </c>
      <c r="H28" s="5" t="s">
        <v>1639</v>
      </c>
      <c r="I28" s="47"/>
    </row>
    <row r="29" spans="1:9">
      <c r="A29" s="5" t="s">
        <v>1640</v>
      </c>
      <c r="B29" t="s">
        <v>1582</v>
      </c>
      <c r="C29">
        <v>3</v>
      </c>
      <c r="D29">
        <v>1</v>
      </c>
      <c r="G29" s="43" t="s">
        <v>1157</v>
      </c>
      <c r="H29" s="5" t="s">
        <v>1641</v>
      </c>
      <c r="I29" s="47"/>
    </row>
    <row r="30" spans="1:9">
      <c r="A30" s="5" t="s">
        <v>1642</v>
      </c>
      <c r="B30" t="s">
        <v>1582</v>
      </c>
      <c r="C30">
        <v>3</v>
      </c>
      <c r="D30">
        <v>2</v>
      </c>
      <c r="G30" s="43" t="s">
        <v>1157</v>
      </c>
      <c r="H30" s="5" t="s">
        <v>1643</v>
      </c>
      <c r="I30" s="47"/>
    </row>
    <row r="31" spans="1:9">
      <c r="A31" s="5" t="s">
        <v>1644</v>
      </c>
      <c r="B31" t="s">
        <v>1582</v>
      </c>
      <c r="C31">
        <v>2</v>
      </c>
      <c r="D31">
        <v>24</v>
      </c>
      <c r="G31" s="5" t="s">
        <v>1645</v>
      </c>
      <c r="H31" s="5" t="s">
        <v>1646</v>
      </c>
      <c r="I31" s="28"/>
    </row>
    <row r="32" spans="1:9">
      <c r="A32" s="29" t="s">
        <v>1647</v>
      </c>
      <c r="B32" t="s">
        <v>1582</v>
      </c>
      <c r="C32">
        <v>2</v>
      </c>
      <c r="D32">
        <v>25</v>
      </c>
      <c r="G32" s="5" t="s">
        <v>1157</v>
      </c>
      <c r="H32" s="5" t="s">
        <v>1648</v>
      </c>
      <c r="I32" s="28"/>
    </row>
    <row r="33" spans="1:9">
      <c r="A33" s="5" t="s">
        <v>1649</v>
      </c>
      <c r="B33" t="s">
        <v>1582</v>
      </c>
      <c r="C33">
        <v>2</v>
      </c>
      <c r="D33">
        <v>26</v>
      </c>
      <c r="G33" s="5" t="s">
        <v>1650</v>
      </c>
      <c r="H33" s="5" t="s">
        <v>1651</v>
      </c>
      <c r="I33" s="28"/>
    </row>
    <row r="34" spans="1:9">
      <c r="A34" s="5" t="s">
        <v>1652</v>
      </c>
      <c r="B34" t="s">
        <v>1582</v>
      </c>
      <c r="C34">
        <v>2</v>
      </c>
      <c r="D34">
        <v>27</v>
      </c>
      <c r="G34" s="5" t="s">
        <v>1650</v>
      </c>
      <c r="H34" s="5" t="s">
        <v>1651</v>
      </c>
      <c r="I34" s="28"/>
    </row>
    <row r="35" spans="1:9">
      <c r="A35" s="5" t="s">
        <v>1653</v>
      </c>
      <c r="B35" t="s">
        <v>1582</v>
      </c>
      <c r="C35">
        <v>2</v>
      </c>
      <c r="D35">
        <v>28</v>
      </c>
      <c r="E35" t="b">
        <v>1</v>
      </c>
      <c r="G35" s="5" t="s">
        <v>1650</v>
      </c>
      <c r="H35" s="5" t="s">
        <v>1651</v>
      </c>
      <c r="I35" s="28"/>
    </row>
    <row r="36" spans="1:9">
      <c r="A36" s="5" t="s">
        <v>1634</v>
      </c>
      <c r="B36" t="s">
        <v>1582</v>
      </c>
      <c r="C36">
        <v>3</v>
      </c>
      <c r="D36">
        <v>1</v>
      </c>
      <c r="G36" s="5" t="s">
        <v>1650</v>
      </c>
      <c r="H36" s="5" t="s">
        <v>1654</v>
      </c>
      <c r="I36" s="28"/>
    </row>
    <row r="37" spans="1:9">
      <c r="A37" s="5" t="s">
        <v>1636</v>
      </c>
      <c r="B37" t="s">
        <v>1582</v>
      </c>
      <c r="C37">
        <v>3</v>
      </c>
      <c r="D37">
        <v>2</v>
      </c>
      <c r="G37" s="5" t="s">
        <v>1650</v>
      </c>
      <c r="H37" s="5" t="s">
        <v>1655</v>
      </c>
      <c r="I37" s="28"/>
    </row>
    <row r="38" spans="1:9">
      <c r="A38" s="5" t="s">
        <v>1656</v>
      </c>
      <c r="B38" t="s">
        <v>1582</v>
      </c>
      <c r="C38">
        <v>2</v>
      </c>
      <c r="D38">
        <v>29</v>
      </c>
      <c r="E38" t="b">
        <v>1</v>
      </c>
      <c r="G38" s="5" t="s">
        <v>1650</v>
      </c>
      <c r="H38" s="5" t="s">
        <v>1651</v>
      </c>
      <c r="I38" s="28"/>
    </row>
    <row r="39" spans="1:9">
      <c r="A39" s="5" t="s">
        <v>1640</v>
      </c>
      <c r="B39" t="s">
        <v>1582</v>
      </c>
      <c r="C39">
        <v>3</v>
      </c>
      <c r="D39">
        <v>1</v>
      </c>
      <c r="G39" s="5" t="s">
        <v>1650</v>
      </c>
      <c r="H39" s="5" t="s">
        <v>1654</v>
      </c>
      <c r="I39" s="28"/>
    </row>
    <row r="40" spans="1:9">
      <c r="A40" s="5" t="s">
        <v>1642</v>
      </c>
      <c r="B40" t="s">
        <v>1582</v>
      </c>
      <c r="C40">
        <v>3</v>
      </c>
      <c r="D40">
        <v>2</v>
      </c>
      <c r="G40" s="5" t="s">
        <v>1650</v>
      </c>
      <c r="H40" s="5" t="s">
        <v>1655</v>
      </c>
      <c r="I40" s="28"/>
    </row>
    <row r="41" spans="1:9">
      <c r="A41" s="5" t="s">
        <v>1657</v>
      </c>
      <c r="B41" t="s">
        <v>1582</v>
      </c>
      <c r="C41">
        <v>2</v>
      </c>
      <c r="D41">
        <v>30</v>
      </c>
      <c r="G41" s="5" t="s">
        <v>1658</v>
      </c>
      <c r="H41" s="5" t="s">
        <v>1659</v>
      </c>
      <c r="I41" s="28"/>
    </row>
    <row r="42" spans="1:9">
      <c r="A42" s="5" t="s">
        <v>1660</v>
      </c>
      <c r="B42" t="s">
        <v>1582</v>
      </c>
      <c r="C42">
        <v>2</v>
      </c>
      <c r="D42">
        <v>31</v>
      </c>
      <c r="G42" s="5" t="s">
        <v>1658</v>
      </c>
      <c r="H42" s="5" t="s">
        <v>1659</v>
      </c>
      <c r="I42" s="28"/>
    </row>
    <row r="43" spans="1:9">
      <c r="A43" s="5" t="s">
        <v>1661</v>
      </c>
      <c r="B43" t="s">
        <v>1582</v>
      </c>
      <c r="C43">
        <v>2</v>
      </c>
      <c r="D43">
        <v>32</v>
      </c>
      <c r="G43" s="43" t="s">
        <v>1662</v>
      </c>
      <c r="H43" s="5" t="s">
        <v>1663</v>
      </c>
      <c r="I43" s="5"/>
    </row>
    <row r="44" spans="1:9">
      <c r="A44" s="5" t="s">
        <v>1664</v>
      </c>
      <c r="B44" t="s">
        <v>1582</v>
      </c>
      <c r="C44">
        <v>2</v>
      </c>
      <c r="D44">
        <v>33</v>
      </c>
      <c r="E44" t="b">
        <v>1</v>
      </c>
      <c r="G44" s="5" t="s">
        <v>166</v>
      </c>
      <c r="H44" s="5" t="s">
        <v>1665</v>
      </c>
      <c r="I44" s="28"/>
    </row>
    <row r="45" spans="1:9">
      <c r="A45" s="5" t="s">
        <v>1666</v>
      </c>
      <c r="B45" t="s">
        <v>1582</v>
      </c>
      <c r="C45">
        <v>3</v>
      </c>
      <c r="D45">
        <v>1</v>
      </c>
      <c r="G45" s="5" t="s">
        <v>166</v>
      </c>
      <c r="H45" s="5" t="s">
        <v>1667</v>
      </c>
      <c r="I45" s="28"/>
    </row>
    <row r="46" spans="1:9">
      <c r="A46" s="5" t="s">
        <v>1668</v>
      </c>
      <c r="B46" t="s">
        <v>1582</v>
      </c>
      <c r="C46">
        <v>3</v>
      </c>
      <c r="D46">
        <v>2</v>
      </c>
      <c r="G46" s="5" t="s">
        <v>166</v>
      </c>
      <c r="H46" s="5" t="s">
        <v>1669</v>
      </c>
      <c r="I46" s="28"/>
    </row>
    <row r="47" spans="1:9">
      <c r="A47" s="5" t="s">
        <v>1670</v>
      </c>
      <c r="B47" t="s">
        <v>1582</v>
      </c>
      <c r="C47">
        <v>2</v>
      </c>
      <c r="D47">
        <v>34</v>
      </c>
      <c r="E47" t="b">
        <v>1</v>
      </c>
      <c r="G47" s="5" t="s">
        <v>1671</v>
      </c>
      <c r="H47" s="5" t="s">
        <v>1672</v>
      </c>
      <c r="I47" s="28"/>
    </row>
    <row r="48" spans="1:9">
      <c r="A48" s="5" t="s">
        <v>1673</v>
      </c>
      <c r="B48" t="s">
        <v>1582</v>
      </c>
      <c r="C48">
        <v>3</v>
      </c>
      <c r="D48">
        <v>1</v>
      </c>
      <c r="G48" s="5" t="s">
        <v>1671</v>
      </c>
      <c r="H48" s="5" t="s">
        <v>1674</v>
      </c>
      <c r="I48" s="28"/>
    </row>
    <row r="49" spans="1:9">
      <c r="A49" s="5" t="s">
        <v>1675</v>
      </c>
      <c r="B49" t="s">
        <v>1582</v>
      </c>
      <c r="C49">
        <v>3</v>
      </c>
      <c r="D49">
        <v>2</v>
      </c>
      <c r="G49" s="5" t="s">
        <v>1671</v>
      </c>
      <c r="H49" s="5" t="s">
        <v>1676</v>
      </c>
      <c r="I49" s="28"/>
    </row>
    <row r="50" spans="1:9">
      <c r="A50" s="5" t="s">
        <v>1677</v>
      </c>
      <c r="B50" t="s">
        <v>1582</v>
      </c>
      <c r="C50">
        <v>2</v>
      </c>
      <c r="D50">
        <v>35</v>
      </c>
      <c r="G50" s="5" t="s">
        <v>1678</v>
      </c>
      <c r="H50" s="5" t="s">
        <v>1679</v>
      </c>
      <c r="I50" s="28"/>
    </row>
    <row r="51" spans="1:9">
      <c r="A51" s="5" t="s">
        <v>1680</v>
      </c>
      <c r="B51" t="s">
        <v>1582</v>
      </c>
      <c r="C51">
        <v>2</v>
      </c>
      <c r="D51">
        <v>36</v>
      </c>
      <c r="G51" s="5" t="s">
        <v>187</v>
      </c>
      <c r="H51" s="5" t="s">
        <v>1681</v>
      </c>
      <c r="I51" s="28"/>
    </row>
    <row r="52" spans="1:9">
      <c r="A52" s="5" t="s">
        <v>1682</v>
      </c>
      <c r="B52" t="s">
        <v>1582</v>
      </c>
      <c r="C52">
        <v>2</v>
      </c>
      <c r="D52">
        <v>37</v>
      </c>
      <c r="G52" s="5" t="s">
        <v>1683</v>
      </c>
      <c r="H52" s="5" t="s">
        <v>1684</v>
      </c>
      <c r="I52" s="28"/>
    </row>
    <row r="53" spans="1:9">
      <c r="A53" s="5" t="s">
        <v>1685</v>
      </c>
      <c r="B53" t="s">
        <v>1582</v>
      </c>
      <c r="C53">
        <v>2</v>
      </c>
      <c r="D53">
        <v>38</v>
      </c>
      <c r="G53" s="5" t="s">
        <v>1683</v>
      </c>
      <c r="H53" s="5" t="s">
        <v>1686</v>
      </c>
      <c r="I53" s="28"/>
    </row>
    <row r="54" spans="1:9">
      <c r="A54" s="43" t="s">
        <v>1687</v>
      </c>
      <c r="B54" t="s">
        <v>1582</v>
      </c>
      <c r="C54">
        <v>2</v>
      </c>
      <c r="D54">
        <v>39</v>
      </c>
      <c r="G54" s="43" t="s">
        <v>1688</v>
      </c>
      <c r="H54" s="5" t="s">
        <v>1689</v>
      </c>
      <c r="I54" s="5"/>
    </row>
    <row r="55" spans="1:9">
      <c r="A55" s="43" t="s">
        <v>1690</v>
      </c>
      <c r="B55" t="s">
        <v>1582</v>
      </c>
      <c r="C55">
        <v>2</v>
      </c>
      <c r="D55">
        <v>40</v>
      </c>
      <c r="G55" s="43" t="s">
        <v>1170</v>
      </c>
      <c r="H55" s="5" t="s">
        <v>1691</v>
      </c>
      <c r="I55" s="5"/>
    </row>
    <row r="56" spans="1:9">
      <c r="A56" s="5" t="s">
        <v>1692</v>
      </c>
      <c r="B56" t="s">
        <v>1582</v>
      </c>
      <c r="C56">
        <v>2</v>
      </c>
      <c r="D56">
        <v>41</v>
      </c>
      <c r="G56" s="43" t="s">
        <v>1693</v>
      </c>
      <c r="H56" s="5" t="s">
        <v>1663</v>
      </c>
      <c r="I56" s="5"/>
    </row>
    <row r="57" spans="1:9">
      <c r="A57" s="5" t="s">
        <v>1694</v>
      </c>
      <c r="B57" t="s">
        <v>1582</v>
      </c>
      <c r="C57">
        <v>2</v>
      </c>
      <c r="D57">
        <v>42</v>
      </c>
      <c r="G57" s="43" t="s">
        <v>216</v>
      </c>
      <c r="H57" s="5" t="s">
        <v>1663</v>
      </c>
      <c r="I57" s="5"/>
    </row>
    <row r="58" spans="1:9">
      <c r="A58" s="5" t="s">
        <v>1695</v>
      </c>
      <c r="B58" t="s">
        <v>1582</v>
      </c>
      <c r="C58">
        <v>2</v>
      </c>
      <c r="D58">
        <v>43</v>
      </c>
      <c r="G58" s="43" t="s">
        <v>1696</v>
      </c>
      <c r="H58" s="5" t="s">
        <v>1599</v>
      </c>
      <c r="I58" s="47"/>
    </row>
    <row r="59" spans="1:9">
      <c r="A59" s="5" t="s">
        <v>1697</v>
      </c>
      <c r="B59" t="s">
        <v>1582</v>
      </c>
      <c r="C59">
        <v>2</v>
      </c>
      <c r="D59">
        <v>44</v>
      </c>
      <c r="G59" s="5" t="s">
        <v>216</v>
      </c>
      <c r="H59" s="5" t="s">
        <v>1698</v>
      </c>
      <c r="I59" s="47"/>
    </row>
    <row r="60" spans="1:9">
      <c r="A60" s="5" t="s">
        <v>1699</v>
      </c>
      <c r="B60" t="s">
        <v>1582</v>
      </c>
      <c r="C60">
        <v>2</v>
      </c>
      <c r="D60">
        <v>45</v>
      </c>
      <c r="G60" s="5" t="s">
        <v>1700</v>
      </c>
      <c r="H60" s="5" t="s">
        <v>1701</v>
      </c>
      <c r="I60" s="28"/>
    </row>
    <row r="61" spans="1:9">
      <c r="A61" s="5" t="s">
        <v>1702</v>
      </c>
      <c r="B61" t="s">
        <v>1582</v>
      </c>
      <c r="C61">
        <v>2</v>
      </c>
      <c r="D61">
        <v>46</v>
      </c>
      <c r="G61" s="5" t="s">
        <v>255</v>
      </c>
      <c r="H61" s="5" t="s">
        <v>1703</v>
      </c>
      <c r="I61" s="28"/>
    </row>
    <row r="62" spans="1:9">
      <c r="A62" s="5" t="s">
        <v>1704</v>
      </c>
      <c r="B62" t="s">
        <v>1582</v>
      </c>
      <c r="C62">
        <v>2</v>
      </c>
      <c r="D62">
        <v>47</v>
      </c>
      <c r="G62" s="5" t="s">
        <v>255</v>
      </c>
      <c r="H62" s="5" t="s">
        <v>1705</v>
      </c>
      <c r="I62" s="28"/>
    </row>
    <row r="63" spans="1:9">
      <c r="A63" s="5" t="s">
        <v>1706</v>
      </c>
      <c r="B63" t="s">
        <v>1582</v>
      </c>
      <c r="C63">
        <v>2</v>
      </c>
      <c r="D63">
        <v>48</v>
      </c>
      <c r="G63" s="5" t="s">
        <v>1707</v>
      </c>
      <c r="H63" s="5" t="s">
        <v>1708</v>
      </c>
      <c r="I63" s="28"/>
    </row>
    <row r="64" spans="1:9">
      <c r="A64" s="5" t="s">
        <v>1709</v>
      </c>
      <c r="B64" t="s">
        <v>1582</v>
      </c>
      <c r="C64">
        <v>2</v>
      </c>
      <c r="D64">
        <v>49</v>
      </c>
      <c r="G64" s="5" t="s">
        <v>1707</v>
      </c>
      <c r="H64" s="5" t="s">
        <v>1708</v>
      </c>
      <c r="I64" s="28"/>
    </row>
    <row r="65" spans="1:9">
      <c r="A65" s="5" t="s">
        <v>1710</v>
      </c>
      <c r="B65" t="s">
        <v>1582</v>
      </c>
      <c r="C65">
        <v>2</v>
      </c>
      <c r="D65">
        <v>50</v>
      </c>
      <c r="G65" s="5" t="s">
        <v>255</v>
      </c>
      <c r="H65" s="5" t="s">
        <v>1711</v>
      </c>
      <c r="I65" s="28"/>
    </row>
    <row r="66" spans="1:9">
      <c r="A66" s="5" t="s">
        <v>1712</v>
      </c>
      <c r="B66" t="s">
        <v>1582</v>
      </c>
      <c r="C66">
        <v>2</v>
      </c>
      <c r="D66">
        <v>51</v>
      </c>
      <c r="G66" s="5" t="s">
        <v>255</v>
      </c>
      <c r="H66" s="5" t="s">
        <v>1711</v>
      </c>
      <c r="I66" s="28"/>
    </row>
    <row r="67" spans="1:9">
      <c r="A67" s="5" t="s">
        <v>1713</v>
      </c>
      <c r="B67" t="s">
        <v>1582</v>
      </c>
      <c r="C67">
        <v>2</v>
      </c>
      <c r="D67">
        <v>52</v>
      </c>
      <c r="G67" s="5" t="s">
        <v>255</v>
      </c>
      <c r="H67" s="5" t="s">
        <v>1711</v>
      </c>
      <c r="I67" s="28"/>
    </row>
    <row r="68" spans="1:9">
      <c r="A68" s="5" t="s">
        <v>1714</v>
      </c>
      <c r="B68" t="s">
        <v>1582</v>
      </c>
      <c r="C68">
        <v>2</v>
      </c>
      <c r="D68">
        <v>53</v>
      </c>
      <c r="G68" s="5" t="s">
        <v>255</v>
      </c>
      <c r="H68" s="5" t="s">
        <v>1711</v>
      </c>
      <c r="I68" s="28"/>
    </row>
    <row r="69" ht="14.25" customHeight="1" spans="1:9">
      <c r="A69" s="5" t="s">
        <v>1715</v>
      </c>
      <c r="B69" t="s">
        <v>1582</v>
      </c>
      <c r="C69">
        <v>2</v>
      </c>
      <c r="D69">
        <v>54</v>
      </c>
      <c r="E69" t="b">
        <v>1</v>
      </c>
      <c r="G69" s="5" t="s">
        <v>273</v>
      </c>
      <c r="H69" s="5" t="s">
        <v>1716</v>
      </c>
      <c r="I69" s="5"/>
    </row>
    <row r="70" spans="1:9">
      <c r="A70" s="5" t="s">
        <v>1717</v>
      </c>
      <c r="B70" t="s">
        <v>1582</v>
      </c>
      <c r="C70">
        <v>3</v>
      </c>
      <c r="D70">
        <v>1</v>
      </c>
      <c r="G70" s="5" t="s">
        <v>273</v>
      </c>
      <c r="H70" s="5" t="s">
        <v>1718</v>
      </c>
      <c r="I70" s="5"/>
    </row>
    <row r="71" spans="1:9">
      <c r="A71" s="5" t="s">
        <v>1719</v>
      </c>
      <c r="B71" t="s">
        <v>1582</v>
      </c>
      <c r="C71">
        <v>3</v>
      </c>
      <c r="D71">
        <v>2</v>
      </c>
      <c r="G71" s="5" t="s">
        <v>273</v>
      </c>
      <c r="H71" s="5" t="s">
        <v>1720</v>
      </c>
      <c r="I71" s="5"/>
    </row>
    <row r="72" spans="1:9">
      <c r="A72" s="5" t="s">
        <v>1721</v>
      </c>
      <c r="B72" t="s">
        <v>1582</v>
      </c>
      <c r="C72">
        <v>2</v>
      </c>
      <c r="D72">
        <v>55</v>
      </c>
      <c r="G72" s="5" t="s">
        <v>273</v>
      </c>
      <c r="H72" s="5" t="s">
        <v>1722</v>
      </c>
      <c r="I72" s="28"/>
    </row>
    <row r="73" spans="1:9">
      <c r="A73" s="5" t="s">
        <v>1723</v>
      </c>
      <c r="B73" t="s">
        <v>1582</v>
      </c>
      <c r="C73">
        <v>2</v>
      </c>
      <c r="D73">
        <v>56</v>
      </c>
      <c r="G73" s="5" t="s">
        <v>273</v>
      </c>
      <c r="H73" s="5" t="s">
        <v>1722</v>
      </c>
      <c r="I73" s="28"/>
    </row>
    <row r="74" spans="1:9">
      <c r="A74" s="5" t="s">
        <v>1724</v>
      </c>
      <c r="B74" t="s">
        <v>1582</v>
      </c>
      <c r="C74">
        <v>2</v>
      </c>
      <c r="D74">
        <v>57</v>
      </c>
      <c r="E74" t="b">
        <v>1</v>
      </c>
      <c r="G74" s="5" t="s">
        <v>273</v>
      </c>
      <c r="H74" s="5" t="s">
        <v>1725</v>
      </c>
      <c r="I74" s="28"/>
    </row>
    <row r="75" spans="1:9">
      <c r="A75" s="5" t="s">
        <v>1726</v>
      </c>
      <c r="B75" t="s">
        <v>1582</v>
      </c>
      <c r="C75">
        <v>3</v>
      </c>
      <c r="D75">
        <v>1</v>
      </c>
      <c r="G75" s="5" t="s">
        <v>273</v>
      </c>
      <c r="H75" s="5" t="s">
        <v>1718</v>
      </c>
      <c r="I75" s="28"/>
    </row>
    <row r="76" spans="1:9">
      <c r="A76" s="5" t="s">
        <v>1727</v>
      </c>
      <c r="B76" t="s">
        <v>1582</v>
      </c>
      <c r="C76">
        <v>3</v>
      </c>
      <c r="D76">
        <v>2</v>
      </c>
      <c r="G76" s="5" t="s">
        <v>273</v>
      </c>
      <c r="H76" s="5" t="s">
        <v>1720</v>
      </c>
      <c r="I76" s="28"/>
    </row>
    <row r="77" s="41" customFormat="1" spans="1:9">
      <c r="A77" s="45" t="s">
        <v>1728</v>
      </c>
      <c r="B77" t="s">
        <v>1582</v>
      </c>
      <c r="C77">
        <v>2</v>
      </c>
      <c r="D77">
        <v>58</v>
      </c>
      <c r="G77" s="5" t="s">
        <v>273</v>
      </c>
      <c r="H77" s="5" t="s">
        <v>1698</v>
      </c>
      <c r="I77" s="47"/>
    </row>
    <row r="78" spans="1:9">
      <c r="A78" s="5" t="s">
        <v>1729</v>
      </c>
      <c r="B78" t="s">
        <v>1582</v>
      </c>
      <c r="C78">
        <v>2</v>
      </c>
      <c r="D78">
        <v>59</v>
      </c>
      <c r="G78" s="5" t="s">
        <v>289</v>
      </c>
      <c r="H78" s="5" t="s">
        <v>1730</v>
      </c>
      <c r="I78" s="5"/>
    </row>
    <row r="79" spans="1:9">
      <c r="A79" s="5" t="s">
        <v>1731</v>
      </c>
      <c r="B79" t="s">
        <v>1582</v>
      </c>
      <c r="C79">
        <v>2</v>
      </c>
      <c r="D79">
        <v>60</v>
      </c>
      <c r="E79" t="b">
        <v>1</v>
      </c>
      <c r="G79" s="5" t="s">
        <v>289</v>
      </c>
      <c r="H79" s="5" t="s">
        <v>1732</v>
      </c>
      <c r="I79" s="5"/>
    </row>
    <row r="80" spans="1:9">
      <c r="A80" s="5" t="s">
        <v>1733</v>
      </c>
      <c r="B80" t="s">
        <v>1582</v>
      </c>
      <c r="C80">
        <v>3</v>
      </c>
      <c r="D80">
        <v>1</v>
      </c>
      <c r="G80" s="5" t="s">
        <v>289</v>
      </c>
      <c r="H80" s="5" t="s">
        <v>1734</v>
      </c>
      <c r="I80" s="5"/>
    </row>
    <row r="81" spans="1:9">
      <c r="A81" s="5" t="s">
        <v>1735</v>
      </c>
      <c r="B81" t="s">
        <v>1582</v>
      </c>
      <c r="C81">
        <v>3</v>
      </c>
      <c r="D81">
        <v>2</v>
      </c>
      <c r="G81" s="5" t="s">
        <v>289</v>
      </c>
      <c r="H81" s="5" t="s">
        <v>1736</v>
      </c>
      <c r="I81" s="5"/>
    </row>
    <row r="82" spans="1:9">
      <c r="A82" s="5" t="s">
        <v>1737</v>
      </c>
      <c r="B82" t="s">
        <v>1582</v>
      </c>
      <c r="C82">
        <v>2</v>
      </c>
      <c r="D82">
        <v>61</v>
      </c>
      <c r="G82" s="5" t="s">
        <v>289</v>
      </c>
      <c r="H82" s="5" t="s">
        <v>1738</v>
      </c>
      <c r="I82" s="5"/>
    </row>
    <row r="83" s="41" customFormat="1" spans="1:9">
      <c r="A83" s="45" t="s">
        <v>1739</v>
      </c>
      <c r="B83" t="s">
        <v>1582</v>
      </c>
      <c r="C83">
        <v>2</v>
      </c>
      <c r="D83">
        <v>62</v>
      </c>
      <c r="G83" s="45" t="s">
        <v>309</v>
      </c>
      <c r="H83" s="5" t="s">
        <v>1740</v>
      </c>
      <c r="I83" s="5"/>
    </row>
    <row r="84" spans="1:9">
      <c r="A84" s="5" t="s">
        <v>1741</v>
      </c>
      <c r="B84" t="s">
        <v>1582</v>
      </c>
      <c r="C84">
        <v>2</v>
      </c>
      <c r="D84">
        <v>63</v>
      </c>
      <c r="G84" s="5" t="s">
        <v>309</v>
      </c>
      <c r="H84" s="5" t="s">
        <v>1742</v>
      </c>
      <c r="I84" s="28"/>
    </row>
    <row r="85" spans="1:9">
      <c r="A85" s="5" t="s">
        <v>1743</v>
      </c>
      <c r="B85" t="s">
        <v>1582</v>
      </c>
      <c r="C85">
        <v>2</v>
      </c>
      <c r="D85">
        <v>64</v>
      </c>
      <c r="E85" t="b">
        <v>1</v>
      </c>
      <c r="G85" s="5" t="s">
        <v>309</v>
      </c>
      <c r="H85" s="5" t="s">
        <v>1744</v>
      </c>
      <c r="I85" s="28"/>
    </row>
    <row r="86" spans="1:9">
      <c r="A86" s="5" t="s">
        <v>1666</v>
      </c>
      <c r="B86" t="s">
        <v>1582</v>
      </c>
      <c r="C86">
        <v>3</v>
      </c>
      <c r="D86">
        <v>1</v>
      </c>
      <c r="G86" s="5" t="s">
        <v>309</v>
      </c>
      <c r="H86" s="5" t="s">
        <v>1745</v>
      </c>
      <c r="I86" s="28"/>
    </row>
    <row r="87" spans="1:9">
      <c r="A87" s="5" t="s">
        <v>1746</v>
      </c>
      <c r="B87" t="s">
        <v>1582</v>
      </c>
      <c r="C87">
        <v>2</v>
      </c>
      <c r="D87">
        <v>65</v>
      </c>
      <c r="G87" s="5" t="s">
        <v>309</v>
      </c>
      <c r="H87" s="5" t="s">
        <v>1747</v>
      </c>
      <c r="I87" s="28"/>
    </row>
    <row r="88" spans="1:9">
      <c r="A88" s="5" t="s">
        <v>1748</v>
      </c>
      <c r="B88" t="s">
        <v>1582</v>
      </c>
      <c r="C88">
        <v>2</v>
      </c>
      <c r="D88">
        <v>66</v>
      </c>
      <c r="G88" s="43" t="s">
        <v>1749</v>
      </c>
      <c r="H88" s="5" t="s">
        <v>1630</v>
      </c>
      <c r="I88" s="28"/>
    </row>
    <row r="89" spans="1:9">
      <c r="A89" s="5" t="s">
        <v>1750</v>
      </c>
      <c r="B89" t="s">
        <v>1582</v>
      </c>
      <c r="C89">
        <v>2</v>
      </c>
      <c r="D89">
        <v>67</v>
      </c>
      <c r="G89" s="43" t="s">
        <v>1749</v>
      </c>
      <c r="H89" s="5" t="s">
        <v>1630</v>
      </c>
      <c r="I89" s="47"/>
    </row>
    <row r="90" spans="1:9">
      <c r="A90" s="5" t="s">
        <v>1661</v>
      </c>
      <c r="B90" t="s">
        <v>1582</v>
      </c>
      <c r="C90">
        <v>2</v>
      </c>
      <c r="D90">
        <v>68</v>
      </c>
      <c r="G90" s="43" t="s">
        <v>1693</v>
      </c>
      <c r="H90" s="5" t="s">
        <v>1663</v>
      </c>
      <c r="I90" s="47"/>
    </row>
    <row r="91" spans="1:9">
      <c r="A91" s="5" t="s">
        <v>1751</v>
      </c>
      <c r="B91" t="s">
        <v>1582</v>
      </c>
      <c r="C91">
        <v>2</v>
      </c>
      <c r="D91">
        <v>69</v>
      </c>
      <c r="E91" t="b">
        <v>1</v>
      </c>
      <c r="G91" s="5" t="s">
        <v>337</v>
      </c>
      <c r="H91" s="5" t="s">
        <v>1752</v>
      </c>
      <c r="I91" s="5"/>
    </row>
    <row r="92" spans="1:9">
      <c r="A92" s="5" t="s">
        <v>1666</v>
      </c>
      <c r="B92" t="s">
        <v>1582</v>
      </c>
      <c r="C92">
        <v>3</v>
      </c>
      <c r="D92">
        <v>1</v>
      </c>
      <c r="G92" s="5" t="s">
        <v>337</v>
      </c>
      <c r="H92" s="5" t="s">
        <v>1753</v>
      </c>
      <c r="I92" s="5"/>
    </row>
    <row r="93" spans="1:9">
      <c r="A93" s="5" t="s">
        <v>1668</v>
      </c>
      <c r="B93" t="s">
        <v>1582</v>
      </c>
      <c r="C93">
        <v>3</v>
      </c>
      <c r="D93">
        <v>2</v>
      </c>
      <c r="G93" s="5" t="s">
        <v>337</v>
      </c>
      <c r="H93" s="5" t="s">
        <v>1754</v>
      </c>
      <c r="I93" s="28"/>
    </row>
    <row r="94" spans="1:9">
      <c r="A94" s="5" t="s">
        <v>1755</v>
      </c>
      <c r="B94" t="s">
        <v>1582</v>
      </c>
      <c r="C94">
        <v>2</v>
      </c>
      <c r="D94">
        <v>70</v>
      </c>
      <c r="E94" t="b">
        <v>1</v>
      </c>
      <c r="G94" s="5" t="s">
        <v>1756</v>
      </c>
      <c r="H94" s="5" t="s">
        <v>1757</v>
      </c>
      <c r="I94" s="28"/>
    </row>
    <row r="95" spans="1:9">
      <c r="A95" s="5" t="s">
        <v>1666</v>
      </c>
      <c r="B95" t="s">
        <v>1582</v>
      </c>
      <c r="C95">
        <v>3</v>
      </c>
      <c r="D95">
        <v>1</v>
      </c>
      <c r="G95" s="5" t="s">
        <v>1756</v>
      </c>
      <c r="H95" s="5" t="s">
        <v>1758</v>
      </c>
      <c r="I95" s="28"/>
    </row>
    <row r="96" spans="1:9">
      <c r="A96" s="5" t="s">
        <v>1668</v>
      </c>
      <c r="B96" t="s">
        <v>1582</v>
      </c>
      <c r="C96">
        <v>3</v>
      </c>
      <c r="D96">
        <v>2</v>
      </c>
      <c r="G96" s="5" t="s">
        <v>1756</v>
      </c>
      <c r="H96" s="5" t="s">
        <v>1759</v>
      </c>
      <c r="I96" s="28"/>
    </row>
    <row r="97" spans="1:9">
      <c r="A97" s="5" t="s">
        <v>1760</v>
      </c>
      <c r="B97" t="s">
        <v>1582</v>
      </c>
      <c r="C97">
        <v>2</v>
      </c>
      <c r="D97">
        <v>71</v>
      </c>
      <c r="G97" s="5" t="s">
        <v>337</v>
      </c>
      <c r="H97" s="5" t="s">
        <v>1761</v>
      </c>
      <c r="I97" s="28"/>
    </row>
    <row r="98" spans="1:9">
      <c r="A98" s="5" t="s">
        <v>1762</v>
      </c>
      <c r="B98" t="s">
        <v>1582</v>
      </c>
      <c r="C98">
        <v>2</v>
      </c>
      <c r="D98">
        <v>72</v>
      </c>
      <c r="G98" s="5" t="s">
        <v>356</v>
      </c>
      <c r="H98" s="5" t="s">
        <v>1763</v>
      </c>
      <c r="I98" s="28"/>
    </row>
    <row r="99" spans="1:9">
      <c r="A99" s="5" t="s">
        <v>1764</v>
      </c>
      <c r="B99" t="s">
        <v>1582</v>
      </c>
      <c r="C99">
        <v>2</v>
      </c>
      <c r="D99">
        <v>73</v>
      </c>
      <c r="G99" s="5" t="s">
        <v>356</v>
      </c>
      <c r="H99" s="5" t="s">
        <v>1765</v>
      </c>
      <c r="I99" s="5"/>
    </row>
    <row r="100" spans="1:9">
      <c r="A100" s="5" t="s">
        <v>1766</v>
      </c>
      <c r="B100" t="s">
        <v>1582</v>
      </c>
      <c r="C100">
        <v>2</v>
      </c>
      <c r="D100">
        <v>74</v>
      </c>
      <c r="G100" s="5" t="s">
        <v>356</v>
      </c>
      <c r="H100" s="5" t="s">
        <v>1765</v>
      </c>
      <c r="I100" s="28"/>
    </row>
    <row r="101" spans="1:9">
      <c r="A101" s="5" t="s">
        <v>1767</v>
      </c>
      <c r="B101" t="s">
        <v>1582</v>
      </c>
      <c r="C101">
        <v>2</v>
      </c>
      <c r="D101">
        <v>75</v>
      </c>
      <c r="E101" t="b">
        <v>1</v>
      </c>
      <c r="G101" s="5" t="s">
        <v>379</v>
      </c>
      <c r="H101" s="5" t="s">
        <v>1768</v>
      </c>
      <c r="I101" s="28"/>
    </row>
    <row r="102" spans="1:9">
      <c r="A102" s="5" t="s">
        <v>1769</v>
      </c>
      <c r="B102" t="s">
        <v>1582</v>
      </c>
      <c r="C102">
        <v>3</v>
      </c>
      <c r="D102">
        <v>1</v>
      </c>
      <c r="G102" s="5" t="s">
        <v>379</v>
      </c>
      <c r="H102" s="5" t="s">
        <v>1770</v>
      </c>
      <c r="I102" s="28"/>
    </row>
    <row r="103" spans="1:9">
      <c r="A103" s="49" t="s">
        <v>1771</v>
      </c>
      <c r="B103" t="s">
        <v>1582</v>
      </c>
      <c r="C103">
        <v>3</v>
      </c>
      <c r="D103">
        <v>2</v>
      </c>
      <c r="G103" s="5" t="s">
        <v>379</v>
      </c>
      <c r="H103" s="5" t="s">
        <v>1772</v>
      </c>
      <c r="I103" s="28"/>
    </row>
    <row r="104" spans="1:9">
      <c r="A104" s="5" t="s">
        <v>1773</v>
      </c>
      <c r="B104" t="s">
        <v>1582</v>
      </c>
      <c r="C104">
        <v>2</v>
      </c>
      <c r="D104">
        <v>76</v>
      </c>
      <c r="G104" s="5" t="s">
        <v>379</v>
      </c>
      <c r="H104" s="5" t="s">
        <v>1774</v>
      </c>
      <c r="I104" s="28"/>
    </row>
    <row r="105" spans="1:9">
      <c r="A105" s="5" t="s">
        <v>1775</v>
      </c>
      <c r="B105" t="s">
        <v>1582</v>
      </c>
      <c r="C105">
        <v>2</v>
      </c>
      <c r="D105">
        <v>77</v>
      </c>
      <c r="G105" s="5" t="s">
        <v>1776</v>
      </c>
      <c r="H105" s="5" t="s">
        <v>1777</v>
      </c>
      <c r="I105" s="5"/>
    </row>
    <row r="106" spans="1:9">
      <c r="A106" s="5" t="s">
        <v>1778</v>
      </c>
      <c r="B106" t="s">
        <v>1582</v>
      </c>
      <c r="C106">
        <v>2</v>
      </c>
      <c r="D106">
        <v>78</v>
      </c>
      <c r="G106" s="5" t="s">
        <v>379</v>
      </c>
      <c r="H106" s="5" t="s">
        <v>1779</v>
      </c>
      <c r="I106" s="5"/>
    </row>
    <row r="107" spans="1:9">
      <c r="A107" s="5" t="s">
        <v>1780</v>
      </c>
      <c r="B107" t="s">
        <v>1582</v>
      </c>
      <c r="C107">
        <v>2</v>
      </c>
      <c r="D107">
        <v>79</v>
      </c>
      <c r="G107" s="5" t="s">
        <v>408</v>
      </c>
      <c r="H107" s="5" t="s">
        <v>1781</v>
      </c>
      <c r="I107" s="5"/>
    </row>
    <row r="108" spans="1:9">
      <c r="A108" s="5" t="s">
        <v>1782</v>
      </c>
      <c r="B108" t="s">
        <v>1582</v>
      </c>
      <c r="C108">
        <v>2</v>
      </c>
      <c r="D108">
        <v>80</v>
      </c>
      <c r="G108" s="5" t="s">
        <v>408</v>
      </c>
      <c r="H108" s="5" t="s">
        <v>1783</v>
      </c>
      <c r="I108" s="28"/>
    </row>
    <row r="109" spans="1:9">
      <c r="A109" s="5" t="s">
        <v>1784</v>
      </c>
      <c r="B109" t="s">
        <v>1582</v>
      </c>
      <c r="C109">
        <v>2</v>
      </c>
      <c r="D109">
        <v>81</v>
      </c>
      <c r="G109" s="5" t="s">
        <v>408</v>
      </c>
      <c r="H109" s="5" t="s">
        <v>1785</v>
      </c>
      <c r="I109" s="28"/>
    </row>
    <row r="110" spans="1:9">
      <c r="A110" s="29" t="s">
        <v>1786</v>
      </c>
      <c r="B110" t="s">
        <v>1582</v>
      </c>
      <c r="C110">
        <v>2</v>
      </c>
      <c r="D110">
        <v>82</v>
      </c>
      <c r="E110" t="b">
        <v>1</v>
      </c>
      <c r="G110" s="43" t="s">
        <v>1787</v>
      </c>
      <c r="H110" s="5" t="s">
        <v>1788</v>
      </c>
      <c r="I110" s="28"/>
    </row>
    <row r="111" spans="1:9">
      <c r="A111" s="29" t="s">
        <v>1726</v>
      </c>
      <c r="B111" t="s">
        <v>1582</v>
      </c>
      <c r="C111">
        <v>3</v>
      </c>
      <c r="D111">
        <v>1</v>
      </c>
      <c r="G111" s="43" t="s">
        <v>1787</v>
      </c>
      <c r="H111" s="5" t="s">
        <v>1789</v>
      </c>
      <c r="I111" s="28"/>
    </row>
    <row r="112" spans="1:9">
      <c r="A112" s="29" t="s">
        <v>1727</v>
      </c>
      <c r="B112" t="s">
        <v>1582</v>
      </c>
      <c r="C112">
        <v>3</v>
      </c>
      <c r="D112">
        <v>2</v>
      </c>
      <c r="G112" s="43" t="s">
        <v>1787</v>
      </c>
      <c r="H112" s="5" t="s">
        <v>1790</v>
      </c>
      <c r="I112" s="5"/>
    </row>
    <row r="113" spans="1:9">
      <c r="A113" s="29" t="s">
        <v>1791</v>
      </c>
      <c r="B113" t="s">
        <v>1582</v>
      </c>
      <c r="C113">
        <v>2</v>
      </c>
      <c r="D113">
        <v>83</v>
      </c>
      <c r="E113" t="b">
        <v>1</v>
      </c>
      <c r="G113" s="5" t="s">
        <v>431</v>
      </c>
      <c r="H113" s="5" t="s">
        <v>1788</v>
      </c>
      <c r="I113" s="28"/>
    </row>
    <row r="114" spans="1:9">
      <c r="A114" s="29" t="s">
        <v>1666</v>
      </c>
      <c r="B114" t="s">
        <v>1582</v>
      </c>
      <c r="C114">
        <v>3</v>
      </c>
      <c r="D114">
        <v>1</v>
      </c>
      <c r="G114" s="5" t="s">
        <v>431</v>
      </c>
      <c r="H114" s="5" t="s">
        <v>1789</v>
      </c>
      <c r="I114" s="28"/>
    </row>
    <row r="115" spans="1:9">
      <c r="A115" s="29" t="s">
        <v>1668</v>
      </c>
      <c r="B115" t="s">
        <v>1582</v>
      </c>
      <c r="C115">
        <v>3</v>
      </c>
      <c r="D115">
        <v>2</v>
      </c>
      <c r="G115" s="5" t="s">
        <v>431</v>
      </c>
      <c r="H115" s="5" t="s">
        <v>1790</v>
      </c>
      <c r="I115" s="28"/>
    </row>
    <row r="116" spans="1:9">
      <c r="A116" s="5" t="s">
        <v>1792</v>
      </c>
      <c r="B116" t="s">
        <v>1582</v>
      </c>
      <c r="C116">
        <v>2</v>
      </c>
      <c r="D116">
        <v>84</v>
      </c>
      <c r="G116" s="5" t="s">
        <v>431</v>
      </c>
      <c r="H116" s="5" t="s">
        <v>1793</v>
      </c>
      <c r="I116" s="28"/>
    </row>
    <row r="117" spans="1:9">
      <c r="A117" s="5" t="s">
        <v>1794</v>
      </c>
      <c r="B117" t="s">
        <v>1582</v>
      </c>
      <c r="C117">
        <v>2</v>
      </c>
      <c r="D117">
        <v>85</v>
      </c>
      <c r="G117" s="5" t="s">
        <v>431</v>
      </c>
      <c r="H117" s="5" t="s">
        <v>1793</v>
      </c>
      <c r="I117" s="47"/>
    </row>
    <row r="118" spans="1:9">
      <c r="A118" s="5" t="s">
        <v>1795</v>
      </c>
      <c r="B118" t="s">
        <v>1582</v>
      </c>
      <c r="C118">
        <v>2</v>
      </c>
      <c r="D118">
        <v>86</v>
      </c>
      <c r="G118" s="5" t="s">
        <v>431</v>
      </c>
      <c r="H118" s="5" t="s">
        <v>1796</v>
      </c>
      <c r="I118" s="47"/>
    </row>
    <row r="119" spans="1:9">
      <c r="A119" s="5" t="s">
        <v>1797</v>
      </c>
      <c r="B119" t="s">
        <v>1582</v>
      </c>
      <c r="C119">
        <v>2</v>
      </c>
      <c r="D119">
        <v>87</v>
      </c>
      <c r="G119" s="5" t="s">
        <v>431</v>
      </c>
      <c r="H119" s="5" t="s">
        <v>1796</v>
      </c>
      <c r="I119" s="28"/>
    </row>
    <row r="120" spans="1:9">
      <c r="A120" s="5" t="s">
        <v>1798</v>
      </c>
      <c r="B120" t="s">
        <v>1582</v>
      </c>
      <c r="C120">
        <v>2</v>
      </c>
      <c r="D120">
        <v>88</v>
      </c>
      <c r="G120" s="5" t="s">
        <v>453</v>
      </c>
      <c r="H120" s="5" t="s">
        <v>1799</v>
      </c>
      <c r="I120" s="5"/>
    </row>
    <row r="121" spans="1:9">
      <c r="A121" s="5" t="s">
        <v>1800</v>
      </c>
      <c r="B121" t="s">
        <v>1582</v>
      </c>
      <c r="C121">
        <v>2</v>
      </c>
      <c r="D121">
        <v>89</v>
      </c>
      <c r="G121" s="5" t="s">
        <v>453</v>
      </c>
      <c r="H121" s="5" t="s">
        <v>1801</v>
      </c>
      <c r="I121" s="5"/>
    </row>
    <row r="122" spans="1:9">
      <c r="A122" s="5" t="s">
        <v>1802</v>
      </c>
      <c r="B122" t="s">
        <v>1582</v>
      </c>
      <c r="C122">
        <v>2</v>
      </c>
      <c r="D122">
        <v>90</v>
      </c>
      <c r="G122" s="5" t="s">
        <v>453</v>
      </c>
      <c r="H122" s="5" t="s">
        <v>1803</v>
      </c>
      <c r="I122" s="5"/>
    </row>
    <row r="123" spans="1:9">
      <c r="A123" s="5" t="s">
        <v>1804</v>
      </c>
      <c r="B123" t="s">
        <v>1582</v>
      </c>
      <c r="C123">
        <v>2</v>
      </c>
      <c r="D123">
        <v>91</v>
      </c>
      <c r="G123" s="5" t="s">
        <v>453</v>
      </c>
      <c r="H123" s="5" t="s">
        <v>1805</v>
      </c>
      <c r="I123" s="5"/>
    </row>
    <row r="124" s="42" customFormat="1" spans="1:9">
      <c r="A124" s="32" t="s">
        <v>1806</v>
      </c>
      <c r="B124" s="42" t="s">
        <v>1582</v>
      </c>
      <c r="C124" s="42">
        <v>2</v>
      </c>
      <c r="D124" s="42">
        <v>92</v>
      </c>
      <c r="G124" s="32" t="s">
        <v>1807</v>
      </c>
      <c r="H124" s="32" t="s">
        <v>1808</v>
      </c>
      <c r="I124" s="32"/>
    </row>
    <row r="125" s="42" customFormat="1" spans="1:9">
      <c r="A125" s="32" t="s">
        <v>1809</v>
      </c>
      <c r="B125" s="42" t="s">
        <v>1582</v>
      </c>
      <c r="C125" s="42">
        <v>2</v>
      </c>
      <c r="D125" s="42">
        <v>93</v>
      </c>
      <c r="G125" s="32" t="s">
        <v>453</v>
      </c>
      <c r="H125" s="32" t="s">
        <v>1810</v>
      </c>
      <c r="I125" s="32"/>
    </row>
    <row r="126" spans="1:9">
      <c r="A126" s="5" t="s">
        <v>1811</v>
      </c>
      <c r="B126" t="s">
        <v>1582</v>
      </c>
      <c r="C126">
        <v>2</v>
      </c>
      <c r="D126">
        <v>94</v>
      </c>
      <c r="E126" t="b">
        <v>1</v>
      </c>
      <c r="G126" s="5" t="s">
        <v>478</v>
      </c>
      <c r="H126" s="5" t="s">
        <v>1812</v>
      </c>
      <c r="I126" s="5"/>
    </row>
    <row r="127" spans="1:9">
      <c r="A127" s="5" t="s">
        <v>1813</v>
      </c>
      <c r="B127" t="s">
        <v>1582</v>
      </c>
      <c r="C127">
        <v>3</v>
      </c>
      <c r="D127">
        <v>1</v>
      </c>
      <c r="G127" s="5" t="s">
        <v>478</v>
      </c>
      <c r="H127" s="5" t="s">
        <v>1814</v>
      </c>
      <c r="I127" s="5"/>
    </row>
    <row r="128" spans="1:9">
      <c r="A128" s="49" t="s">
        <v>1815</v>
      </c>
      <c r="B128" t="s">
        <v>1582</v>
      </c>
      <c r="C128">
        <v>3</v>
      </c>
      <c r="D128">
        <v>2</v>
      </c>
      <c r="G128" s="5" t="s">
        <v>478</v>
      </c>
      <c r="H128" s="5" t="s">
        <v>1816</v>
      </c>
      <c r="I128" s="28"/>
    </row>
    <row r="129" spans="1:9">
      <c r="A129" s="5" t="s">
        <v>1817</v>
      </c>
      <c r="B129" t="s">
        <v>1582</v>
      </c>
      <c r="C129">
        <v>2</v>
      </c>
      <c r="D129">
        <v>95</v>
      </c>
      <c r="G129" s="5" t="s">
        <v>478</v>
      </c>
      <c r="H129" s="5" t="s">
        <v>1818</v>
      </c>
      <c r="I129" s="28"/>
    </row>
    <row r="130" spans="1:9">
      <c r="A130" s="5" t="s">
        <v>1819</v>
      </c>
      <c r="B130" t="s">
        <v>1582</v>
      </c>
      <c r="C130">
        <v>2</v>
      </c>
      <c r="D130">
        <v>96</v>
      </c>
      <c r="G130" s="5" t="s">
        <v>478</v>
      </c>
      <c r="H130" s="5" t="s">
        <v>1818</v>
      </c>
      <c r="I130" s="28"/>
    </row>
    <row r="131" spans="1:9">
      <c r="A131" s="5" t="s">
        <v>1820</v>
      </c>
      <c r="B131" t="s">
        <v>1582</v>
      </c>
      <c r="C131">
        <v>2</v>
      </c>
      <c r="D131">
        <v>97</v>
      </c>
      <c r="E131" t="b">
        <v>1</v>
      </c>
      <c r="G131" s="5" t="s">
        <v>478</v>
      </c>
      <c r="H131" s="29" t="s">
        <v>1821</v>
      </c>
      <c r="I131" s="28"/>
    </row>
    <row r="132" spans="1:9">
      <c r="A132" s="5" t="s">
        <v>1822</v>
      </c>
      <c r="B132" t="s">
        <v>1582</v>
      </c>
      <c r="C132">
        <v>3</v>
      </c>
      <c r="D132">
        <v>1</v>
      </c>
      <c r="G132" s="5" t="s">
        <v>478</v>
      </c>
      <c r="H132" s="29" t="s">
        <v>1823</v>
      </c>
      <c r="I132" s="28"/>
    </row>
    <row r="133" spans="1:9">
      <c r="A133" s="5" t="s">
        <v>1824</v>
      </c>
      <c r="B133" t="s">
        <v>1582</v>
      </c>
      <c r="C133">
        <v>3</v>
      </c>
      <c r="D133">
        <v>2</v>
      </c>
      <c r="G133" s="5" t="s">
        <v>478</v>
      </c>
      <c r="H133" s="29" t="s">
        <v>1825</v>
      </c>
      <c r="I133" s="28"/>
    </row>
    <row r="134" spans="1:9">
      <c r="A134" s="29" t="s">
        <v>1826</v>
      </c>
      <c r="B134" t="s">
        <v>1582</v>
      </c>
      <c r="C134">
        <v>2</v>
      </c>
      <c r="D134">
        <v>98</v>
      </c>
      <c r="G134" s="5" t="s">
        <v>478</v>
      </c>
      <c r="H134" s="29" t="s">
        <v>1827</v>
      </c>
      <c r="I134" s="28"/>
    </row>
    <row r="135" spans="1:9">
      <c r="A135" s="5" t="s">
        <v>1828</v>
      </c>
      <c r="B135" t="s">
        <v>1582</v>
      </c>
      <c r="C135">
        <v>2</v>
      </c>
      <c r="D135">
        <v>99</v>
      </c>
      <c r="G135" s="5" t="s">
        <v>505</v>
      </c>
      <c r="H135" s="5" t="s">
        <v>1829</v>
      </c>
      <c r="I135" s="28"/>
    </row>
    <row r="136" spans="1:9">
      <c r="A136" s="5" t="s">
        <v>1830</v>
      </c>
      <c r="B136" t="s">
        <v>1582</v>
      </c>
      <c r="C136">
        <v>2</v>
      </c>
      <c r="D136">
        <v>100</v>
      </c>
      <c r="E136" t="b">
        <v>1</v>
      </c>
      <c r="G136" s="5" t="s">
        <v>505</v>
      </c>
      <c r="H136" s="5" t="s">
        <v>1831</v>
      </c>
      <c r="I136" s="28"/>
    </row>
    <row r="137" spans="1:9">
      <c r="A137" s="5" t="s">
        <v>1673</v>
      </c>
      <c r="B137" t="s">
        <v>1582</v>
      </c>
      <c r="C137">
        <v>3</v>
      </c>
      <c r="D137">
        <v>1</v>
      </c>
      <c r="G137" s="5" t="s">
        <v>505</v>
      </c>
      <c r="H137" s="5" t="s">
        <v>1832</v>
      </c>
      <c r="I137" s="28"/>
    </row>
    <row r="138" spans="1:9">
      <c r="A138" s="5" t="s">
        <v>1675</v>
      </c>
      <c r="B138" t="s">
        <v>1582</v>
      </c>
      <c r="C138">
        <v>3</v>
      </c>
      <c r="D138">
        <v>2</v>
      </c>
      <c r="G138" s="5" t="s">
        <v>505</v>
      </c>
      <c r="H138" s="5" t="s">
        <v>1833</v>
      </c>
      <c r="I138" s="28"/>
    </row>
    <row r="139" spans="1:9">
      <c r="A139" s="5" t="s">
        <v>1834</v>
      </c>
      <c r="B139" t="s">
        <v>1582</v>
      </c>
      <c r="C139">
        <v>2</v>
      </c>
      <c r="D139">
        <v>101</v>
      </c>
      <c r="G139" s="5" t="s">
        <v>543</v>
      </c>
      <c r="H139" s="5" t="s">
        <v>1835</v>
      </c>
      <c r="I139" s="28"/>
    </row>
    <row r="140" spans="1:9">
      <c r="A140" s="5" t="s">
        <v>1836</v>
      </c>
      <c r="B140" t="s">
        <v>1582</v>
      </c>
      <c r="C140">
        <v>2</v>
      </c>
      <c r="D140">
        <v>102</v>
      </c>
      <c r="G140" s="5" t="s">
        <v>543</v>
      </c>
      <c r="H140" s="5" t="s">
        <v>1837</v>
      </c>
      <c r="I140" s="28"/>
    </row>
    <row r="141" spans="1:9">
      <c r="A141" s="5" t="s">
        <v>1838</v>
      </c>
      <c r="B141" t="s">
        <v>1582</v>
      </c>
      <c r="C141">
        <v>2</v>
      </c>
      <c r="D141">
        <v>103</v>
      </c>
      <c r="G141" s="5" t="s">
        <v>563</v>
      </c>
      <c r="H141" s="5" t="s">
        <v>1839</v>
      </c>
      <c r="I141" s="47"/>
    </row>
    <row r="142" spans="1:9">
      <c r="A142" s="5" t="s">
        <v>1840</v>
      </c>
      <c r="B142" t="s">
        <v>1582</v>
      </c>
      <c r="C142">
        <v>2</v>
      </c>
      <c r="D142">
        <v>104</v>
      </c>
      <c r="E142" t="b">
        <v>1</v>
      </c>
      <c r="G142" s="5" t="s">
        <v>563</v>
      </c>
      <c r="H142" s="5" t="s">
        <v>1841</v>
      </c>
      <c r="I142" s="28"/>
    </row>
    <row r="143" spans="1:9">
      <c r="A143" s="5" t="s">
        <v>1842</v>
      </c>
      <c r="B143" t="s">
        <v>1582</v>
      </c>
      <c r="C143">
        <v>3</v>
      </c>
      <c r="D143">
        <v>1</v>
      </c>
      <c r="G143" s="5" t="s">
        <v>563</v>
      </c>
      <c r="H143" s="5" t="s">
        <v>1843</v>
      </c>
      <c r="I143" s="28"/>
    </row>
    <row r="144" spans="1:9">
      <c r="A144" s="5" t="s">
        <v>1844</v>
      </c>
      <c r="B144" t="s">
        <v>1582</v>
      </c>
      <c r="C144">
        <v>3</v>
      </c>
      <c r="D144">
        <v>2</v>
      </c>
      <c r="G144" s="5" t="s">
        <v>563</v>
      </c>
      <c r="H144" s="5" t="s">
        <v>1845</v>
      </c>
      <c r="I144" s="28"/>
    </row>
    <row r="145" spans="1:9">
      <c r="A145" s="45" t="s">
        <v>1846</v>
      </c>
      <c r="B145" t="s">
        <v>1582</v>
      </c>
      <c r="C145">
        <v>2</v>
      </c>
      <c r="D145">
        <v>105</v>
      </c>
      <c r="G145" s="45" t="s">
        <v>598</v>
      </c>
      <c r="H145" s="45" t="s">
        <v>1847</v>
      </c>
      <c r="I145" s="28"/>
    </row>
    <row r="146" spans="1:9">
      <c r="A146" s="45" t="s">
        <v>1848</v>
      </c>
      <c r="B146" t="s">
        <v>1582</v>
      </c>
      <c r="C146">
        <v>2</v>
      </c>
      <c r="D146">
        <v>106</v>
      </c>
      <c r="G146" s="45" t="s">
        <v>598</v>
      </c>
      <c r="H146" s="45" t="s">
        <v>1847</v>
      </c>
      <c r="I146" s="28"/>
    </row>
    <row r="147" spans="1:9">
      <c r="A147" s="45" t="s">
        <v>1849</v>
      </c>
      <c r="B147" t="s">
        <v>1582</v>
      </c>
      <c r="C147">
        <v>2</v>
      </c>
      <c r="D147">
        <v>107</v>
      </c>
      <c r="E147" t="b">
        <v>1</v>
      </c>
      <c r="G147" s="45" t="s">
        <v>633</v>
      </c>
      <c r="H147" s="45" t="s">
        <v>1850</v>
      </c>
      <c r="I147" s="28"/>
    </row>
    <row r="148" spans="1:9">
      <c r="A148" s="45" t="s">
        <v>1851</v>
      </c>
      <c r="B148" t="s">
        <v>1582</v>
      </c>
      <c r="C148">
        <v>3</v>
      </c>
      <c r="D148">
        <v>1</v>
      </c>
      <c r="G148" s="45" t="s">
        <v>633</v>
      </c>
      <c r="H148" s="45" t="s">
        <v>1852</v>
      </c>
      <c r="I148" s="28"/>
    </row>
    <row r="149" spans="1:9">
      <c r="A149" s="45" t="s">
        <v>1853</v>
      </c>
      <c r="B149" t="s">
        <v>1582</v>
      </c>
      <c r="C149">
        <v>3</v>
      </c>
      <c r="D149">
        <v>2</v>
      </c>
      <c r="G149" s="45" t="s">
        <v>633</v>
      </c>
      <c r="H149" s="45" t="s">
        <v>1854</v>
      </c>
      <c r="I149" s="45"/>
    </row>
    <row r="150" spans="1:9">
      <c r="A150" s="45" t="s">
        <v>1855</v>
      </c>
      <c r="B150" t="s">
        <v>1582</v>
      </c>
      <c r="C150">
        <v>2</v>
      </c>
      <c r="D150">
        <v>108</v>
      </c>
      <c r="E150" t="b">
        <v>1</v>
      </c>
      <c r="G150" s="45" t="s">
        <v>633</v>
      </c>
      <c r="H150" s="45" t="s">
        <v>1850</v>
      </c>
      <c r="I150" s="28"/>
    </row>
    <row r="151" spans="1:9">
      <c r="A151" s="45" t="s">
        <v>1856</v>
      </c>
      <c r="B151" t="s">
        <v>1582</v>
      </c>
      <c r="C151">
        <v>3</v>
      </c>
      <c r="D151">
        <v>1</v>
      </c>
      <c r="G151" s="45" t="s">
        <v>633</v>
      </c>
      <c r="H151" s="45" t="s">
        <v>1852</v>
      </c>
      <c r="I151" s="28"/>
    </row>
    <row r="152" spans="1:9">
      <c r="A152" s="45" t="s">
        <v>1857</v>
      </c>
      <c r="B152" t="s">
        <v>1582</v>
      </c>
      <c r="C152">
        <v>3</v>
      </c>
      <c r="D152">
        <v>2</v>
      </c>
      <c r="G152" s="45" t="s">
        <v>633</v>
      </c>
      <c r="H152" s="45" t="s">
        <v>1854</v>
      </c>
      <c r="I152" s="28"/>
    </row>
    <row r="153" spans="1:9">
      <c r="A153" s="29" t="s">
        <v>1858</v>
      </c>
      <c r="B153" t="s">
        <v>1582</v>
      </c>
      <c r="C153">
        <v>2</v>
      </c>
      <c r="D153">
        <v>109</v>
      </c>
      <c r="G153" s="5" t="s">
        <v>653</v>
      </c>
      <c r="H153" s="5" t="s">
        <v>1859</v>
      </c>
      <c r="I153" s="28"/>
    </row>
    <row r="154" spans="1:9">
      <c r="A154" s="5" t="s">
        <v>1860</v>
      </c>
      <c r="B154" t="s">
        <v>1582</v>
      </c>
      <c r="C154">
        <v>2</v>
      </c>
      <c r="D154">
        <v>110</v>
      </c>
      <c r="G154" s="5" t="s">
        <v>653</v>
      </c>
      <c r="H154" s="5" t="s">
        <v>1861</v>
      </c>
      <c r="I154" s="5"/>
    </row>
    <row r="155" spans="1:9">
      <c r="A155" s="50" t="s">
        <v>1862</v>
      </c>
      <c r="B155" t="s">
        <v>1582</v>
      </c>
      <c r="C155">
        <v>2</v>
      </c>
      <c r="D155">
        <v>111</v>
      </c>
      <c r="G155" s="5" t="s">
        <v>653</v>
      </c>
      <c r="H155" s="29" t="s">
        <v>1863</v>
      </c>
      <c r="I155" s="28"/>
    </row>
    <row r="156" spans="1:9">
      <c r="A156" s="50" t="s">
        <v>1864</v>
      </c>
      <c r="B156" t="s">
        <v>1582</v>
      </c>
      <c r="C156">
        <v>2</v>
      </c>
      <c r="D156">
        <v>112</v>
      </c>
      <c r="G156" s="5" t="s">
        <v>653</v>
      </c>
      <c r="H156" s="29" t="s">
        <v>1863</v>
      </c>
      <c r="I156" s="28"/>
    </row>
    <row r="157" spans="1:9">
      <c r="A157" s="29" t="s">
        <v>1865</v>
      </c>
      <c r="B157" t="s">
        <v>1582</v>
      </c>
      <c r="C157">
        <v>2</v>
      </c>
      <c r="D157">
        <v>113</v>
      </c>
      <c r="G157" s="5" t="s">
        <v>698</v>
      </c>
      <c r="H157" s="5" t="s">
        <v>1866</v>
      </c>
      <c r="I157" s="28"/>
    </row>
    <row r="158" spans="1:9">
      <c r="A158" s="5" t="s">
        <v>1867</v>
      </c>
      <c r="B158" t="s">
        <v>1582</v>
      </c>
      <c r="C158">
        <v>2</v>
      </c>
      <c r="D158">
        <v>114</v>
      </c>
      <c r="G158" s="5" t="s">
        <v>698</v>
      </c>
      <c r="H158" s="5" t="s">
        <v>1868</v>
      </c>
      <c r="I158" s="47"/>
    </row>
    <row r="159" spans="1:9">
      <c r="A159" s="5" t="s">
        <v>1869</v>
      </c>
      <c r="B159" t="s">
        <v>1582</v>
      </c>
      <c r="C159">
        <v>2</v>
      </c>
      <c r="D159">
        <v>115</v>
      </c>
      <c r="G159" s="5" t="s">
        <v>698</v>
      </c>
      <c r="H159" s="5" t="s">
        <v>1870</v>
      </c>
      <c r="I159" s="28"/>
    </row>
    <row r="160" spans="1:9">
      <c r="A160" s="5" t="s">
        <v>1871</v>
      </c>
      <c r="B160" t="s">
        <v>1582</v>
      </c>
      <c r="C160">
        <v>2</v>
      </c>
      <c r="D160">
        <v>116</v>
      </c>
      <c r="G160" s="5" t="s">
        <v>728</v>
      </c>
      <c r="H160" s="5" t="s">
        <v>1872</v>
      </c>
      <c r="I160" s="47"/>
    </row>
    <row r="161" spans="1:9">
      <c r="A161" s="51" t="s">
        <v>1873</v>
      </c>
      <c r="B161" t="s">
        <v>1582</v>
      </c>
      <c r="C161">
        <v>2</v>
      </c>
      <c r="D161">
        <v>117</v>
      </c>
      <c r="G161" s="45" t="s">
        <v>728</v>
      </c>
      <c r="H161" s="45" t="s">
        <v>1874</v>
      </c>
      <c r="I161" s="30"/>
    </row>
    <row r="162" spans="1:9">
      <c r="A162" s="5" t="s">
        <v>1875</v>
      </c>
      <c r="B162" t="s">
        <v>1582</v>
      </c>
      <c r="C162">
        <v>2</v>
      </c>
      <c r="D162">
        <v>118</v>
      </c>
      <c r="G162" s="32" t="s">
        <v>773</v>
      </c>
      <c r="H162" s="5" t="s">
        <v>1876</v>
      </c>
      <c r="I162" s="53"/>
    </row>
    <row r="163" spans="1:9">
      <c r="A163" s="5" t="s">
        <v>1877</v>
      </c>
      <c r="B163" t="s">
        <v>1582</v>
      </c>
      <c r="C163">
        <v>2</v>
      </c>
      <c r="D163">
        <v>119</v>
      </c>
      <c r="G163" s="32" t="s">
        <v>773</v>
      </c>
      <c r="H163" s="5" t="s">
        <v>1878</v>
      </c>
      <c r="I163" s="54"/>
    </row>
    <row r="164" spans="1:9">
      <c r="A164" s="5" t="s">
        <v>1879</v>
      </c>
      <c r="B164" t="s">
        <v>1582</v>
      </c>
      <c r="C164">
        <v>2</v>
      </c>
      <c r="D164">
        <v>120</v>
      </c>
      <c r="G164" s="5" t="s">
        <v>795</v>
      </c>
      <c r="H164" s="5" t="s">
        <v>1880</v>
      </c>
      <c r="I164" s="54"/>
    </row>
    <row r="165" spans="1:9">
      <c r="A165" s="5" t="s">
        <v>1881</v>
      </c>
      <c r="B165" t="s">
        <v>1582</v>
      </c>
      <c r="C165">
        <v>2</v>
      </c>
      <c r="D165">
        <v>121</v>
      </c>
      <c r="G165" s="5" t="s">
        <v>795</v>
      </c>
      <c r="H165" s="5" t="s">
        <v>1882</v>
      </c>
      <c r="I165" s="28"/>
    </row>
    <row r="166" spans="1:9">
      <c r="A166" s="5" t="s">
        <v>1883</v>
      </c>
      <c r="B166" t="s">
        <v>1582</v>
      </c>
      <c r="C166">
        <v>2</v>
      </c>
      <c r="D166">
        <v>122</v>
      </c>
      <c r="G166" s="5" t="s">
        <v>795</v>
      </c>
      <c r="H166" s="5" t="s">
        <v>1884</v>
      </c>
      <c r="I166" s="28"/>
    </row>
    <row r="167" spans="1:9">
      <c r="A167" s="45" t="s">
        <v>1885</v>
      </c>
      <c r="B167" t="s">
        <v>1582</v>
      </c>
      <c r="C167">
        <v>2</v>
      </c>
      <c r="D167">
        <v>123</v>
      </c>
      <c r="E167" t="b">
        <v>1</v>
      </c>
      <c r="G167" s="45" t="s">
        <v>795</v>
      </c>
      <c r="H167" s="45" t="s">
        <v>1886</v>
      </c>
      <c r="I167" s="28"/>
    </row>
    <row r="168" spans="1:9">
      <c r="A168" s="45" t="s">
        <v>1815</v>
      </c>
      <c r="B168" t="s">
        <v>1582</v>
      </c>
      <c r="C168">
        <v>3</v>
      </c>
      <c r="D168">
        <v>1</v>
      </c>
      <c r="G168" s="45" t="s">
        <v>795</v>
      </c>
      <c r="H168" s="45" t="s">
        <v>1887</v>
      </c>
      <c r="I168" s="28"/>
    </row>
    <row r="169" spans="1:9">
      <c r="A169" s="45" t="s">
        <v>1888</v>
      </c>
      <c r="B169" t="s">
        <v>1582</v>
      </c>
      <c r="C169">
        <v>2</v>
      </c>
      <c r="D169">
        <v>124</v>
      </c>
      <c r="G169" s="45" t="s">
        <v>795</v>
      </c>
      <c r="H169" s="45" t="s">
        <v>1889</v>
      </c>
      <c r="I169" s="28"/>
    </row>
    <row r="170" spans="1:9">
      <c r="A170" s="45" t="s">
        <v>1890</v>
      </c>
      <c r="B170" t="s">
        <v>1582</v>
      </c>
      <c r="C170">
        <v>2</v>
      </c>
      <c r="D170">
        <v>125</v>
      </c>
      <c r="G170" s="45" t="s">
        <v>811</v>
      </c>
      <c r="H170" s="45" t="s">
        <v>1891</v>
      </c>
      <c r="I170" s="28"/>
    </row>
    <row r="171" spans="1:9">
      <c r="A171" s="45" t="s">
        <v>1892</v>
      </c>
      <c r="B171" t="s">
        <v>1582</v>
      </c>
      <c r="C171">
        <v>2</v>
      </c>
      <c r="D171">
        <v>126</v>
      </c>
      <c r="G171" s="45" t="s">
        <v>811</v>
      </c>
      <c r="H171" s="45" t="s">
        <v>1891</v>
      </c>
      <c r="I171" s="28"/>
    </row>
    <row r="172" spans="1:9">
      <c r="A172" s="50" t="s">
        <v>1893</v>
      </c>
      <c r="B172" t="s">
        <v>1582</v>
      </c>
      <c r="C172">
        <v>2</v>
      </c>
      <c r="D172">
        <v>127</v>
      </c>
      <c r="G172" s="32" t="s">
        <v>811</v>
      </c>
      <c r="H172" s="32" t="s">
        <v>1894</v>
      </c>
      <c r="I172" s="28"/>
    </row>
    <row r="173" spans="1:9">
      <c r="A173" s="50" t="s">
        <v>1895</v>
      </c>
      <c r="B173" t="s">
        <v>1582</v>
      </c>
      <c r="C173">
        <v>2</v>
      </c>
      <c r="D173">
        <v>128</v>
      </c>
      <c r="G173" s="32" t="s">
        <v>811</v>
      </c>
      <c r="H173" s="32" t="s">
        <v>1894</v>
      </c>
      <c r="I173" s="28"/>
    </row>
    <row r="174" spans="1:9">
      <c r="A174" s="50" t="s">
        <v>1896</v>
      </c>
      <c r="B174" t="s">
        <v>1582</v>
      </c>
      <c r="C174">
        <v>2</v>
      </c>
      <c r="D174">
        <v>129</v>
      </c>
      <c r="G174" s="32" t="s">
        <v>811</v>
      </c>
      <c r="H174" s="32" t="s">
        <v>1894</v>
      </c>
      <c r="I174" s="28"/>
    </row>
    <row r="175" spans="1:9">
      <c r="A175" s="50" t="s">
        <v>1897</v>
      </c>
      <c r="B175" t="s">
        <v>1582</v>
      </c>
      <c r="C175">
        <v>2</v>
      </c>
      <c r="D175">
        <v>130</v>
      </c>
      <c r="G175" s="32" t="s">
        <v>811</v>
      </c>
      <c r="H175" s="32" t="s">
        <v>1894</v>
      </c>
      <c r="I175" s="28"/>
    </row>
    <row r="176" spans="1:9">
      <c r="A176" s="50" t="s">
        <v>1898</v>
      </c>
      <c r="B176" t="s">
        <v>1582</v>
      </c>
      <c r="C176">
        <v>2</v>
      </c>
      <c r="D176">
        <v>131</v>
      </c>
      <c r="G176" s="32" t="s">
        <v>811</v>
      </c>
      <c r="H176" s="32" t="s">
        <v>1894</v>
      </c>
      <c r="I176" s="28"/>
    </row>
    <row r="177" spans="1:9">
      <c r="A177" s="5" t="s">
        <v>1899</v>
      </c>
      <c r="B177" t="s">
        <v>1582</v>
      </c>
      <c r="C177">
        <v>2</v>
      </c>
      <c r="D177">
        <v>132</v>
      </c>
      <c r="G177" s="43" t="s">
        <v>1662</v>
      </c>
      <c r="H177" s="5" t="s">
        <v>1663</v>
      </c>
      <c r="I177" s="28"/>
    </row>
    <row r="178" spans="1:9">
      <c r="A178" s="5" t="s">
        <v>1900</v>
      </c>
      <c r="B178" t="s">
        <v>1582</v>
      </c>
      <c r="C178">
        <v>2</v>
      </c>
      <c r="D178">
        <v>133</v>
      </c>
      <c r="G178" s="5" t="s">
        <v>840</v>
      </c>
      <c r="H178" s="5" t="s">
        <v>1901</v>
      </c>
      <c r="I178" s="5"/>
    </row>
    <row r="179" spans="1:9">
      <c r="A179" s="5" t="s">
        <v>1902</v>
      </c>
      <c r="B179" t="s">
        <v>1582</v>
      </c>
      <c r="C179">
        <v>2</v>
      </c>
      <c r="D179">
        <v>134</v>
      </c>
      <c r="G179" s="5" t="s">
        <v>840</v>
      </c>
      <c r="H179" s="5" t="s">
        <v>1901</v>
      </c>
      <c r="I179" s="5"/>
    </row>
    <row r="180" spans="1:9">
      <c r="A180" s="5" t="s">
        <v>1903</v>
      </c>
      <c r="B180" t="s">
        <v>1582</v>
      </c>
      <c r="C180">
        <v>2</v>
      </c>
      <c r="D180">
        <v>135</v>
      </c>
      <c r="G180" s="5" t="s">
        <v>840</v>
      </c>
      <c r="H180" s="5" t="s">
        <v>1904</v>
      </c>
      <c r="I180" s="5"/>
    </row>
    <row r="181" spans="1:9">
      <c r="A181" s="39" t="s">
        <v>1905</v>
      </c>
      <c r="B181" t="s">
        <v>1582</v>
      </c>
      <c r="C181">
        <v>2</v>
      </c>
      <c r="D181">
        <v>136</v>
      </c>
      <c r="G181" s="5" t="s">
        <v>1906</v>
      </c>
      <c r="H181" s="5" t="s">
        <v>1907</v>
      </c>
      <c r="I181" s="5"/>
    </row>
    <row r="182" spans="1:9">
      <c r="A182" s="39" t="s">
        <v>1908</v>
      </c>
      <c r="B182" t="s">
        <v>1582</v>
      </c>
      <c r="C182">
        <v>2</v>
      </c>
      <c r="D182">
        <v>137</v>
      </c>
      <c r="G182" s="5" t="s">
        <v>840</v>
      </c>
      <c r="H182" s="39" t="s">
        <v>1909</v>
      </c>
      <c r="I182" s="5"/>
    </row>
    <row r="183" spans="1:9">
      <c r="A183" s="32" t="s">
        <v>1910</v>
      </c>
      <c r="B183" t="s">
        <v>1582</v>
      </c>
      <c r="C183">
        <v>2</v>
      </c>
      <c r="D183">
        <v>139</v>
      </c>
      <c r="G183" s="32" t="s">
        <v>870</v>
      </c>
      <c r="H183" s="32" t="s">
        <v>1911</v>
      </c>
      <c r="I183" s="35"/>
    </row>
    <row r="184" spans="1:9">
      <c r="A184" s="32" t="s">
        <v>1912</v>
      </c>
      <c r="B184" t="s">
        <v>1582</v>
      </c>
      <c r="C184">
        <v>2</v>
      </c>
      <c r="D184">
        <v>140</v>
      </c>
      <c r="G184" s="52" t="s">
        <v>889</v>
      </c>
      <c r="H184" s="32" t="s">
        <v>1913</v>
      </c>
      <c r="I184" s="28"/>
    </row>
    <row r="185" spans="1:9">
      <c r="A185" s="32" t="s">
        <v>1914</v>
      </c>
      <c r="B185" t="s">
        <v>1582</v>
      </c>
      <c r="C185">
        <v>2</v>
      </c>
      <c r="D185">
        <v>141</v>
      </c>
      <c r="G185" s="32" t="s">
        <v>870</v>
      </c>
      <c r="H185" s="32" t="s">
        <v>1915</v>
      </c>
      <c r="I185" s="28"/>
    </row>
    <row r="186" spans="1:9">
      <c r="A186" s="45" t="s">
        <v>1916</v>
      </c>
      <c r="B186" t="s">
        <v>1582</v>
      </c>
      <c r="C186">
        <v>2</v>
      </c>
      <c r="D186">
        <v>142</v>
      </c>
      <c r="G186" s="45" t="s">
        <v>905</v>
      </c>
      <c r="H186" s="45" t="s">
        <v>1917</v>
      </c>
      <c r="I186" s="28"/>
    </row>
    <row r="187" spans="1:9">
      <c r="A187" s="45" t="s">
        <v>1918</v>
      </c>
      <c r="B187" t="s">
        <v>1582</v>
      </c>
      <c r="C187">
        <v>2</v>
      </c>
      <c r="D187">
        <v>143</v>
      </c>
      <c r="G187" s="45" t="s">
        <v>905</v>
      </c>
      <c r="H187" s="45" t="s">
        <v>1919</v>
      </c>
      <c r="I187" s="28"/>
    </row>
    <row r="188" spans="1:9">
      <c r="A188" s="45" t="s">
        <v>1920</v>
      </c>
      <c r="B188" t="s">
        <v>1582</v>
      </c>
      <c r="C188">
        <v>2</v>
      </c>
      <c r="D188">
        <v>144</v>
      </c>
      <c r="G188" s="45" t="s">
        <v>905</v>
      </c>
      <c r="H188" s="45" t="s">
        <v>1921</v>
      </c>
      <c r="I188" s="28"/>
    </row>
    <row r="189" spans="1:9">
      <c r="A189" s="45" t="s">
        <v>1922</v>
      </c>
      <c r="B189" t="s">
        <v>1582</v>
      </c>
      <c r="C189">
        <v>2</v>
      </c>
      <c r="D189">
        <v>145</v>
      </c>
      <c r="G189" s="45" t="s">
        <v>905</v>
      </c>
      <c r="H189" s="45" t="s">
        <v>1921</v>
      </c>
      <c r="I189" s="28"/>
    </row>
    <row r="190" spans="1:9">
      <c r="A190" s="45" t="s">
        <v>1923</v>
      </c>
      <c r="B190" t="s">
        <v>1582</v>
      </c>
      <c r="C190">
        <v>2</v>
      </c>
      <c r="D190">
        <v>146</v>
      </c>
      <c r="G190" s="45" t="s">
        <v>905</v>
      </c>
      <c r="H190" s="45" t="s">
        <v>1921</v>
      </c>
      <c r="I190" s="28"/>
    </row>
    <row r="191" spans="1:9">
      <c r="A191" s="45" t="s">
        <v>1924</v>
      </c>
      <c r="B191" t="s">
        <v>1582</v>
      </c>
      <c r="C191">
        <v>2</v>
      </c>
      <c r="D191">
        <v>147</v>
      </c>
      <c r="G191" s="45" t="s">
        <v>905</v>
      </c>
      <c r="H191" s="45" t="s">
        <v>1925</v>
      </c>
      <c r="I191" s="28"/>
    </row>
    <row r="192" spans="1:9">
      <c r="A192" s="32" t="s">
        <v>1926</v>
      </c>
      <c r="B192" t="s">
        <v>1582</v>
      </c>
      <c r="C192">
        <v>2</v>
      </c>
      <c r="D192">
        <v>148</v>
      </c>
      <c r="G192" s="32" t="s">
        <v>938</v>
      </c>
      <c r="H192" s="32" t="s">
        <v>1927</v>
      </c>
      <c r="I192" s="28"/>
    </row>
    <row r="193" spans="1:9">
      <c r="A193" s="32" t="s">
        <v>1928</v>
      </c>
      <c r="B193" t="s">
        <v>1582</v>
      </c>
      <c r="C193">
        <v>2</v>
      </c>
      <c r="D193">
        <v>149</v>
      </c>
      <c r="G193" s="32" t="s">
        <v>938</v>
      </c>
      <c r="H193" s="32" t="s">
        <v>1929</v>
      </c>
      <c r="I193" s="55"/>
    </row>
    <row r="194" spans="1:9">
      <c r="A194" s="32" t="s">
        <v>1930</v>
      </c>
      <c r="B194" t="s">
        <v>1582</v>
      </c>
      <c r="C194">
        <v>2</v>
      </c>
      <c r="D194">
        <v>150</v>
      </c>
      <c r="E194" t="b">
        <v>1</v>
      </c>
      <c r="G194" s="32" t="s">
        <v>938</v>
      </c>
      <c r="H194" s="32" t="s">
        <v>1931</v>
      </c>
      <c r="I194" s="55"/>
    </row>
    <row r="195" spans="1:9">
      <c r="A195" s="32" t="s">
        <v>1932</v>
      </c>
      <c r="B195" t="s">
        <v>1582</v>
      </c>
      <c r="C195">
        <v>3</v>
      </c>
      <c r="D195">
        <v>1</v>
      </c>
      <c r="G195" s="32" t="s">
        <v>938</v>
      </c>
      <c r="H195" s="32" t="s">
        <v>1933</v>
      </c>
      <c r="I195" s="55"/>
    </row>
    <row r="196" spans="1:9">
      <c r="A196" s="32" t="s">
        <v>1934</v>
      </c>
      <c r="B196" t="s">
        <v>1582</v>
      </c>
      <c r="C196">
        <v>3</v>
      </c>
      <c r="D196">
        <v>2</v>
      </c>
      <c r="G196" s="32" t="s">
        <v>938</v>
      </c>
      <c r="H196" s="32" t="s">
        <v>1935</v>
      </c>
      <c r="I196" s="55"/>
    </row>
    <row r="197" spans="1:9">
      <c r="A197" s="55" t="s">
        <v>1936</v>
      </c>
      <c r="B197" t="s">
        <v>1582</v>
      </c>
      <c r="C197">
        <v>2</v>
      </c>
      <c r="D197">
        <v>151</v>
      </c>
      <c r="E197" t="b">
        <v>1</v>
      </c>
      <c r="G197" s="55" t="s">
        <v>938</v>
      </c>
      <c r="H197" s="55" t="s">
        <v>1937</v>
      </c>
      <c r="I197" s="55"/>
    </row>
    <row r="198" spans="1:9">
      <c r="A198" s="55" t="s">
        <v>1932</v>
      </c>
      <c r="B198" t="s">
        <v>1582</v>
      </c>
      <c r="C198">
        <v>3</v>
      </c>
      <c r="D198">
        <v>1</v>
      </c>
      <c r="G198" s="55" t="s">
        <v>938</v>
      </c>
      <c r="H198" s="32" t="s">
        <v>1938</v>
      </c>
      <c r="I198" s="55"/>
    </row>
    <row r="199" spans="1:9">
      <c r="A199" s="55" t="s">
        <v>1934</v>
      </c>
      <c r="B199" t="s">
        <v>1582</v>
      </c>
      <c r="C199">
        <v>3</v>
      </c>
      <c r="D199">
        <v>2</v>
      </c>
      <c r="G199" s="32" t="s">
        <v>938</v>
      </c>
      <c r="H199" s="32" t="s">
        <v>1939</v>
      </c>
      <c r="I199" s="55"/>
    </row>
    <row r="200" spans="1:9">
      <c r="A200" s="55" t="s">
        <v>1940</v>
      </c>
      <c r="B200" t="s">
        <v>1582</v>
      </c>
      <c r="C200">
        <v>2</v>
      </c>
      <c r="D200">
        <v>152</v>
      </c>
      <c r="G200" s="55" t="s">
        <v>938</v>
      </c>
      <c r="H200" s="55" t="s">
        <v>1941</v>
      </c>
      <c r="I200" s="55"/>
    </row>
    <row r="201" spans="1:9">
      <c r="A201" s="55" t="s">
        <v>1942</v>
      </c>
      <c r="B201" t="s">
        <v>1582</v>
      </c>
      <c r="C201">
        <v>2</v>
      </c>
      <c r="D201">
        <v>153</v>
      </c>
      <c r="E201" t="b">
        <v>1</v>
      </c>
      <c r="G201" s="32" t="s">
        <v>938</v>
      </c>
      <c r="H201" s="55" t="s">
        <v>1937</v>
      </c>
      <c r="I201" s="55"/>
    </row>
    <row r="202" spans="1:9">
      <c r="A202" s="55" t="s">
        <v>1673</v>
      </c>
      <c r="B202" t="s">
        <v>1582</v>
      </c>
      <c r="C202">
        <v>3</v>
      </c>
      <c r="D202">
        <v>1</v>
      </c>
      <c r="G202" s="32" t="s">
        <v>938</v>
      </c>
      <c r="H202" s="32" t="s">
        <v>1943</v>
      </c>
      <c r="I202" s="55"/>
    </row>
    <row r="203" spans="1:9">
      <c r="A203" s="56" t="s">
        <v>1944</v>
      </c>
      <c r="B203" t="s">
        <v>1582</v>
      </c>
      <c r="C203">
        <v>2</v>
      </c>
      <c r="D203">
        <v>154</v>
      </c>
      <c r="G203" s="32" t="s">
        <v>1945</v>
      </c>
      <c r="H203" s="28" t="s">
        <v>1946</v>
      </c>
      <c r="I203" s="55"/>
    </row>
    <row r="204" spans="1:9">
      <c r="A204" s="32" t="s">
        <v>1947</v>
      </c>
      <c r="B204" t="s">
        <v>1582</v>
      </c>
      <c r="C204">
        <v>2</v>
      </c>
      <c r="D204">
        <v>155</v>
      </c>
      <c r="G204" s="32" t="s">
        <v>954</v>
      </c>
      <c r="H204" s="32" t="s">
        <v>1948</v>
      </c>
      <c r="I204" s="28"/>
    </row>
    <row r="205" spans="1:9">
      <c r="A205" s="32" t="s">
        <v>1949</v>
      </c>
      <c r="B205" t="s">
        <v>1582</v>
      </c>
      <c r="C205">
        <v>2</v>
      </c>
      <c r="D205">
        <v>156</v>
      </c>
      <c r="G205" s="32" t="s">
        <v>954</v>
      </c>
      <c r="H205" s="32" t="s">
        <v>1950</v>
      </c>
      <c r="I205" s="28"/>
    </row>
    <row r="206" spans="1:9">
      <c r="A206" s="32" t="s">
        <v>1951</v>
      </c>
      <c r="B206" t="s">
        <v>1582</v>
      </c>
      <c r="C206">
        <v>2</v>
      </c>
      <c r="D206">
        <v>157</v>
      </c>
      <c r="G206" s="32" t="s">
        <v>982</v>
      </c>
      <c r="H206" s="32" t="s">
        <v>1952</v>
      </c>
      <c r="I206" s="28"/>
    </row>
    <row r="207" spans="1:9">
      <c r="A207" s="32" t="s">
        <v>1953</v>
      </c>
      <c r="B207" t="s">
        <v>1582</v>
      </c>
      <c r="C207">
        <v>2</v>
      </c>
      <c r="D207">
        <v>158</v>
      </c>
      <c r="G207" s="32" t="s">
        <v>982</v>
      </c>
      <c r="H207" s="32" t="s">
        <v>1954</v>
      </c>
      <c r="I207" s="28"/>
    </row>
    <row r="208" spans="1:9">
      <c r="A208" s="32" t="s">
        <v>1955</v>
      </c>
      <c r="B208" t="s">
        <v>1582</v>
      </c>
      <c r="C208">
        <v>2</v>
      </c>
      <c r="D208">
        <v>159</v>
      </c>
      <c r="G208" s="32" t="s">
        <v>982</v>
      </c>
      <c r="H208" s="32" t="s">
        <v>1956</v>
      </c>
      <c r="I208" s="28"/>
    </row>
    <row r="209" spans="1:9">
      <c r="A209" s="32" t="s">
        <v>1957</v>
      </c>
      <c r="B209" t="s">
        <v>1582</v>
      </c>
      <c r="C209">
        <v>2</v>
      </c>
      <c r="D209">
        <v>160</v>
      </c>
      <c r="G209" s="32" t="s">
        <v>982</v>
      </c>
      <c r="H209" s="32" t="s">
        <v>1958</v>
      </c>
      <c r="I209" s="28"/>
    </row>
    <row r="210" spans="1:9">
      <c r="A210" s="5" t="s">
        <v>1959</v>
      </c>
      <c r="B210" t="s">
        <v>1582</v>
      </c>
      <c r="C210">
        <v>2</v>
      </c>
      <c r="D210">
        <v>161</v>
      </c>
      <c r="G210" s="32" t="s">
        <v>982</v>
      </c>
      <c r="H210" s="5" t="s">
        <v>1960</v>
      </c>
      <c r="I210" s="28"/>
    </row>
    <row r="211" spans="1:9">
      <c r="A211" s="5" t="s">
        <v>1912</v>
      </c>
      <c r="B211" t="s">
        <v>1582</v>
      </c>
      <c r="C211">
        <v>2</v>
      </c>
      <c r="D211">
        <v>162</v>
      </c>
      <c r="G211" s="52" t="s">
        <v>889</v>
      </c>
      <c r="H211" s="5" t="s">
        <v>1960</v>
      </c>
      <c r="I211" s="47"/>
    </row>
    <row r="212" spans="1:9">
      <c r="A212" s="32" t="s">
        <v>1961</v>
      </c>
      <c r="B212" t="s">
        <v>1582</v>
      </c>
      <c r="C212">
        <v>2</v>
      </c>
      <c r="D212">
        <v>163</v>
      </c>
      <c r="G212" s="32" t="s">
        <v>1016</v>
      </c>
      <c r="H212" s="32" t="s">
        <v>1962</v>
      </c>
      <c r="I212" s="47"/>
    </row>
    <row r="213" spans="1:9">
      <c r="A213" s="32" t="s">
        <v>1963</v>
      </c>
      <c r="B213" t="s">
        <v>1582</v>
      </c>
      <c r="C213">
        <v>2</v>
      </c>
      <c r="D213">
        <v>164</v>
      </c>
      <c r="G213" s="32" t="s">
        <v>1016</v>
      </c>
      <c r="H213" s="32" t="s">
        <v>1964</v>
      </c>
      <c r="I213" s="28"/>
    </row>
    <row r="214" spans="1:9">
      <c r="A214" s="32" t="s">
        <v>1965</v>
      </c>
      <c r="B214" t="s">
        <v>1582</v>
      </c>
      <c r="C214">
        <v>2</v>
      </c>
      <c r="D214">
        <v>165</v>
      </c>
      <c r="G214" s="32" t="s">
        <v>1016</v>
      </c>
      <c r="H214" s="32" t="s">
        <v>1966</v>
      </c>
      <c r="I214" s="28"/>
    </row>
    <row r="215" spans="1:9">
      <c r="A215" s="32" t="s">
        <v>1967</v>
      </c>
      <c r="B215" t="s">
        <v>1582</v>
      </c>
      <c r="C215">
        <v>2</v>
      </c>
      <c r="D215">
        <v>166</v>
      </c>
      <c r="G215" s="32" t="s">
        <v>1016</v>
      </c>
      <c r="H215" s="32" t="s">
        <v>1968</v>
      </c>
      <c r="I215" s="28"/>
    </row>
    <row r="216" spans="1:9">
      <c r="A216" s="51" t="s">
        <v>1969</v>
      </c>
      <c r="B216" t="s">
        <v>1582</v>
      </c>
      <c r="C216">
        <v>2</v>
      </c>
      <c r="D216">
        <v>167</v>
      </c>
      <c r="G216" s="45" t="s">
        <v>1038</v>
      </c>
      <c r="H216" s="45" t="s">
        <v>1970</v>
      </c>
      <c r="I216" s="28"/>
    </row>
    <row r="217" spans="1:9">
      <c r="A217" s="51" t="s">
        <v>1971</v>
      </c>
      <c r="B217" t="s">
        <v>1582</v>
      </c>
      <c r="C217">
        <v>2</v>
      </c>
      <c r="D217">
        <v>168</v>
      </c>
      <c r="G217" s="45" t="s">
        <v>1038</v>
      </c>
      <c r="H217" s="45" t="s">
        <v>1972</v>
      </c>
      <c r="I217" s="28"/>
    </row>
    <row r="218" spans="1:9">
      <c r="A218" s="45" t="s">
        <v>1973</v>
      </c>
      <c r="B218" t="s">
        <v>1582</v>
      </c>
      <c r="C218">
        <v>2</v>
      </c>
      <c r="D218">
        <v>169</v>
      </c>
      <c r="E218" t="b">
        <v>1</v>
      </c>
      <c r="G218" s="45" t="s">
        <v>1974</v>
      </c>
      <c r="H218" s="45" t="s">
        <v>1975</v>
      </c>
      <c r="I218" s="28"/>
    </row>
    <row r="219" spans="1:9">
      <c r="A219" s="45" t="s">
        <v>1976</v>
      </c>
      <c r="B219" t="s">
        <v>1582</v>
      </c>
      <c r="C219">
        <v>3</v>
      </c>
      <c r="D219">
        <v>1</v>
      </c>
      <c r="G219" s="45" t="s">
        <v>1062</v>
      </c>
      <c r="H219" s="45" t="s">
        <v>1977</v>
      </c>
      <c r="I219" s="28"/>
    </row>
    <row r="220" spans="1:9">
      <c r="A220" s="45" t="s">
        <v>1978</v>
      </c>
      <c r="B220" t="s">
        <v>1582</v>
      </c>
      <c r="C220">
        <v>3</v>
      </c>
      <c r="D220">
        <v>2</v>
      </c>
      <c r="G220" s="45" t="s">
        <v>1062</v>
      </c>
      <c r="H220" s="45" t="s">
        <v>1979</v>
      </c>
      <c r="I220" s="28"/>
    </row>
    <row r="221" spans="1:9">
      <c r="A221" s="45" t="s">
        <v>1980</v>
      </c>
      <c r="B221" t="s">
        <v>1582</v>
      </c>
      <c r="C221">
        <v>2</v>
      </c>
      <c r="D221">
        <v>170</v>
      </c>
      <c r="G221" s="45" t="s">
        <v>1038</v>
      </c>
      <c r="H221" s="45" t="s">
        <v>1981</v>
      </c>
      <c r="I221" s="28"/>
    </row>
    <row r="222" spans="1:9">
      <c r="A222" s="51" t="s">
        <v>1982</v>
      </c>
      <c r="B222" t="s">
        <v>1582</v>
      </c>
      <c r="C222">
        <v>2</v>
      </c>
      <c r="D222">
        <v>171</v>
      </c>
      <c r="G222" s="45" t="s">
        <v>1062</v>
      </c>
      <c r="H222" s="45" t="s">
        <v>1983</v>
      </c>
      <c r="I222" s="28"/>
    </row>
    <row r="223" spans="1:9">
      <c r="A223" s="51" t="s">
        <v>1984</v>
      </c>
      <c r="B223" t="s">
        <v>1582</v>
      </c>
      <c r="C223">
        <v>2</v>
      </c>
      <c r="D223">
        <v>172</v>
      </c>
      <c r="G223" s="45" t="s">
        <v>1062</v>
      </c>
      <c r="H223" s="45" t="s">
        <v>1985</v>
      </c>
      <c r="I223" s="28"/>
    </row>
    <row r="224" spans="1:9">
      <c r="A224" s="45" t="s">
        <v>1986</v>
      </c>
      <c r="B224" t="s">
        <v>1582</v>
      </c>
      <c r="C224">
        <v>2</v>
      </c>
      <c r="D224">
        <v>173</v>
      </c>
      <c r="G224" s="45" t="s">
        <v>1088</v>
      </c>
      <c r="H224" s="45" t="s">
        <v>1987</v>
      </c>
      <c r="I224" s="28"/>
    </row>
    <row r="225" spans="1:9">
      <c r="A225" s="45" t="s">
        <v>1988</v>
      </c>
      <c r="B225" t="s">
        <v>1582</v>
      </c>
      <c r="C225">
        <v>2</v>
      </c>
      <c r="D225">
        <v>174</v>
      </c>
      <c r="G225" s="45" t="s">
        <v>1088</v>
      </c>
      <c r="H225" s="45" t="s">
        <v>1989</v>
      </c>
      <c r="I225" s="28"/>
    </row>
    <row r="226" spans="1:9">
      <c r="A226" s="45" t="s">
        <v>1990</v>
      </c>
      <c r="B226" t="s">
        <v>1582</v>
      </c>
      <c r="C226">
        <v>2</v>
      </c>
      <c r="D226">
        <v>175</v>
      </c>
      <c r="G226" s="45" t="s">
        <v>1088</v>
      </c>
      <c r="H226" s="45" t="s">
        <v>1991</v>
      </c>
      <c r="I226" s="47"/>
    </row>
    <row r="227" spans="1:9">
      <c r="A227" s="45" t="s">
        <v>1992</v>
      </c>
      <c r="B227" t="s">
        <v>1582</v>
      </c>
      <c r="C227">
        <v>2</v>
      </c>
      <c r="D227">
        <v>176</v>
      </c>
      <c r="G227" s="45" t="s">
        <v>1088</v>
      </c>
      <c r="H227" s="45" t="s">
        <v>1993</v>
      </c>
      <c r="I227" s="47"/>
    </row>
    <row r="228" spans="1:9">
      <c r="A228" s="36" t="s">
        <v>1994</v>
      </c>
      <c r="B228" t="s">
        <v>1582</v>
      </c>
      <c r="C228">
        <v>2</v>
      </c>
      <c r="D228">
        <v>177</v>
      </c>
      <c r="E228" t="b">
        <v>1</v>
      </c>
      <c r="G228" s="37" t="s">
        <v>1161</v>
      </c>
      <c r="H228" s="37" t="s">
        <v>1995</v>
      </c>
      <c r="I228" s="47"/>
    </row>
    <row r="229" spans="1:9">
      <c r="A229" s="36" t="s">
        <v>1996</v>
      </c>
      <c r="B229" t="s">
        <v>1582</v>
      </c>
      <c r="C229">
        <v>3</v>
      </c>
      <c r="D229">
        <v>1</v>
      </c>
      <c r="G229" s="37" t="s">
        <v>1161</v>
      </c>
      <c r="H229" s="37" t="s">
        <v>1997</v>
      </c>
      <c r="I229" s="47"/>
    </row>
    <row r="230" spans="1:9">
      <c r="A230" s="36" t="s">
        <v>1998</v>
      </c>
      <c r="B230" t="s">
        <v>1582</v>
      </c>
      <c r="C230">
        <v>2</v>
      </c>
      <c r="D230">
        <v>178</v>
      </c>
      <c r="G230" s="37" t="s">
        <v>1161</v>
      </c>
      <c r="H230" s="37" t="s">
        <v>1999</v>
      </c>
      <c r="I230" s="37"/>
    </row>
    <row r="231" spans="1:9">
      <c r="A231" s="36" t="s">
        <v>2000</v>
      </c>
      <c r="B231" t="s">
        <v>1582</v>
      </c>
      <c r="C231">
        <v>2</v>
      </c>
      <c r="D231">
        <v>179</v>
      </c>
      <c r="G231" s="37" t="s">
        <v>1161</v>
      </c>
      <c r="H231" s="37" t="s">
        <v>2001</v>
      </c>
      <c r="I231" s="37"/>
    </row>
    <row r="232" spans="1:9">
      <c r="A232" s="36" t="s">
        <v>2002</v>
      </c>
      <c r="B232" t="s">
        <v>1582</v>
      </c>
      <c r="C232">
        <v>2</v>
      </c>
      <c r="D232">
        <v>180</v>
      </c>
      <c r="G232" s="37" t="s">
        <v>1161</v>
      </c>
      <c r="H232" s="37" t="s">
        <v>2003</v>
      </c>
      <c r="I232" s="37"/>
    </row>
    <row r="233" spans="1:9">
      <c r="A233" s="57" t="s">
        <v>2004</v>
      </c>
      <c r="B233" t="s">
        <v>1582</v>
      </c>
      <c r="C233">
        <v>2</v>
      </c>
      <c r="D233">
        <v>181</v>
      </c>
      <c r="G233" s="37" t="s">
        <v>1163</v>
      </c>
      <c r="H233" s="37" t="s">
        <v>2005</v>
      </c>
      <c r="I233" s="37"/>
    </row>
    <row r="234" spans="1:9">
      <c r="A234" s="57" t="s">
        <v>2006</v>
      </c>
      <c r="B234" t="s">
        <v>1582</v>
      </c>
      <c r="C234">
        <v>2</v>
      </c>
      <c r="D234">
        <v>182</v>
      </c>
      <c r="G234" s="37" t="s">
        <v>1163</v>
      </c>
      <c r="H234" s="32" t="s">
        <v>2007</v>
      </c>
      <c r="I234" s="37"/>
    </row>
    <row r="235" spans="1:9">
      <c r="A235" s="36" t="s">
        <v>2008</v>
      </c>
      <c r="B235" t="s">
        <v>1582</v>
      </c>
      <c r="C235">
        <v>2</v>
      </c>
      <c r="D235">
        <v>183</v>
      </c>
      <c r="G235" s="37" t="s">
        <v>1503</v>
      </c>
      <c r="H235" s="37" t="s">
        <v>2009</v>
      </c>
      <c r="I235" s="37"/>
    </row>
    <row r="236" spans="1:9">
      <c r="A236" s="57" t="s">
        <v>2010</v>
      </c>
      <c r="B236" t="s">
        <v>1582</v>
      </c>
      <c r="C236">
        <v>2</v>
      </c>
      <c r="D236">
        <v>184</v>
      </c>
      <c r="G236" s="37" t="s">
        <v>1170</v>
      </c>
      <c r="H236" s="52" t="s">
        <v>2011</v>
      </c>
      <c r="I236" s="37"/>
    </row>
    <row r="237" spans="1:9">
      <c r="A237" s="57" t="s">
        <v>2012</v>
      </c>
      <c r="B237" t="s">
        <v>1582</v>
      </c>
      <c r="C237">
        <v>2</v>
      </c>
      <c r="D237">
        <v>185</v>
      </c>
      <c r="G237" s="37" t="s">
        <v>1170</v>
      </c>
      <c r="H237" s="37" t="s">
        <v>2013</v>
      </c>
      <c r="I237" s="37"/>
    </row>
    <row r="238" spans="1:9">
      <c r="A238" s="57" t="s">
        <v>2014</v>
      </c>
      <c r="B238" t="s">
        <v>1582</v>
      </c>
      <c r="C238">
        <v>2</v>
      </c>
      <c r="D238">
        <v>186</v>
      </c>
      <c r="G238" s="37" t="s">
        <v>1170</v>
      </c>
      <c r="H238" s="37" t="s">
        <v>2013</v>
      </c>
      <c r="I238" s="37"/>
    </row>
    <row r="239" spans="1:9">
      <c r="A239" s="57" t="s">
        <v>2015</v>
      </c>
      <c r="B239" t="s">
        <v>1582</v>
      </c>
      <c r="C239">
        <v>2</v>
      </c>
      <c r="D239">
        <v>187</v>
      </c>
      <c r="G239" s="37" t="s">
        <v>1170</v>
      </c>
      <c r="H239" s="52" t="s">
        <v>2016</v>
      </c>
      <c r="I239" s="37"/>
    </row>
    <row r="240" spans="1:9">
      <c r="A240" s="36" t="s">
        <v>2017</v>
      </c>
      <c r="B240" t="s">
        <v>1582</v>
      </c>
      <c r="C240">
        <v>2</v>
      </c>
      <c r="D240">
        <v>188</v>
      </c>
      <c r="G240" s="37" t="s">
        <v>2018</v>
      </c>
      <c r="H240" s="52" t="s">
        <v>2019</v>
      </c>
      <c r="I240" s="37"/>
    </row>
    <row r="241" spans="1:9">
      <c r="A241" s="36" t="s">
        <v>2020</v>
      </c>
      <c r="B241" t="s">
        <v>1582</v>
      </c>
      <c r="C241">
        <v>2</v>
      </c>
      <c r="D241">
        <v>189</v>
      </c>
      <c r="G241" s="37" t="s">
        <v>2021</v>
      </c>
      <c r="H241" s="52" t="s">
        <v>2022</v>
      </c>
      <c r="I241" s="37"/>
    </row>
    <row r="242" spans="1:9">
      <c r="A242" s="36" t="s">
        <v>2023</v>
      </c>
      <c r="B242" t="s">
        <v>1582</v>
      </c>
      <c r="C242">
        <v>2</v>
      </c>
      <c r="D242">
        <v>190</v>
      </c>
      <c r="G242" s="37" t="s">
        <v>2021</v>
      </c>
      <c r="H242" s="52" t="s">
        <v>2024</v>
      </c>
      <c r="I242" s="37"/>
    </row>
    <row r="243" spans="1:9">
      <c r="A243" s="57" t="s">
        <v>2025</v>
      </c>
      <c r="B243" t="s">
        <v>1582</v>
      </c>
      <c r="C243">
        <v>2</v>
      </c>
      <c r="D243">
        <v>191</v>
      </c>
      <c r="G243" s="28" t="s">
        <v>2026</v>
      </c>
      <c r="H243" s="52" t="s">
        <v>2027</v>
      </c>
      <c r="I243" s="37"/>
    </row>
    <row r="244" spans="1:9">
      <c r="A244" s="29" t="s">
        <v>2028</v>
      </c>
      <c r="B244" t="s">
        <v>1582</v>
      </c>
      <c r="C244">
        <v>2</v>
      </c>
      <c r="D244">
        <v>192</v>
      </c>
      <c r="G244" s="28" t="s">
        <v>1163</v>
      </c>
      <c r="H244" s="29" t="s">
        <v>2029</v>
      </c>
      <c r="I244" s="28"/>
    </row>
    <row r="245" s="1" customFormat="1" spans="1:9">
      <c r="A245" s="58" t="s">
        <v>2030</v>
      </c>
      <c r="B245" s="1" t="s">
        <v>1582</v>
      </c>
      <c r="C245" s="1">
        <v>2</v>
      </c>
      <c r="D245" s="1">
        <v>193</v>
      </c>
      <c r="G245" s="58" t="s">
        <v>2031</v>
      </c>
      <c r="H245" s="58" t="s">
        <v>2032</v>
      </c>
      <c r="I245" s="4"/>
    </row>
    <row r="246" spans="1:9">
      <c r="A246" s="5" t="s">
        <v>2033</v>
      </c>
      <c r="B246" t="s">
        <v>1582</v>
      </c>
      <c r="C246">
        <v>2</v>
      </c>
      <c r="D246">
        <v>194</v>
      </c>
      <c r="G246" s="5" t="s">
        <v>2034</v>
      </c>
      <c r="H246" s="5" t="s">
        <v>2035</v>
      </c>
      <c r="I246" s="47"/>
    </row>
    <row r="247" spans="1:9">
      <c r="A247" s="5" t="s">
        <v>2036</v>
      </c>
      <c r="B247" t="s">
        <v>1582</v>
      </c>
      <c r="C247">
        <v>2</v>
      </c>
      <c r="D247">
        <v>195</v>
      </c>
      <c r="G247" s="28" t="s">
        <v>1119</v>
      </c>
      <c r="H247" s="5" t="s">
        <v>2037</v>
      </c>
      <c r="I247" s="28"/>
    </row>
    <row r="248" spans="1:9">
      <c r="A248" s="5" t="s">
        <v>2038</v>
      </c>
      <c r="B248" t="s">
        <v>1582</v>
      </c>
      <c r="C248">
        <v>2</v>
      </c>
      <c r="D248">
        <v>196</v>
      </c>
      <c r="G248" s="28" t="s">
        <v>1119</v>
      </c>
      <c r="H248" s="5" t="s">
        <v>2039</v>
      </c>
      <c r="I248" s="28"/>
    </row>
    <row r="249" s="1" customFormat="1" spans="1:9">
      <c r="A249" s="3" t="s">
        <v>2040</v>
      </c>
      <c r="B249" s="1" t="s">
        <v>1582</v>
      </c>
      <c r="C249" s="1">
        <v>2</v>
      </c>
      <c r="D249" s="1">
        <v>197</v>
      </c>
      <c r="G249" s="4" t="s">
        <v>2041</v>
      </c>
      <c r="H249" s="3" t="s">
        <v>2042</v>
      </c>
      <c r="I249" s="4"/>
    </row>
    <row r="250" spans="1:9">
      <c r="A250" s="5" t="s">
        <v>2043</v>
      </c>
      <c r="B250" t="s">
        <v>1582</v>
      </c>
      <c r="C250">
        <v>2</v>
      </c>
      <c r="D250">
        <v>198</v>
      </c>
      <c r="G250" s="28" t="s">
        <v>1125</v>
      </c>
      <c r="H250" s="5" t="s">
        <v>2044</v>
      </c>
      <c r="I250" s="28"/>
    </row>
    <row r="251" spans="1:9">
      <c r="A251" s="5" t="s">
        <v>2045</v>
      </c>
      <c r="B251" t="s">
        <v>1582</v>
      </c>
      <c r="C251">
        <v>2</v>
      </c>
      <c r="D251">
        <v>199</v>
      </c>
      <c r="E251" t="b">
        <v>1</v>
      </c>
      <c r="G251" s="28" t="s">
        <v>1125</v>
      </c>
      <c r="H251" s="5" t="s">
        <v>2046</v>
      </c>
      <c r="I251" s="28"/>
    </row>
    <row r="252" spans="1:9">
      <c r="A252" s="5" t="s">
        <v>2047</v>
      </c>
      <c r="B252" t="s">
        <v>1582</v>
      </c>
      <c r="C252">
        <v>3</v>
      </c>
      <c r="D252">
        <v>1</v>
      </c>
      <c r="G252" s="28" t="s">
        <v>1125</v>
      </c>
      <c r="H252" s="5" t="s">
        <v>2048</v>
      </c>
      <c r="I252" s="28"/>
    </row>
    <row r="253" spans="1:9">
      <c r="A253" s="5" t="s">
        <v>2049</v>
      </c>
      <c r="B253" t="s">
        <v>1582</v>
      </c>
      <c r="C253">
        <v>2</v>
      </c>
      <c r="D253">
        <v>200</v>
      </c>
      <c r="G253" s="28" t="s">
        <v>1125</v>
      </c>
      <c r="H253" s="5" t="s">
        <v>2050</v>
      </c>
      <c r="I253" s="2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opLeftCell="A13" workbookViewId="0">
      <selection activeCell="A2" sqref="A2:J57"/>
    </sheetView>
  </sheetViews>
  <sheetFormatPr defaultColWidth="9" defaultRowHeight="13.5" outlineLevelCol="7"/>
  <cols>
    <col min="1" max="1" width="45.375" customWidth="1"/>
    <col min="2" max="2" width="14.875" customWidth="1"/>
    <col min="3" max="3" width="6.625" customWidth="1"/>
    <col min="5" max="5" width="15" customWidth="1"/>
    <col min="7" max="7" width="34.875" customWidth="1"/>
    <col min="8" max="8" width="21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 t="s">
        <v>2051</v>
      </c>
      <c r="C2">
        <v>1</v>
      </c>
      <c r="D2">
        <v>3</v>
      </c>
      <c r="E2" t="b">
        <v>1</v>
      </c>
      <c r="F2" t="b">
        <v>1</v>
      </c>
    </row>
    <row r="3" spans="1:6">
      <c r="A3" s="33" t="s">
        <v>2052</v>
      </c>
      <c r="B3" s="28" t="s">
        <v>2051</v>
      </c>
      <c r="C3" s="28">
        <v>2</v>
      </c>
      <c r="D3" s="28">
        <v>1</v>
      </c>
      <c r="E3" t="b">
        <v>1</v>
      </c>
      <c r="F3" t="b">
        <v>1</v>
      </c>
    </row>
    <row r="4" spans="1:7">
      <c r="A4" s="5" t="s">
        <v>2053</v>
      </c>
      <c r="B4" s="28" t="s">
        <v>2051</v>
      </c>
      <c r="C4">
        <v>3</v>
      </c>
      <c r="D4">
        <v>1</v>
      </c>
      <c r="F4" s="28"/>
      <c r="G4" s="28" t="s">
        <v>1584</v>
      </c>
    </row>
    <row r="5" spans="1:7">
      <c r="A5" s="5" t="s">
        <v>2054</v>
      </c>
      <c r="B5" s="28" t="s">
        <v>2051</v>
      </c>
      <c r="C5">
        <v>3</v>
      </c>
      <c r="D5">
        <v>2</v>
      </c>
      <c r="F5" s="28"/>
      <c r="G5" s="28" t="s">
        <v>1584</v>
      </c>
    </row>
    <row r="6" spans="1:7">
      <c r="A6" s="5" t="s">
        <v>2055</v>
      </c>
      <c r="B6" s="28" t="s">
        <v>2051</v>
      </c>
      <c r="C6">
        <v>3</v>
      </c>
      <c r="D6">
        <v>3</v>
      </c>
      <c r="F6" s="28"/>
      <c r="G6" s="28" t="s">
        <v>2056</v>
      </c>
    </row>
    <row r="7" spans="1:7">
      <c r="A7" s="5" t="s">
        <v>2057</v>
      </c>
      <c r="B7" s="28" t="s">
        <v>2051</v>
      </c>
      <c r="C7">
        <v>3</v>
      </c>
      <c r="D7">
        <v>4</v>
      </c>
      <c r="F7" s="28"/>
      <c r="G7" s="28" t="s">
        <v>2056</v>
      </c>
    </row>
    <row r="8" spans="1:8">
      <c r="A8" s="5" t="s">
        <v>2058</v>
      </c>
      <c r="B8" s="28" t="s">
        <v>2051</v>
      </c>
      <c r="C8">
        <v>3</v>
      </c>
      <c r="D8">
        <v>5</v>
      </c>
      <c r="F8" s="28"/>
      <c r="G8" s="5" t="s">
        <v>2059</v>
      </c>
      <c r="H8" s="5" t="s">
        <v>2060</v>
      </c>
    </row>
    <row r="9" spans="1:8">
      <c r="A9" s="5" t="s">
        <v>2061</v>
      </c>
      <c r="B9" s="28" t="s">
        <v>2051</v>
      </c>
      <c r="C9">
        <v>3</v>
      </c>
      <c r="D9">
        <v>6</v>
      </c>
      <c r="F9" s="28"/>
      <c r="G9" s="5" t="s">
        <v>2059</v>
      </c>
      <c r="H9" s="5" t="s">
        <v>2060</v>
      </c>
    </row>
    <row r="10" spans="1:8">
      <c r="A10" s="5" t="s">
        <v>2062</v>
      </c>
      <c r="B10" s="28" t="s">
        <v>2051</v>
      </c>
      <c r="C10">
        <v>3</v>
      </c>
      <c r="D10">
        <v>7</v>
      </c>
      <c r="F10" s="28"/>
      <c r="G10" s="5" t="s">
        <v>1116</v>
      </c>
      <c r="H10" s="5" t="s">
        <v>2060</v>
      </c>
    </row>
    <row r="11" spans="1:8">
      <c r="A11" s="5" t="s">
        <v>2063</v>
      </c>
      <c r="B11" s="28" t="s">
        <v>2051</v>
      </c>
      <c r="C11">
        <v>3</v>
      </c>
      <c r="D11">
        <v>8</v>
      </c>
      <c r="F11" s="28"/>
      <c r="G11" s="5" t="s">
        <v>1116</v>
      </c>
      <c r="H11" s="5" t="s">
        <v>2064</v>
      </c>
    </row>
    <row r="12" spans="1:8">
      <c r="A12" s="5" t="s">
        <v>2065</v>
      </c>
      <c r="B12" s="28" t="s">
        <v>2051</v>
      </c>
      <c r="C12">
        <v>3</v>
      </c>
      <c r="D12">
        <v>9</v>
      </c>
      <c r="F12" s="28"/>
      <c r="G12" s="28" t="s">
        <v>2066</v>
      </c>
      <c r="H12" s="5"/>
    </row>
    <row r="13" spans="1:8">
      <c r="A13" s="5" t="s">
        <v>2067</v>
      </c>
      <c r="B13" s="28" t="s">
        <v>2051</v>
      </c>
      <c r="C13">
        <v>3</v>
      </c>
      <c r="D13">
        <v>10</v>
      </c>
      <c r="F13" s="28"/>
      <c r="G13" s="28" t="s">
        <v>2066</v>
      </c>
      <c r="H13" s="5"/>
    </row>
    <row r="14" spans="1:8">
      <c r="A14" s="5" t="s">
        <v>2068</v>
      </c>
      <c r="B14" s="28" t="s">
        <v>2051</v>
      </c>
      <c r="C14">
        <v>3</v>
      </c>
      <c r="D14">
        <v>11</v>
      </c>
      <c r="F14" s="28"/>
      <c r="G14" s="29" t="s">
        <v>2069</v>
      </c>
      <c r="H14" s="5" t="s">
        <v>2070</v>
      </c>
    </row>
    <row r="15" spans="1:8">
      <c r="A15" s="5" t="s">
        <v>2071</v>
      </c>
      <c r="B15" s="28" t="s">
        <v>2051</v>
      </c>
      <c r="C15">
        <v>3</v>
      </c>
      <c r="D15">
        <v>12</v>
      </c>
      <c r="F15" s="28"/>
      <c r="G15" s="5" t="s">
        <v>1111</v>
      </c>
      <c r="H15" s="5" t="s">
        <v>2070</v>
      </c>
    </row>
    <row r="16" spans="1:8">
      <c r="A16" s="5" t="s">
        <v>2072</v>
      </c>
      <c r="B16" s="28" t="s">
        <v>2051</v>
      </c>
      <c r="C16">
        <v>3</v>
      </c>
      <c r="D16">
        <v>13</v>
      </c>
      <c r="F16" s="28"/>
      <c r="G16" s="5" t="s">
        <v>1157</v>
      </c>
      <c r="H16" s="5" t="s">
        <v>2073</v>
      </c>
    </row>
    <row r="17" spans="1:7">
      <c r="A17" s="34" t="s">
        <v>2074</v>
      </c>
      <c r="B17" s="28" t="s">
        <v>2051</v>
      </c>
      <c r="C17">
        <v>3</v>
      </c>
      <c r="D17">
        <v>14</v>
      </c>
      <c r="F17" s="28"/>
      <c r="G17" s="5" t="s">
        <v>2075</v>
      </c>
    </row>
    <row r="18" spans="1:7">
      <c r="A18" s="34" t="s">
        <v>2076</v>
      </c>
      <c r="B18" s="28" t="s">
        <v>2051</v>
      </c>
      <c r="C18">
        <v>3</v>
      </c>
      <c r="D18">
        <v>15</v>
      </c>
      <c r="F18" s="28"/>
      <c r="G18" s="5" t="s">
        <v>2075</v>
      </c>
    </row>
    <row r="19" spans="1:7">
      <c r="A19" s="34" t="s">
        <v>2077</v>
      </c>
      <c r="B19" s="28" t="s">
        <v>2051</v>
      </c>
      <c r="C19">
        <v>3</v>
      </c>
      <c r="D19">
        <v>16</v>
      </c>
      <c r="F19" s="28"/>
      <c r="G19" s="5" t="s">
        <v>2075</v>
      </c>
    </row>
    <row r="20" spans="1:7">
      <c r="A20" s="33" t="s">
        <v>2078</v>
      </c>
      <c r="B20" s="28" t="s">
        <v>2051</v>
      </c>
      <c r="C20" s="28">
        <v>2</v>
      </c>
      <c r="D20">
        <v>2</v>
      </c>
      <c r="E20" t="b">
        <v>1</v>
      </c>
      <c r="F20" t="b">
        <v>1</v>
      </c>
      <c r="G20" s="28" t="s">
        <v>2075</v>
      </c>
    </row>
    <row r="21" spans="1:7">
      <c r="A21" s="5" t="s">
        <v>2079</v>
      </c>
      <c r="B21" s="28" t="s">
        <v>2051</v>
      </c>
      <c r="C21">
        <v>3</v>
      </c>
      <c r="D21">
        <v>1</v>
      </c>
      <c r="F21" s="28"/>
      <c r="G21" s="28" t="s">
        <v>2066</v>
      </c>
    </row>
    <row r="22" spans="1:7">
      <c r="A22" s="5" t="s">
        <v>2080</v>
      </c>
      <c r="B22" s="28" t="s">
        <v>2051</v>
      </c>
      <c r="C22">
        <v>3</v>
      </c>
      <c r="D22">
        <v>2</v>
      </c>
      <c r="F22" s="28"/>
      <c r="G22" s="28" t="s">
        <v>2066</v>
      </c>
    </row>
    <row r="23" spans="1:7">
      <c r="A23" s="33" t="s">
        <v>2081</v>
      </c>
      <c r="B23" s="28" t="s">
        <v>2051</v>
      </c>
      <c r="C23" s="28">
        <v>2</v>
      </c>
      <c r="D23">
        <v>3</v>
      </c>
      <c r="E23" t="b">
        <v>1</v>
      </c>
      <c r="F23" t="b">
        <v>1</v>
      </c>
      <c r="G23" s="28" t="s">
        <v>2075</v>
      </c>
    </row>
    <row r="24" spans="1:7">
      <c r="A24" s="5" t="s">
        <v>2082</v>
      </c>
      <c r="B24" s="28" t="s">
        <v>2051</v>
      </c>
      <c r="C24">
        <v>3</v>
      </c>
      <c r="D24">
        <v>1</v>
      </c>
      <c r="F24" s="28"/>
      <c r="G24" s="28" t="s">
        <v>1606</v>
      </c>
    </row>
    <row r="25" spans="1:8">
      <c r="A25" s="5" t="s">
        <v>2083</v>
      </c>
      <c r="B25" s="28" t="s">
        <v>2051</v>
      </c>
      <c r="C25">
        <v>3</v>
      </c>
      <c r="D25">
        <v>2</v>
      </c>
      <c r="F25" s="28"/>
      <c r="G25" s="28" t="s">
        <v>1606</v>
      </c>
      <c r="H25" s="5" t="s">
        <v>2084</v>
      </c>
    </row>
    <row r="26" spans="1:8">
      <c r="A26" s="5" t="s">
        <v>2085</v>
      </c>
      <c r="B26" s="28" t="s">
        <v>2051</v>
      </c>
      <c r="C26">
        <v>3</v>
      </c>
      <c r="D26">
        <v>3</v>
      </c>
      <c r="F26" s="28"/>
      <c r="G26" s="28" t="s">
        <v>1606</v>
      </c>
      <c r="H26" s="5"/>
    </row>
    <row r="27" spans="1:8">
      <c r="A27" s="5" t="s">
        <v>2086</v>
      </c>
      <c r="B27" s="28" t="s">
        <v>2051</v>
      </c>
      <c r="C27">
        <v>3</v>
      </c>
      <c r="D27">
        <v>4</v>
      </c>
      <c r="F27" s="28"/>
      <c r="G27" s="28" t="s">
        <v>1606</v>
      </c>
      <c r="H27" s="5" t="s">
        <v>2084</v>
      </c>
    </row>
    <row r="28" spans="1:8">
      <c r="A28" s="5" t="s">
        <v>2087</v>
      </c>
      <c r="B28" s="28" t="s">
        <v>2051</v>
      </c>
      <c r="C28">
        <v>3</v>
      </c>
      <c r="D28">
        <v>5</v>
      </c>
      <c r="F28" s="28"/>
      <c r="G28" s="5" t="s">
        <v>2088</v>
      </c>
      <c r="H28" s="5" t="s">
        <v>2089</v>
      </c>
    </row>
    <row r="29" spans="1:8">
      <c r="A29" s="5" t="s">
        <v>2090</v>
      </c>
      <c r="B29" s="28" t="s">
        <v>2051</v>
      </c>
      <c r="C29">
        <v>3</v>
      </c>
      <c r="D29">
        <v>6</v>
      </c>
      <c r="F29" s="28"/>
      <c r="G29" s="5" t="s">
        <v>1125</v>
      </c>
      <c r="H29" s="5" t="s">
        <v>2089</v>
      </c>
    </row>
    <row r="30" spans="1:7">
      <c r="A30" s="5" t="s">
        <v>2091</v>
      </c>
      <c r="B30" s="28" t="s">
        <v>2051</v>
      </c>
      <c r="C30" s="28">
        <v>2</v>
      </c>
      <c r="D30">
        <v>4</v>
      </c>
      <c r="E30" t="b">
        <v>1</v>
      </c>
      <c r="F30" t="b">
        <v>1</v>
      </c>
      <c r="G30" s="5" t="s">
        <v>2075</v>
      </c>
    </row>
    <row r="31" spans="1:8">
      <c r="A31" s="5" t="s">
        <v>2092</v>
      </c>
      <c r="B31" s="28" t="s">
        <v>2051</v>
      </c>
      <c r="C31">
        <v>3</v>
      </c>
      <c r="D31">
        <v>1</v>
      </c>
      <c r="F31" s="28"/>
      <c r="G31" s="5" t="s">
        <v>563</v>
      </c>
      <c r="H31" s="5" t="s">
        <v>2093</v>
      </c>
    </row>
    <row r="32" spans="1:7">
      <c r="A32" s="35" t="s">
        <v>2094</v>
      </c>
      <c r="B32" s="28" t="s">
        <v>2051</v>
      </c>
      <c r="C32" s="28">
        <v>2</v>
      </c>
      <c r="D32">
        <v>5</v>
      </c>
      <c r="E32" t="b">
        <v>1</v>
      </c>
      <c r="F32" t="b">
        <v>1</v>
      </c>
      <c r="G32" s="28" t="s">
        <v>2075</v>
      </c>
    </row>
    <row r="33" spans="1:8">
      <c r="A33" s="5" t="s">
        <v>2095</v>
      </c>
      <c r="B33" s="28" t="s">
        <v>2051</v>
      </c>
      <c r="C33">
        <v>3</v>
      </c>
      <c r="D33">
        <v>1</v>
      </c>
      <c r="F33" s="28"/>
      <c r="G33" s="28" t="s">
        <v>96</v>
      </c>
      <c r="H33" s="5" t="s">
        <v>2096</v>
      </c>
    </row>
    <row r="34" spans="1:8">
      <c r="A34" s="36" t="s">
        <v>2097</v>
      </c>
      <c r="B34" s="28" t="s">
        <v>2051</v>
      </c>
      <c r="C34">
        <v>3</v>
      </c>
      <c r="D34">
        <v>2</v>
      </c>
      <c r="F34" s="37"/>
      <c r="G34" s="37" t="s">
        <v>2021</v>
      </c>
      <c r="H34" s="37" t="s">
        <v>2098</v>
      </c>
    </row>
    <row r="35" spans="1:7">
      <c r="A35" s="35" t="s">
        <v>2099</v>
      </c>
      <c r="B35" s="28" t="s">
        <v>2051</v>
      </c>
      <c r="C35" s="28">
        <v>2</v>
      </c>
      <c r="D35">
        <v>6</v>
      </c>
      <c r="E35" t="b">
        <v>1</v>
      </c>
      <c r="F35" t="b">
        <v>1</v>
      </c>
      <c r="G35" s="28" t="s">
        <v>2075</v>
      </c>
    </row>
    <row r="36" s="1" customFormat="1" spans="1:8">
      <c r="A36" s="38" t="s">
        <v>2100</v>
      </c>
      <c r="B36" s="28" t="s">
        <v>2051</v>
      </c>
      <c r="C36" s="1">
        <v>3</v>
      </c>
      <c r="D36" s="1">
        <v>1</v>
      </c>
      <c r="F36" s="4"/>
      <c r="G36" s="4" t="s">
        <v>840</v>
      </c>
      <c r="H36" s="38" t="s">
        <v>2101</v>
      </c>
    </row>
    <row r="37" spans="1:8">
      <c r="A37" s="5" t="s">
        <v>2102</v>
      </c>
      <c r="B37" s="28" t="s">
        <v>2051</v>
      </c>
      <c r="C37">
        <v>3</v>
      </c>
      <c r="D37">
        <v>2</v>
      </c>
      <c r="F37" s="5"/>
      <c r="G37" s="5" t="s">
        <v>2103</v>
      </c>
      <c r="H37" s="5" t="s">
        <v>2104</v>
      </c>
    </row>
    <row r="38" spans="1:8">
      <c r="A38" s="5" t="s">
        <v>2105</v>
      </c>
      <c r="B38" s="28" t="s">
        <v>2051</v>
      </c>
      <c r="C38">
        <v>3</v>
      </c>
      <c r="D38">
        <v>3</v>
      </c>
      <c r="F38" s="28"/>
      <c r="G38" s="28" t="s">
        <v>1807</v>
      </c>
      <c r="H38" s="5" t="s">
        <v>2106</v>
      </c>
    </row>
    <row r="39" spans="1:7">
      <c r="A39" s="35" t="s">
        <v>1901</v>
      </c>
      <c r="B39" s="28" t="s">
        <v>2051</v>
      </c>
      <c r="C39" s="28">
        <v>2</v>
      </c>
      <c r="D39">
        <v>7</v>
      </c>
      <c r="E39" t="b">
        <v>1</v>
      </c>
      <c r="F39" t="b">
        <v>1</v>
      </c>
      <c r="G39" s="28" t="s">
        <v>2075</v>
      </c>
    </row>
    <row r="40" spans="1:8">
      <c r="A40" s="39" t="s">
        <v>1905</v>
      </c>
      <c r="B40" s="28" t="s">
        <v>2051</v>
      </c>
      <c r="C40">
        <v>3</v>
      </c>
      <c r="D40">
        <v>1</v>
      </c>
      <c r="G40" s="5" t="s">
        <v>1906</v>
      </c>
      <c r="H40" s="5" t="s">
        <v>1907</v>
      </c>
    </row>
    <row r="41" spans="1:7">
      <c r="A41" s="35" t="s">
        <v>2107</v>
      </c>
      <c r="B41" s="28" t="s">
        <v>2051</v>
      </c>
      <c r="C41" s="28">
        <v>2</v>
      </c>
      <c r="D41">
        <v>8</v>
      </c>
      <c r="E41" t="b">
        <v>1</v>
      </c>
      <c r="F41" t="b">
        <v>1</v>
      </c>
      <c r="G41" s="28" t="s">
        <v>2075</v>
      </c>
    </row>
    <row r="42" spans="1:8">
      <c r="A42" s="5" t="s">
        <v>2108</v>
      </c>
      <c r="B42" s="28" t="s">
        <v>2051</v>
      </c>
      <c r="C42">
        <v>3</v>
      </c>
      <c r="D42">
        <v>1</v>
      </c>
      <c r="F42" s="28"/>
      <c r="G42" s="28" t="s">
        <v>379</v>
      </c>
      <c r="H42" s="5" t="s">
        <v>1774</v>
      </c>
    </row>
    <row r="43" spans="1:7">
      <c r="A43" s="33" t="s">
        <v>2109</v>
      </c>
      <c r="B43" s="28" t="s">
        <v>2051</v>
      </c>
      <c r="C43" s="28">
        <v>2</v>
      </c>
      <c r="D43">
        <v>9</v>
      </c>
      <c r="E43" t="b">
        <v>1</v>
      </c>
      <c r="F43" t="b">
        <v>1</v>
      </c>
      <c r="G43" s="28" t="s">
        <v>2075</v>
      </c>
    </row>
    <row r="44" spans="1:8">
      <c r="A44" s="5" t="s">
        <v>1728</v>
      </c>
      <c r="B44" s="28" t="s">
        <v>2051</v>
      </c>
      <c r="C44">
        <v>3</v>
      </c>
      <c r="D44">
        <v>1</v>
      </c>
      <c r="F44" s="28"/>
      <c r="G44" s="28" t="s">
        <v>273</v>
      </c>
      <c r="H44" s="5" t="s">
        <v>1698</v>
      </c>
    </row>
    <row r="45" spans="1:8">
      <c r="A45" s="5" t="s">
        <v>2110</v>
      </c>
      <c r="B45" s="28" t="s">
        <v>2051</v>
      </c>
      <c r="C45">
        <v>3</v>
      </c>
      <c r="D45">
        <v>2</v>
      </c>
      <c r="F45" s="28"/>
      <c r="G45" s="28" t="s">
        <v>289</v>
      </c>
      <c r="H45" s="5" t="s">
        <v>2111</v>
      </c>
    </row>
    <row r="46" spans="1:7">
      <c r="A46" s="33" t="s">
        <v>2112</v>
      </c>
      <c r="B46" s="28" t="s">
        <v>2051</v>
      </c>
      <c r="C46" s="28">
        <v>2</v>
      </c>
      <c r="D46">
        <v>10</v>
      </c>
      <c r="E46" t="b">
        <v>1</v>
      </c>
      <c r="F46" t="b">
        <v>1</v>
      </c>
      <c r="G46" s="28" t="s">
        <v>2075</v>
      </c>
    </row>
    <row r="47" spans="1:8">
      <c r="A47" s="5" t="s">
        <v>2113</v>
      </c>
      <c r="B47" s="28" t="s">
        <v>2051</v>
      </c>
      <c r="C47">
        <v>3</v>
      </c>
      <c r="D47">
        <v>1</v>
      </c>
      <c r="F47" s="28"/>
      <c r="G47" s="28" t="s">
        <v>543</v>
      </c>
      <c r="H47" s="5" t="s">
        <v>2114</v>
      </c>
    </row>
    <row r="48" spans="1:8">
      <c r="A48" s="5" t="s">
        <v>1865</v>
      </c>
      <c r="B48" s="28" t="s">
        <v>2051</v>
      </c>
      <c r="C48">
        <v>3</v>
      </c>
      <c r="D48">
        <v>2</v>
      </c>
      <c r="F48" s="28"/>
      <c r="G48" s="28" t="s">
        <v>698</v>
      </c>
      <c r="H48" s="5" t="s">
        <v>1866</v>
      </c>
    </row>
    <row r="49" spans="1:7">
      <c r="A49" s="33" t="s">
        <v>2115</v>
      </c>
      <c r="B49" s="28" t="s">
        <v>2051</v>
      </c>
      <c r="C49" s="28">
        <v>2</v>
      </c>
      <c r="D49">
        <v>11</v>
      </c>
      <c r="E49" t="b">
        <v>1</v>
      </c>
      <c r="F49" t="b">
        <v>1</v>
      </c>
      <c r="G49" s="28"/>
    </row>
    <row r="50" spans="1:8">
      <c r="A50" s="32" t="s">
        <v>2116</v>
      </c>
      <c r="B50" s="28" t="s">
        <v>2051</v>
      </c>
      <c r="C50">
        <v>3</v>
      </c>
      <c r="D50">
        <v>1</v>
      </c>
      <c r="F50" s="28"/>
      <c r="G50" s="5" t="s">
        <v>1116</v>
      </c>
      <c r="H50" s="32" t="s">
        <v>2117</v>
      </c>
    </row>
    <row r="51" spans="1:7">
      <c r="A51" s="30" t="s">
        <v>2118</v>
      </c>
      <c r="B51" s="28" t="s">
        <v>2051</v>
      </c>
      <c r="C51" s="28">
        <v>2</v>
      </c>
      <c r="D51">
        <v>12</v>
      </c>
      <c r="E51" t="b">
        <v>1</v>
      </c>
      <c r="F51" t="b">
        <v>1</v>
      </c>
      <c r="G51" s="28"/>
    </row>
    <row r="52" spans="1:8">
      <c r="A52" s="5" t="s">
        <v>2119</v>
      </c>
      <c r="B52" s="28" t="s">
        <v>2051</v>
      </c>
      <c r="C52">
        <v>3</v>
      </c>
      <c r="D52">
        <v>1</v>
      </c>
      <c r="F52" s="28"/>
      <c r="G52" s="5" t="s">
        <v>1119</v>
      </c>
      <c r="H52" s="5" t="s">
        <v>2120</v>
      </c>
    </row>
    <row r="53" spans="1:8">
      <c r="A53" s="5" t="s">
        <v>2121</v>
      </c>
      <c r="B53" s="28" t="s">
        <v>2051</v>
      </c>
      <c r="C53">
        <v>3</v>
      </c>
      <c r="D53">
        <v>2</v>
      </c>
      <c r="F53" s="28"/>
      <c r="G53" s="5" t="s">
        <v>1170</v>
      </c>
      <c r="H53" s="5" t="s">
        <v>2120</v>
      </c>
    </row>
    <row r="54" spans="1:7">
      <c r="A54" s="5" t="s">
        <v>2122</v>
      </c>
      <c r="B54" s="28" t="s">
        <v>2051</v>
      </c>
      <c r="C54" s="28">
        <v>2</v>
      </c>
      <c r="D54">
        <v>13</v>
      </c>
      <c r="E54" t="b">
        <v>1</v>
      </c>
      <c r="F54" t="b">
        <v>1</v>
      </c>
      <c r="G54" s="28" t="s">
        <v>2075</v>
      </c>
    </row>
    <row r="55" spans="1:8">
      <c r="A55" s="5" t="s">
        <v>2123</v>
      </c>
      <c r="B55" s="28" t="s">
        <v>2051</v>
      </c>
      <c r="C55">
        <v>3</v>
      </c>
      <c r="D55">
        <v>1</v>
      </c>
      <c r="F55" s="28"/>
      <c r="G55" s="5" t="s">
        <v>1503</v>
      </c>
      <c r="H55" s="5" t="s">
        <v>2124</v>
      </c>
    </row>
    <row r="56" ht="15.75" spans="1:8">
      <c r="A56" s="40" t="s">
        <v>2125</v>
      </c>
      <c r="B56" s="28" t="s">
        <v>2051</v>
      </c>
      <c r="C56">
        <v>3</v>
      </c>
      <c r="D56">
        <v>2</v>
      </c>
      <c r="F56" s="28"/>
      <c r="G56" s="5" t="s">
        <v>1119</v>
      </c>
      <c r="H56" s="5" t="s">
        <v>2126</v>
      </c>
    </row>
    <row r="57" spans="1:7">
      <c r="A57" s="5" t="s">
        <v>2127</v>
      </c>
      <c r="B57" s="28" t="s">
        <v>2051</v>
      </c>
      <c r="C57" s="28">
        <v>2</v>
      </c>
      <c r="D57">
        <v>14</v>
      </c>
      <c r="E57" t="b">
        <v>1</v>
      </c>
      <c r="F57" t="b">
        <v>1</v>
      </c>
      <c r="G57" s="28"/>
    </row>
    <row r="58" spans="1:8">
      <c r="A58" s="5" t="s">
        <v>2128</v>
      </c>
      <c r="B58" s="28" t="s">
        <v>2051</v>
      </c>
      <c r="C58">
        <v>3</v>
      </c>
      <c r="D58">
        <v>1</v>
      </c>
      <c r="F58" s="28"/>
      <c r="G58" s="5" t="s">
        <v>1119</v>
      </c>
      <c r="H58" s="5" t="s">
        <v>2129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6" sqref="A16"/>
    </sheetView>
  </sheetViews>
  <sheetFormatPr defaultColWidth="9" defaultRowHeight="13.5"/>
  <cols>
    <col min="1" max="1" width="17.625" customWidth="1"/>
    <col min="2" max="2" width="16.375" customWidth="1"/>
    <col min="3" max="4" width="17.75" customWidth="1"/>
    <col min="5" max="5" width="14" customWidth="1"/>
    <col min="7" max="7" width="49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4" t="s">
        <v>2130</v>
      </c>
      <c r="B2" s="24"/>
      <c r="C2" s="24">
        <v>1</v>
      </c>
      <c r="D2" s="24">
        <v>4</v>
      </c>
      <c r="E2" s="25" t="b">
        <v>1</v>
      </c>
      <c r="F2" s="25" t="b">
        <v>1</v>
      </c>
      <c r="G2" s="26"/>
      <c r="H2" s="26"/>
    </row>
    <row r="3" spans="1:8">
      <c r="A3" s="27" t="s">
        <v>2131</v>
      </c>
      <c r="B3" s="24" t="s">
        <v>2130</v>
      </c>
      <c r="C3" s="28">
        <v>2</v>
      </c>
      <c r="D3" s="28">
        <v>1</v>
      </c>
      <c r="E3" s="28"/>
      <c r="F3" s="25" t="b">
        <v>1</v>
      </c>
      <c r="G3" s="5" t="s">
        <v>2132</v>
      </c>
      <c r="H3" s="5" t="s">
        <v>2133</v>
      </c>
    </row>
    <row r="4" spans="1:10">
      <c r="A4" s="29" t="s">
        <v>42</v>
      </c>
      <c r="B4" s="24" t="s">
        <v>2130</v>
      </c>
      <c r="C4">
        <v>2</v>
      </c>
      <c r="D4">
        <v>2</v>
      </c>
      <c r="E4" s="28"/>
      <c r="F4" s="25" t="b">
        <v>1</v>
      </c>
      <c r="G4" s="5" t="s">
        <v>2134</v>
      </c>
      <c r="H4" s="5"/>
      <c r="I4" s="31"/>
      <c r="J4" s="28"/>
    </row>
    <row r="5" spans="1:10">
      <c r="A5" s="29" t="s">
        <v>2135</v>
      </c>
      <c r="B5" s="24" t="s">
        <v>2130</v>
      </c>
      <c r="C5" s="28">
        <v>2</v>
      </c>
      <c r="D5" s="28">
        <v>3</v>
      </c>
      <c r="E5" s="28"/>
      <c r="F5" s="25" t="b">
        <v>1</v>
      </c>
      <c r="G5" s="5" t="s">
        <v>2136</v>
      </c>
      <c r="H5" s="5" t="s">
        <v>2137</v>
      </c>
      <c r="I5" s="32"/>
      <c r="J5" s="28"/>
    </row>
    <row r="6" spans="1:10">
      <c r="A6" s="29" t="s">
        <v>2138</v>
      </c>
      <c r="B6" s="24" t="s">
        <v>2130</v>
      </c>
      <c r="C6">
        <v>2</v>
      </c>
      <c r="D6">
        <v>4</v>
      </c>
      <c r="F6" s="25" t="b">
        <v>1</v>
      </c>
      <c r="G6" s="5" t="s">
        <v>2139</v>
      </c>
      <c r="H6" s="5"/>
      <c r="I6" s="32"/>
      <c r="J6" s="28"/>
    </row>
    <row r="7" spans="1:6">
      <c r="A7" s="29" t="s">
        <v>2140</v>
      </c>
      <c r="B7" s="24" t="s">
        <v>2130</v>
      </c>
      <c r="C7" s="28">
        <v>2</v>
      </c>
      <c r="D7" s="28">
        <v>5</v>
      </c>
      <c r="E7" s="28"/>
      <c r="F7" s="25" t="b">
        <v>1</v>
      </c>
    </row>
    <row r="8" spans="1:8">
      <c r="A8" s="29" t="s">
        <v>2141</v>
      </c>
      <c r="B8" s="24" t="s">
        <v>2130</v>
      </c>
      <c r="C8">
        <v>2</v>
      </c>
      <c r="D8">
        <v>6</v>
      </c>
      <c r="E8" s="28"/>
      <c r="F8" s="25" t="b">
        <v>1</v>
      </c>
      <c r="G8" s="5" t="s">
        <v>773</v>
      </c>
      <c r="H8" s="5" t="s">
        <v>2142</v>
      </c>
    </row>
    <row r="9" spans="1:7">
      <c r="A9" s="29" t="s">
        <v>83</v>
      </c>
      <c r="B9" s="24" t="s">
        <v>2130</v>
      </c>
      <c r="C9" s="28">
        <v>2</v>
      </c>
      <c r="D9" s="28">
        <v>7</v>
      </c>
      <c r="E9" s="28"/>
      <c r="F9" s="25" t="b">
        <v>1</v>
      </c>
      <c r="G9" s="5" t="s">
        <v>2143</v>
      </c>
    </row>
    <row r="10" spans="1:8">
      <c r="A10" s="29" t="s">
        <v>432</v>
      </c>
      <c r="B10" s="24" t="s">
        <v>2130</v>
      </c>
      <c r="C10">
        <v>2</v>
      </c>
      <c r="D10">
        <v>8</v>
      </c>
      <c r="E10" s="28"/>
      <c r="F10" s="25" t="b">
        <v>1</v>
      </c>
      <c r="G10" s="5" t="s">
        <v>431</v>
      </c>
      <c r="H10" s="5" t="s">
        <v>2144</v>
      </c>
    </row>
    <row r="11" spans="1:8">
      <c r="A11" s="29" t="s">
        <v>2145</v>
      </c>
      <c r="B11" s="24" t="s">
        <v>2130</v>
      </c>
      <c r="C11" s="28">
        <v>2</v>
      </c>
      <c r="D11" s="28">
        <v>9</v>
      </c>
      <c r="E11" s="28"/>
      <c r="F11" s="25" t="b">
        <v>1</v>
      </c>
      <c r="G11" s="5" t="s">
        <v>2146</v>
      </c>
      <c r="H11" s="5" t="s">
        <v>2147</v>
      </c>
    </row>
    <row r="12" spans="1:7">
      <c r="A12" s="29" t="s">
        <v>31</v>
      </c>
      <c r="B12" s="24" t="s">
        <v>2130</v>
      </c>
      <c r="C12">
        <v>2</v>
      </c>
      <c r="D12">
        <v>10</v>
      </c>
      <c r="E12" s="28"/>
      <c r="F12" s="25" t="b">
        <v>1</v>
      </c>
      <c r="G12" s="5" t="s">
        <v>2148</v>
      </c>
    </row>
    <row r="13" spans="1:7">
      <c r="A13" s="29" t="s">
        <v>66</v>
      </c>
      <c r="B13" s="24" t="s">
        <v>2130</v>
      </c>
      <c r="C13" s="28">
        <v>2</v>
      </c>
      <c r="D13" s="28">
        <v>11</v>
      </c>
      <c r="E13" s="28"/>
      <c r="F13" s="25" t="b">
        <v>1</v>
      </c>
      <c r="G13" s="5" t="s">
        <v>2149</v>
      </c>
    </row>
    <row r="14" spans="1:8">
      <c r="A14" s="5" t="s">
        <v>2150</v>
      </c>
      <c r="B14" s="24" t="s">
        <v>2130</v>
      </c>
      <c r="C14">
        <v>2</v>
      </c>
      <c r="D14">
        <v>12</v>
      </c>
      <c r="E14" s="28"/>
      <c r="F14" s="25" t="b">
        <v>1</v>
      </c>
      <c r="G14" s="5" t="s">
        <v>2151</v>
      </c>
      <c r="H14" s="5" t="s">
        <v>2152</v>
      </c>
    </row>
    <row r="15" spans="1:8">
      <c r="A15" s="5" t="s">
        <v>2153</v>
      </c>
      <c r="B15" s="24" t="s">
        <v>2130</v>
      </c>
      <c r="C15" s="28">
        <v>2</v>
      </c>
      <c r="D15" s="28">
        <v>13</v>
      </c>
      <c r="E15" s="28"/>
      <c r="F15" s="25" t="b">
        <v>1</v>
      </c>
      <c r="G15" s="5" t="s">
        <v>453</v>
      </c>
      <c r="H15" s="5" t="s">
        <v>2154</v>
      </c>
    </row>
    <row r="16" spans="1:8">
      <c r="A16" s="30" t="s">
        <v>2155</v>
      </c>
      <c r="B16" s="24" t="s">
        <v>2130</v>
      </c>
      <c r="C16">
        <v>2</v>
      </c>
      <c r="D16">
        <v>14</v>
      </c>
      <c r="E16" s="28"/>
      <c r="F16" s="25" t="b">
        <v>1</v>
      </c>
      <c r="G16" s="5" t="s">
        <v>2156</v>
      </c>
      <c r="H16" s="5" t="s">
        <v>2157</v>
      </c>
    </row>
  </sheetData>
  <conditionalFormatting sqref="A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A25" sqref="$A25:$XFD25"/>
    </sheetView>
  </sheetViews>
  <sheetFormatPr defaultColWidth="9" defaultRowHeight="13.5"/>
  <cols>
    <col min="1" max="1" width="11.75" customWidth="1"/>
    <col min="2" max="2" width="13" customWidth="1"/>
    <col min="5" max="5" width="15.875" customWidth="1"/>
    <col min="6" max="6" width="8.5" customWidth="1"/>
    <col min="7" max="7" width="11.5" customWidth="1"/>
    <col min="8" max="8" width="10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 t="s">
        <v>2158</v>
      </c>
      <c r="C2">
        <v>1</v>
      </c>
      <c r="D2">
        <v>5</v>
      </c>
      <c r="E2" t="b">
        <v>1</v>
      </c>
      <c r="F2" t="b">
        <v>1</v>
      </c>
    </row>
    <row r="3" ht="14.25" spans="1:9">
      <c r="A3" s="9" t="s">
        <v>2159</v>
      </c>
      <c r="B3" t="s">
        <v>2158</v>
      </c>
      <c r="C3" s="10">
        <v>2</v>
      </c>
      <c r="D3" s="10">
        <v>1</v>
      </c>
      <c r="E3" t="b">
        <v>1</v>
      </c>
      <c r="F3" t="b">
        <v>1</v>
      </c>
      <c r="G3" s="11"/>
      <c r="H3" s="11"/>
      <c r="I3" s="11"/>
    </row>
    <row r="4" ht="14.25" spans="1:9">
      <c r="A4" s="12" t="s">
        <v>2160</v>
      </c>
      <c r="B4" t="s">
        <v>2158</v>
      </c>
      <c r="C4" s="10">
        <v>3</v>
      </c>
      <c r="D4" s="10">
        <v>1</v>
      </c>
      <c r="E4" t="b">
        <v>1</v>
      </c>
      <c r="F4" t="b">
        <v>1</v>
      </c>
      <c r="G4" s="11"/>
      <c r="H4" s="11"/>
      <c r="I4" s="11"/>
    </row>
    <row r="5" ht="14.25" spans="1:9">
      <c r="A5" s="13" t="s">
        <v>2161</v>
      </c>
      <c r="B5" t="s">
        <v>2158</v>
      </c>
      <c r="C5">
        <v>4</v>
      </c>
      <c r="D5" s="10">
        <v>1</v>
      </c>
      <c r="E5" t="b">
        <v>1</v>
      </c>
      <c r="F5" s="11"/>
      <c r="G5" s="11"/>
      <c r="H5" s="11"/>
      <c r="I5" s="11"/>
    </row>
    <row r="6" ht="14.25" spans="1:9">
      <c r="A6" s="9" t="s">
        <v>2162</v>
      </c>
      <c r="B6" t="s">
        <v>2158</v>
      </c>
      <c r="C6" s="13">
        <v>5</v>
      </c>
      <c r="D6" s="14">
        <v>1</v>
      </c>
      <c r="E6" t="b">
        <v>1</v>
      </c>
      <c r="F6" s="11"/>
      <c r="G6" s="11"/>
      <c r="H6" s="11"/>
      <c r="I6" s="11"/>
    </row>
    <row r="7" ht="14.25" spans="1:9">
      <c r="A7" s="15" t="s">
        <v>119</v>
      </c>
      <c r="B7" t="s">
        <v>2158</v>
      </c>
      <c r="C7" s="13">
        <v>6</v>
      </c>
      <c r="D7" s="15">
        <v>1</v>
      </c>
      <c r="F7" s="11"/>
      <c r="G7" s="11"/>
      <c r="H7" s="11"/>
      <c r="I7" s="11"/>
    </row>
    <row r="8" ht="14.25" spans="1:9">
      <c r="A8" s="12" t="s">
        <v>2163</v>
      </c>
      <c r="B8" t="s">
        <v>2158</v>
      </c>
      <c r="C8" s="10">
        <v>3</v>
      </c>
      <c r="D8" s="11">
        <v>2</v>
      </c>
      <c r="E8" t="b">
        <v>1</v>
      </c>
      <c r="F8" s="11"/>
      <c r="G8" s="11"/>
      <c r="H8" s="11"/>
      <c r="I8" s="11"/>
    </row>
    <row r="9" spans="1:9">
      <c r="A9" s="13" t="s">
        <v>2164</v>
      </c>
      <c r="B9" t="s">
        <v>2158</v>
      </c>
      <c r="C9">
        <v>4</v>
      </c>
      <c r="D9" s="11">
        <v>1</v>
      </c>
      <c r="E9" t="b">
        <v>1</v>
      </c>
      <c r="F9" s="11"/>
      <c r="G9" s="11"/>
      <c r="H9" s="11"/>
      <c r="I9" s="11"/>
    </row>
    <row r="10" spans="1:9">
      <c r="A10" s="9" t="s">
        <v>2165</v>
      </c>
      <c r="B10" t="s">
        <v>2158</v>
      </c>
      <c r="C10" s="13">
        <v>5</v>
      </c>
      <c r="D10">
        <v>1</v>
      </c>
      <c r="E10" s="11"/>
      <c r="F10" s="11"/>
      <c r="G10" s="11"/>
      <c r="H10" s="11"/>
      <c r="I10" s="11"/>
    </row>
    <row r="11" spans="1:9">
      <c r="A11" s="13" t="s">
        <v>2166</v>
      </c>
      <c r="B11" t="s">
        <v>2158</v>
      </c>
      <c r="C11">
        <v>4</v>
      </c>
      <c r="D11" s="11">
        <v>2</v>
      </c>
      <c r="F11" s="11"/>
      <c r="G11" s="11"/>
      <c r="H11" s="11"/>
      <c r="I11" s="11"/>
    </row>
    <row r="12" ht="14.25" spans="1:9">
      <c r="A12" s="16" t="s">
        <v>2167</v>
      </c>
      <c r="B12" t="s">
        <v>2158</v>
      </c>
      <c r="C12">
        <v>4</v>
      </c>
      <c r="D12" s="10">
        <v>3</v>
      </c>
      <c r="E12" s="11"/>
      <c r="F12" s="11"/>
      <c r="G12" s="11"/>
      <c r="H12" s="11"/>
      <c r="I12" s="11"/>
    </row>
    <row r="13" ht="14.25" spans="1:9">
      <c r="A13" s="17" t="s">
        <v>2168</v>
      </c>
      <c r="B13" t="s">
        <v>2158</v>
      </c>
      <c r="C13" s="10">
        <v>2</v>
      </c>
      <c r="D13" s="11">
        <v>2</v>
      </c>
      <c r="E13" t="b">
        <v>1</v>
      </c>
      <c r="F13" t="b">
        <v>1</v>
      </c>
      <c r="G13" s="11"/>
      <c r="H13" s="11"/>
      <c r="I13" s="11"/>
    </row>
    <row r="14" ht="14.25" spans="1:9">
      <c r="A14" s="12" t="s">
        <v>2169</v>
      </c>
      <c r="B14" t="s">
        <v>2158</v>
      </c>
      <c r="C14" s="10">
        <v>3</v>
      </c>
      <c r="D14" s="11">
        <v>1</v>
      </c>
      <c r="E14" t="b">
        <v>1</v>
      </c>
      <c r="F14" t="b">
        <v>1</v>
      </c>
      <c r="G14" s="11"/>
      <c r="H14" s="11"/>
      <c r="I14" s="11"/>
    </row>
    <row r="15" spans="1:9">
      <c r="A15" s="13" t="s">
        <v>2170</v>
      </c>
      <c r="B15" t="s">
        <v>2158</v>
      </c>
      <c r="C15">
        <v>4</v>
      </c>
      <c r="D15" s="11">
        <v>1</v>
      </c>
      <c r="E15" s="11"/>
      <c r="F15" s="11"/>
      <c r="G15" s="11"/>
      <c r="H15" s="11"/>
      <c r="I15" s="11"/>
    </row>
    <row r="16" spans="1:9">
      <c r="A16" s="13" t="s">
        <v>2171</v>
      </c>
      <c r="B16" t="s">
        <v>2158</v>
      </c>
      <c r="C16">
        <v>4</v>
      </c>
      <c r="D16" s="11">
        <v>2</v>
      </c>
      <c r="E16" s="11"/>
      <c r="F16" s="11"/>
      <c r="G16" s="11"/>
      <c r="H16" s="11"/>
      <c r="I16" s="11"/>
    </row>
    <row r="17" ht="14.25" spans="1:9">
      <c r="A17" s="17" t="s">
        <v>2172</v>
      </c>
      <c r="B17" t="s">
        <v>2158</v>
      </c>
      <c r="C17" s="10">
        <v>3</v>
      </c>
      <c r="D17" s="11">
        <v>2</v>
      </c>
      <c r="E17" t="b">
        <v>1</v>
      </c>
      <c r="F17" t="b">
        <v>1</v>
      </c>
      <c r="G17" s="11"/>
      <c r="H17" s="11"/>
      <c r="I17" s="11"/>
    </row>
    <row r="18" ht="14.25" spans="1:9">
      <c r="A18" s="13" t="s">
        <v>2173</v>
      </c>
      <c r="B18" t="s">
        <v>2158</v>
      </c>
      <c r="C18" s="14">
        <v>4</v>
      </c>
      <c r="D18" s="11">
        <v>1</v>
      </c>
      <c r="E18" s="11"/>
      <c r="G18" s="11"/>
      <c r="H18" s="11"/>
      <c r="I18" s="11"/>
    </row>
    <row r="19" ht="14.25" spans="1:9">
      <c r="A19" s="18" t="s">
        <v>2174</v>
      </c>
      <c r="B19" t="s">
        <v>2158</v>
      </c>
      <c r="C19" s="14">
        <v>4</v>
      </c>
      <c r="D19" s="19">
        <v>2</v>
      </c>
      <c r="E19" t="b">
        <v>1</v>
      </c>
      <c r="G19" s="11"/>
      <c r="H19" s="11"/>
      <c r="I19" s="11"/>
    </row>
    <row r="20" ht="14.25" spans="1:9">
      <c r="A20" s="9" t="s">
        <v>2175</v>
      </c>
      <c r="B20" t="s">
        <v>2158</v>
      </c>
      <c r="C20" s="14">
        <v>5</v>
      </c>
      <c r="D20" s="9">
        <v>1</v>
      </c>
      <c r="E20" s="11"/>
      <c r="F20" s="11"/>
      <c r="G20" s="11"/>
      <c r="H20" s="11"/>
      <c r="I20" s="11"/>
    </row>
    <row r="21" ht="14.25" spans="1:9">
      <c r="A21" s="17" t="s">
        <v>2176</v>
      </c>
      <c r="B21" t="s">
        <v>2158</v>
      </c>
      <c r="C21" s="10">
        <v>3</v>
      </c>
      <c r="D21" s="11">
        <v>3</v>
      </c>
      <c r="F21" t="b">
        <v>1</v>
      </c>
      <c r="G21" s="11"/>
      <c r="H21" s="11"/>
      <c r="I21" s="11"/>
    </row>
    <row r="22" ht="14.25" spans="1:9">
      <c r="A22" s="17" t="s">
        <v>2177</v>
      </c>
      <c r="B22" t="s">
        <v>2158</v>
      </c>
      <c r="C22" s="10">
        <v>2</v>
      </c>
      <c r="D22" s="10">
        <v>3</v>
      </c>
      <c r="E22" t="b">
        <v>1</v>
      </c>
      <c r="F22" t="b">
        <v>1</v>
      </c>
      <c r="G22" s="11"/>
      <c r="H22" s="11"/>
      <c r="I22" s="11"/>
    </row>
    <row r="23" ht="14.25" spans="1:9">
      <c r="A23" s="12" t="s">
        <v>2178</v>
      </c>
      <c r="B23" t="s">
        <v>2158</v>
      </c>
      <c r="C23" s="10">
        <v>3</v>
      </c>
      <c r="D23" s="10">
        <v>1</v>
      </c>
      <c r="E23" t="b">
        <v>1</v>
      </c>
      <c r="G23" s="11"/>
      <c r="H23" s="11"/>
      <c r="I23" s="11"/>
    </row>
    <row r="24" ht="14.25" spans="1:9">
      <c r="A24" s="14" t="s">
        <v>183</v>
      </c>
      <c r="B24" t="s">
        <v>2158</v>
      </c>
      <c r="C24" s="14">
        <v>4</v>
      </c>
      <c r="D24" s="19">
        <v>1</v>
      </c>
      <c r="F24" s="11"/>
      <c r="G24" s="9" t="s">
        <v>2179</v>
      </c>
      <c r="H24" s="17" t="s">
        <v>2180</v>
      </c>
      <c r="I24" s="11"/>
    </row>
    <row r="25" ht="14.25" spans="1:9">
      <c r="A25" s="14" t="s">
        <v>181</v>
      </c>
      <c r="B25" t="s">
        <v>2158</v>
      </c>
      <c r="C25" s="14">
        <v>4</v>
      </c>
      <c r="D25" s="19">
        <v>2</v>
      </c>
      <c r="F25" s="11"/>
      <c r="G25" s="9" t="s">
        <v>2181</v>
      </c>
      <c r="H25" s="17" t="s">
        <v>2182</v>
      </c>
      <c r="I25" s="11"/>
    </row>
    <row r="26" ht="14.25" spans="1:9">
      <c r="A26" s="14" t="s">
        <v>588</v>
      </c>
      <c r="B26" t="s">
        <v>2158</v>
      </c>
      <c r="C26" s="14">
        <v>4</v>
      </c>
      <c r="D26" s="17">
        <v>3</v>
      </c>
      <c r="E26" s="9"/>
      <c r="F26" s="11"/>
      <c r="G26" s="11"/>
      <c r="H26" s="17" t="s">
        <v>2183</v>
      </c>
      <c r="I26" s="17"/>
    </row>
    <row r="27" ht="14.25" spans="1:9">
      <c r="A27" s="14" t="s">
        <v>1037</v>
      </c>
      <c r="B27" t="s">
        <v>2158</v>
      </c>
      <c r="C27" s="14">
        <v>4</v>
      </c>
      <c r="D27" s="19">
        <v>4</v>
      </c>
      <c r="E27" s="11"/>
      <c r="F27" s="11"/>
      <c r="G27" s="11"/>
      <c r="H27" s="11"/>
      <c r="I27" s="17"/>
    </row>
    <row r="28" ht="14.25" spans="1:9">
      <c r="A28" s="14" t="s">
        <v>693</v>
      </c>
      <c r="B28" t="s">
        <v>2158</v>
      </c>
      <c r="C28" s="14">
        <v>4</v>
      </c>
      <c r="D28" s="19">
        <v>5</v>
      </c>
      <c r="E28" s="11"/>
      <c r="F28" s="11"/>
      <c r="G28" s="11"/>
      <c r="H28" s="11"/>
      <c r="I28" s="11"/>
    </row>
    <row r="29" ht="14.25" spans="1:9">
      <c r="A29" s="14" t="s">
        <v>740</v>
      </c>
      <c r="B29" t="s">
        <v>2158</v>
      </c>
      <c r="C29" s="14">
        <v>4</v>
      </c>
      <c r="D29" s="17">
        <v>6</v>
      </c>
      <c r="E29" s="11"/>
      <c r="F29" s="11"/>
      <c r="G29" s="11"/>
      <c r="H29" s="11"/>
      <c r="I29" s="11"/>
    </row>
    <row r="30" ht="14.25" spans="1:9">
      <c r="A30" s="12" t="s">
        <v>2184</v>
      </c>
      <c r="B30" t="s">
        <v>2158</v>
      </c>
      <c r="C30" s="14">
        <v>3</v>
      </c>
      <c r="D30" s="11">
        <v>2</v>
      </c>
      <c r="E30" t="b">
        <v>1</v>
      </c>
      <c r="G30" s="11"/>
      <c r="H30" s="11"/>
      <c r="I30" s="11"/>
    </row>
    <row r="31" ht="14.25" spans="1:9">
      <c r="A31" s="14" t="s">
        <v>588</v>
      </c>
      <c r="B31" t="s">
        <v>2158</v>
      </c>
      <c r="C31" s="14">
        <v>4</v>
      </c>
      <c r="D31" s="11">
        <v>1</v>
      </c>
      <c r="E31" s="11"/>
      <c r="F31" s="11"/>
      <c r="G31" s="11"/>
      <c r="H31" s="11"/>
      <c r="I31" s="11"/>
    </row>
    <row r="32" s="8" customFormat="1" ht="14.25" spans="1:9">
      <c r="A32" s="20" t="s">
        <v>181</v>
      </c>
      <c r="B32" s="8" t="s">
        <v>2158</v>
      </c>
      <c r="C32" s="20">
        <v>4</v>
      </c>
      <c r="D32" s="21">
        <v>2</v>
      </c>
      <c r="E32" s="21"/>
      <c r="F32" s="21"/>
      <c r="G32" s="21"/>
      <c r="H32" s="21"/>
      <c r="I32" s="21"/>
    </row>
    <row r="33" ht="14.25" spans="1:9">
      <c r="A33" s="13" t="s">
        <v>2185</v>
      </c>
      <c r="B33" t="s">
        <v>2158</v>
      </c>
      <c r="C33" s="14">
        <v>4</v>
      </c>
      <c r="D33" s="11">
        <v>3</v>
      </c>
      <c r="E33" s="11"/>
      <c r="F33" s="11"/>
      <c r="G33" s="11"/>
      <c r="H33" s="11"/>
      <c r="I33" s="11"/>
    </row>
    <row r="34" s="8" customFormat="1" ht="14.25" spans="1:9">
      <c r="A34" s="22" t="s">
        <v>236</v>
      </c>
      <c r="B34" s="8" t="s">
        <v>2158</v>
      </c>
      <c r="C34" s="20">
        <v>4</v>
      </c>
      <c r="D34" s="21">
        <v>4</v>
      </c>
      <c r="E34" s="21"/>
      <c r="F34" s="21"/>
      <c r="G34" s="21"/>
      <c r="H34" s="21"/>
      <c r="I34" s="21"/>
    </row>
    <row r="35" ht="14.25" spans="1:9">
      <c r="A35" s="14" t="s">
        <v>630</v>
      </c>
      <c r="B35" t="s">
        <v>2158</v>
      </c>
      <c r="C35" s="14">
        <v>4</v>
      </c>
      <c r="D35" s="11">
        <v>5</v>
      </c>
      <c r="E35" s="11"/>
      <c r="F35" s="11"/>
      <c r="G35" s="11"/>
      <c r="H35" s="11"/>
      <c r="I35" s="11"/>
    </row>
    <row r="36" ht="14.25" spans="1:9">
      <c r="A36" s="12" t="s">
        <v>2186</v>
      </c>
      <c r="B36" t="s">
        <v>2158</v>
      </c>
      <c r="C36" s="14">
        <v>3</v>
      </c>
      <c r="D36" s="11">
        <v>3</v>
      </c>
      <c r="E36" t="b">
        <v>1</v>
      </c>
      <c r="G36" s="11"/>
      <c r="H36" s="11"/>
      <c r="I36" s="11"/>
    </row>
    <row r="37" ht="14.25" spans="1:9">
      <c r="A37" s="14" t="s">
        <v>181</v>
      </c>
      <c r="B37" t="s">
        <v>2158</v>
      </c>
      <c r="C37" s="14">
        <v>4</v>
      </c>
      <c r="D37" s="11">
        <v>1</v>
      </c>
      <c r="E37" s="11"/>
      <c r="F37" s="11"/>
      <c r="G37" s="9" t="s">
        <v>2187</v>
      </c>
      <c r="H37" s="11"/>
      <c r="I37" s="11"/>
    </row>
    <row r="38" ht="14.25" spans="1:9">
      <c r="A38" s="10" t="s">
        <v>183</v>
      </c>
      <c r="B38" t="s">
        <v>2158</v>
      </c>
      <c r="C38" s="14">
        <v>4</v>
      </c>
      <c r="D38" s="11">
        <v>2</v>
      </c>
      <c r="E38" s="11"/>
      <c r="F38" s="11"/>
      <c r="G38" s="9" t="s">
        <v>2187</v>
      </c>
      <c r="H38" s="11"/>
      <c r="I38" s="11"/>
    </row>
    <row r="39" ht="14.25" spans="1:9">
      <c r="A39" s="10" t="s">
        <v>165</v>
      </c>
      <c r="B39" t="s">
        <v>2158</v>
      </c>
      <c r="C39" s="14">
        <v>4</v>
      </c>
      <c r="D39" s="11">
        <v>3</v>
      </c>
      <c r="E39" s="11"/>
      <c r="F39" s="11"/>
      <c r="G39" s="9" t="s">
        <v>2187</v>
      </c>
      <c r="H39" s="11"/>
      <c r="I39" s="11"/>
    </row>
    <row r="40" ht="14.25" spans="1:9">
      <c r="A40" s="10" t="s">
        <v>236</v>
      </c>
      <c r="B40" t="s">
        <v>2158</v>
      </c>
      <c r="C40" s="14">
        <v>4</v>
      </c>
      <c r="D40" s="11">
        <v>4</v>
      </c>
      <c r="E40" s="11"/>
      <c r="F40" s="11"/>
      <c r="G40" s="23" t="s">
        <v>216</v>
      </c>
      <c r="H40" s="11"/>
      <c r="I40" s="11"/>
    </row>
    <row r="41" ht="14.25" spans="1:9">
      <c r="A41" s="10" t="s">
        <v>342</v>
      </c>
      <c r="B41" t="s">
        <v>2158</v>
      </c>
      <c r="C41" s="14">
        <v>4</v>
      </c>
      <c r="D41" s="11">
        <v>5</v>
      </c>
      <c r="E41" s="10"/>
      <c r="F41" s="10"/>
      <c r="G41" s="23" t="s">
        <v>337</v>
      </c>
      <c r="H41" s="11"/>
      <c r="I41" s="11"/>
    </row>
    <row r="42" ht="14.25" spans="1:9">
      <c r="A42" s="14" t="s">
        <v>627</v>
      </c>
      <c r="B42" t="s">
        <v>2158</v>
      </c>
      <c r="C42" s="14">
        <v>4</v>
      </c>
      <c r="D42" s="11">
        <v>6</v>
      </c>
      <c r="E42" s="10"/>
      <c r="F42" s="10"/>
      <c r="G42" s="10"/>
      <c r="H42" s="11"/>
      <c r="I42" s="11"/>
    </row>
    <row r="43" ht="14.25" spans="1:9">
      <c r="A43" s="10" t="s">
        <v>630</v>
      </c>
      <c r="B43" t="s">
        <v>2158</v>
      </c>
      <c r="C43" s="14">
        <v>4</v>
      </c>
      <c r="D43" s="11">
        <v>7</v>
      </c>
      <c r="E43" s="10"/>
      <c r="F43" s="10"/>
      <c r="G43" s="10"/>
      <c r="H43" s="11"/>
      <c r="I43" s="11"/>
    </row>
    <row r="44" ht="14.25" spans="1:9">
      <c r="A44" s="10" t="s">
        <v>631</v>
      </c>
      <c r="B44" t="s">
        <v>2158</v>
      </c>
      <c r="C44" s="14">
        <v>4</v>
      </c>
      <c r="D44" s="11">
        <v>8</v>
      </c>
      <c r="E44" s="10"/>
      <c r="F44" s="10"/>
      <c r="G44" s="10"/>
      <c r="H44" s="11"/>
      <c r="I44" s="11"/>
    </row>
    <row r="45" ht="14.25" spans="1:9">
      <c r="A45" s="11"/>
      <c r="B45" s="10"/>
      <c r="D45" s="10"/>
      <c r="E45" s="10"/>
      <c r="F45" s="10"/>
      <c r="G45" s="10"/>
      <c r="H45" s="11"/>
      <c r="I45" s="11"/>
    </row>
    <row r="46" ht="14.25" spans="1:9">
      <c r="A46" s="11"/>
      <c r="B46" s="10"/>
      <c r="D46" s="17"/>
      <c r="E46" s="10"/>
      <c r="F46" s="10"/>
      <c r="G46" s="10"/>
      <c r="H46" s="11"/>
      <c r="I46" s="11"/>
    </row>
    <row r="47" ht="14.25" spans="1:9">
      <c r="A47" s="11"/>
      <c r="B47" s="10"/>
      <c r="D47" s="17"/>
      <c r="E47" s="10"/>
      <c r="F47" s="10"/>
      <c r="G47" s="10"/>
      <c r="H47" s="11"/>
      <c r="I47" s="11"/>
    </row>
  </sheetData>
  <autoFilter ref="A1:H44">
    <extLst/>
  </autoFilter>
  <conditionalFormatting sqref="B3">
    <cfRule type="duplicateValues" dxfId="0" priority="4"/>
  </conditionalFormatting>
  <conditionalFormatting sqref="A1:A2">
    <cfRule type="duplicateValues" dxfId="0" priority="5"/>
  </conditionalFormatting>
  <conditionalFormatting sqref="B4:B44">
    <cfRule type="duplicateValues" dxfId="0" priority="1"/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23" sqref="A23"/>
    </sheetView>
  </sheetViews>
  <sheetFormatPr defaultColWidth="9" defaultRowHeight="13.5" outlineLevelCol="7"/>
  <cols>
    <col min="1" max="1" width="29.5" customWidth="1"/>
    <col min="2" max="2" width="10.75" customWidth="1"/>
    <col min="5" max="5" width="14.125" customWidth="1"/>
    <col min="7" max="7" width="12.375" customWidth="1"/>
    <col min="8" max="8" width="1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5">
      <c r="A2" t="s">
        <v>2188</v>
      </c>
      <c r="C2">
        <v>1</v>
      </c>
      <c r="D2">
        <v>6</v>
      </c>
      <c r="E2" t="b">
        <v>1</v>
      </c>
    </row>
    <row r="3" s="1" customFormat="1" spans="1:8">
      <c r="A3" s="3" t="s">
        <v>2189</v>
      </c>
      <c r="B3" s="1" t="s">
        <v>2188</v>
      </c>
      <c r="C3" s="1">
        <v>2</v>
      </c>
      <c r="D3" s="1">
        <v>1</v>
      </c>
      <c r="G3" s="4" t="s">
        <v>1503</v>
      </c>
      <c r="H3" s="4"/>
    </row>
    <row r="4" s="1" customFormat="1" spans="1:8">
      <c r="A4" s="3" t="s">
        <v>2190</v>
      </c>
      <c r="B4" s="1" t="s">
        <v>2188</v>
      </c>
      <c r="C4" s="1">
        <v>2</v>
      </c>
      <c r="D4" s="1">
        <v>2</v>
      </c>
      <c r="G4" s="4" t="s">
        <v>1503</v>
      </c>
      <c r="H4" s="4"/>
    </row>
    <row r="5" s="1" customFormat="1" spans="1:8">
      <c r="A5" s="3" t="s">
        <v>2191</v>
      </c>
      <c r="B5" s="1" t="s">
        <v>2188</v>
      </c>
      <c r="C5" s="1">
        <v>2</v>
      </c>
      <c r="D5" s="1">
        <v>3</v>
      </c>
      <c r="G5" s="3" t="s">
        <v>1503</v>
      </c>
      <c r="H5" s="4"/>
    </row>
    <row r="6" s="1" customFormat="1" spans="1:8">
      <c r="A6" s="3" t="s">
        <v>2192</v>
      </c>
      <c r="B6" s="1" t="s">
        <v>2188</v>
      </c>
      <c r="C6" s="1">
        <v>2</v>
      </c>
      <c r="D6" s="1">
        <v>4</v>
      </c>
      <c r="G6" s="3" t="s">
        <v>1503</v>
      </c>
      <c r="H6" s="4"/>
    </row>
    <row r="7" s="1" customFormat="1" spans="1:8">
      <c r="A7" s="3" t="s">
        <v>2193</v>
      </c>
      <c r="B7" s="1" t="s">
        <v>2188</v>
      </c>
      <c r="C7" s="1">
        <v>2</v>
      </c>
      <c r="D7" s="1">
        <v>5</v>
      </c>
      <c r="G7" s="3" t="s">
        <v>1503</v>
      </c>
      <c r="H7" s="4"/>
    </row>
    <row r="8" s="1" customFormat="1" spans="1:8">
      <c r="A8" s="3" t="s">
        <v>2194</v>
      </c>
      <c r="B8" s="1" t="s">
        <v>2188</v>
      </c>
      <c r="C8" s="1">
        <v>2</v>
      </c>
      <c r="D8" s="1">
        <v>6</v>
      </c>
      <c r="G8" s="3" t="s">
        <v>1503</v>
      </c>
      <c r="H8" s="4"/>
    </row>
    <row r="9" s="1" customFormat="1" spans="1:8">
      <c r="A9" s="3" t="s">
        <v>2195</v>
      </c>
      <c r="B9" s="1" t="s">
        <v>2188</v>
      </c>
      <c r="C9" s="1">
        <v>2</v>
      </c>
      <c r="D9" s="1">
        <v>7</v>
      </c>
      <c r="G9" s="3" t="s">
        <v>1503</v>
      </c>
      <c r="H9" s="4"/>
    </row>
    <row r="10" s="1" customFormat="1" spans="1:8">
      <c r="A10" s="3" t="s">
        <v>2196</v>
      </c>
      <c r="B10" s="1" t="s">
        <v>2188</v>
      </c>
      <c r="C10" s="1">
        <v>2</v>
      </c>
      <c r="D10" s="1">
        <v>8</v>
      </c>
      <c r="G10" s="3" t="s">
        <v>1503</v>
      </c>
      <c r="H10" s="4"/>
    </row>
    <row r="11" s="1" customFormat="1" spans="1:8">
      <c r="A11" s="3" t="s">
        <v>2197</v>
      </c>
      <c r="B11" s="1" t="s">
        <v>2188</v>
      </c>
      <c r="C11" s="1">
        <v>2</v>
      </c>
      <c r="D11" s="1">
        <v>9</v>
      </c>
      <c r="G11" s="3" t="s">
        <v>2198</v>
      </c>
      <c r="H11" s="3"/>
    </row>
    <row r="12" s="1" customFormat="1" spans="1:8">
      <c r="A12" s="3" t="s">
        <v>2199</v>
      </c>
      <c r="B12" s="1" t="s">
        <v>2188</v>
      </c>
      <c r="C12" s="1">
        <v>2</v>
      </c>
      <c r="D12" s="1">
        <v>10</v>
      </c>
      <c r="G12" s="3" t="s">
        <v>2198</v>
      </c>
      <c r="H12" s="3"/>
    </row>
    <row r="13" s="1" customFormat="1" spans="1:8">
      <c r="A13" s="3" t="s">
        <v>2200</v>
      </c>
      <c r="B13" s="1" t="s">
        <v>2188</v>
      </c>
      <c r="C13" s="1">
        <v>2</v>
      </c>
      <c r="D13" s="1">
        <v>11</v>
      </c>
      <c r="G13" s="3" t="s">
        <v>2201</v>
      </c>
      <c r="H13" s="3"/>
    </row>
    <row r="14" s="1" customFormat="1" spans="1:8">
      <c r="A14" s="3" t="s">
        <v>2202</v>
      </c>
      <c r="B14" s="1" t="s">
        <v>2188</v>
      </c>
      <c r="C14" s="1">
        <v>2</v>
      </c>
      <c r="D14" s="1">
        <v>12</v>
      </c>
      <c r="G14" s="3" t="s">
        <v>2201</v>
      </c>
      <c r="H14" s="3"/>
    </row>
    <row r="15" s="1" customFormat="1" spans="1:8">
      <c r="A15" s="3" t="s">
        <v>2203</v>
      </c>
      <c r="B15" s="1" t="s">
        <v>2188</v>
      </c>
      <c r="C15" s="1">
        <v>2</v>
      </c>
      <c r="D15" s="1">
        <v>13</v>
      </c>
      <c r="G15" s="3" t="s">
        <v>1122</v>
      </c>
      <c r="H15" s="3"/>
    </row>
    <row r="16" spans="1:8">
      <c r="A16" s="5" t="s">
        <v>2204</v>
      </c>
      <c r="B16" t="s">
        <v>2188</v>
      </c>
      <c r="C16">
        <v>2</v>
      </c>
      <c r="D16">
        <v>14</v>
      </c>
      <c r="G16" s="5" t="s">
        <v>2205</v>
      </c>
      <c r="H16" s="5"/>
    </row>
    <row r="17" spans="1:8">
      <c r="A17" s="5" t="s">
        <v>2206</v>
      </c>
      <c r="B17" t="s">
        <v>2188</v>
      </c>
      <c r="C17">
        <v>2</v>
      </c>
      <c r="D17">
        <v>15</v>
      </c>
      <c r="G17" s="5" t="s">
        <v>1606</v>
      </c>
      <c r="H17" s="5"/>
    </row>
    <row r="18" ht="16.5" customHeight="1" spans="1:8">
      <c r="A18" s="5" t="s">
        <v>2207</v>
      </c>
      <c r="B18" t="s">
        <v>2188</v>
      </c>
      <c r="C18">
        <v>2</v>
      </c>
      <c r="D18">
        <v>16</v>
      </c>
      <c r="G18" s="5" t="s">
        <v>239</v>
      </c>
      <c r="H18" s="5"/>
    </row>
    <row r="19" spans="1:8">
      <c r="A19" s="5" t="s">
        <v>2208</v>
      </c>
      <c r="B19" t="s">
        <v>2188</v>
      </c>
      <c r="C19">
        <v>2</v>
      </c>
      <c r="D19">
        <v>17</v>
      </c>
      <c r="G19" s="5" t="s">
        <v>2209</v>
      </c>
      <c r="H19" s="5"/>
    </row>
    <row r="20" spans="1:8">
      <c r="A20" s="5" t="s">
        <v>2210</v>
      </c>
      <c r="B20" t="s">
        <v>2188</v>
      </c>
      <c r="C20">
        <v>2</v>
      </c>
      <c r="D20">
        <v>18</v>
      </c>
      <c r="G20" s="5" t="s">
        <v>543</v>
      </c>
      <c r="H20" s="5"/>
    </row>
    <row r="21" spans="1:8">
      <c r="A21" s="5" t="s">
        <v>1421</v>
      </c>
      <c r="B21" t="s">
        <v>2188</v>
      </c>
      <c r="C21">
        <v>2</v>
      </c>
      <c r="D21">
        <v>19</v>
      </c>
      <c r="G21" s="5" t="s">
        <v>2211</v>
      </c>
      <c r="H21" s="5"/>
    </row>
    <row r="22" spans="1:8">
      <c r="A22" s="5" t="s">
        <v>2212</v>
      </c>
      <c r="B22" t="s">
        <v>2188</v>
      </c>
      <c r="C22">
        <v>2</v>
      </c>
      <c r="D22">
        <v>20</v>
      </c>
      <c r="G22" s="5" t="s">
        <v>2211</v>
      </c>
      <c r="H22" s="5"/>
    </row>
    <row r="23" s="2" customFormat="1" customHeight="1" spans="1:7">
      <c r="A23" s="6" t="s">
        <v>2213</v>
      </c>
      <c r="B23" t="s">
        <v>2188</v>
      </c>
      <c r="C23">
        <v>2</v>
      </c>
      <c r="D23">
        <v>21</v>
      </c>
      <c r="G23" s="7" t="s">
        <v>840</v>
      </c>
    </row>
  </sheetData>
  <conditionalFormatting sqref="A23">
    <cfRule type="duplicateValues" dxfId="1" priority="1"/>
    <cfRule type="duplicateValues" dxfId="2" priority="2" stopIfTrue="1"/>
    <cfRule type="duplicateValues" dxfId="3" priority="3" stopIfTrue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1.词汇</vt:lpstr>
      <vt:lpstr>2.句型</vt:lpstr>
      <vt:lpstr>3.功能意念</vt:lpstr>
      <vt:lpstr>4.话题</vt:lpstr>
      <vt:lpstr>5.语法</vt:lpstr>
      <vt:lpstr>6.教材词句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最后夏</cp:lastModifiedBy>
  <dcterms:created xsi:type="dcterms:W3CDTF">2006-09-16T00:00:00Z</dcterms:created>
  <dcterms:modified xsi:type="dcterms:W3CDTF">2018-09-27T05:49:18Z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