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j\Desktop\Codings\0.실습\콘크리트이미지\workstation\"/>
    </mc:Choice>
  </mc:AlternateContent>
  <xr:revisionPtr revIDLastSave="0" documentId="8_{54EBADEB-55D8-4AEC-8FA8-9C32670C2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<sst xmlns="http://schemas.openxmlformats.org/spreadsheetml/2006/main" count="6" uniqueCount="6">
  <si>
    <t>Filter</t>
  </si>
  <si>
    <t>Layer</t>
  </si>
  <si>
    <t>Drop-out</t>
  </si>
  <si>
    <t>Accuracy</t>
  </si>
  <si>
    <t>Loss</t>
  </si>
  <si>
    <t>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</si>
</sst>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Sheet1!$B$163:$B$186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Sheet1!$E$163:$E$186</c:f>
              <c:numCache>
                <c:formatCode>General</c:formatCode>
                <c:ptCount val="24"/>
                <c:pt idx="0">
                  <c:v>0.94095021486282349</c:v>
                </c:pt>
                <c:pt idx="1">
                  <c:v>0.94133520126342773</c:v>
                </c:pt>
                <c:pt idx="2">
                  <c:v>0.94164520502090454</c:v>
                </c:pt>
                <c:pt idx="3">
                  <c:v>0.94709229469299316</c:v>
                </c:pt>
                <c:pt idx="4">
                  <c:v>0.94146466255187988</c:v>
                </c:pt>
                <c:pt idx="5">
                  <c:v>0.94096672534942627</c:v>
                </c:pt>
                <c:pt idx="6">
                  <c:v>0.92248338460922241</c:v>
                </c:pt>
                <c:pt idx="7">
                  <c:v>0.94101613759994507</c:v>
                </c:pt>
                <c:pt idx="8">
                  <c:v>0.94458752870559692</c:v>
                </c:pt>
                <c:pt idx="9">
                  <c:v>0.94911688566207886</c:v>
                </c:pt>
                <c:pt idx="10">
                  <c:v>0.95259237289428711</c:v>
                </c:pt>
                <c:pt idx="11">
                  <c:v>0.9473041296005249</c:v>
                </c:pt>
                <c:pt idx="12">
                  <c:v>0.95303869247436523</c:v>
                </c:pt>
                <c:pt idx="13">
                  <c:v>0.95178014039993286</c:v>
                </c:pt>
                <c:pt idx="14">
                  <c:v>0.65956598520278931</c:v>
                </c:pt>
                <c:pt idx="15">
                  <c:v>0.94235265254974365</c:v>
                </c:pt>
                <c:pt idx="16">
                  <c:v>0.94556134939193726</c:v>
                </c:pt>
                <c:pt idx="17">
                  <c:v>0.95574289560317993</c:v>
                </c:pt>
                <c:pt idx="18">
                  <c:v>0.95809078216552734</c:v>
                </c:pt>
                <c:pt idx="19">
                  <c:v>0.95619136095046997</c:v>
                </c:pt>
                <c:pt idx="20">
                  <c:v>0.95271092653274536</c:v>
                </c:pt>
                <c:pt idx="21">
                  <c:v>0.2473260909318924</c:v>
                </c:pt>
                <c:pt idx="22">
                  <c:v>0.94439750909805298</c:v>
                </c:pt>
                <c:pt idx="23">
                  <c:v>0.60483872890472412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8-4044-A79A-5A14695E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05904"/>
        <c:axId val="1342306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Sheet1!$H$174:$H$182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Sheet1!$K$174:$K$182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0.96445512771606445</c:v>
                      </c:pt>
                      <c:pt idx="1">
                        <c:v>0.9673190712928772</c:v>
                      </c:pt>
                      <c:pt idx="2">
                        <c:v>0.96468645334243774</c:v>
                      </c:pt>
                      <c:pt idx="3">
                        <c:v>0.32030370831489557</c:v>
                      </c:pt>
                      <c:pt idx="4">
                        <c:v>0.95909625291824341</c:v>
                      </c:pt>
                      <c:pt idx="5">
                        <c:v>0.39920890331268311</c:v>
                      </c:pt>
                      <c:pt idx="6">
                        <c:v>0.70198434591293335</c:v>
                      </c:pt>
                      <c:pt idx="7">
                        <c:v>0.2093329131603241</c:v>
                      </c:pt>
                      <c:pt idx="8">
                        <c:v>0.38250568509101868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78-4044-A79A-5A14695EC8D9}"/>
                  </c:ext>
                </c:extLst>
              </c15:ser>
            </c15:filteredScatterSeries>
          </c:ext>
        </c:extLst>
      </c:scatterChart>
      <c:valAx>
        <c:axId val="13423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Filter</a:t>
                </a:r>
                <a:endParaRPr 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342306320"/>
        <c:crosses val="autoZero"/>
        <c:crossBetween val="midCat"/>
      </c:valAx>
      <c:valAx>
        <c:axId val="1342306320"/>
        <c:scaling>
          <c:orientation val="minMax"/>
          <c:max val="0.97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  <a:endParaRPr 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342305904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b="1">
          <a:latin typeface="맑은 고딕" panose="020B0503020000020004" pitchFamily="50" charset="-127"/>
          <a:ea typeface="맑은 고딕" panose="020B0503020000020004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Sheet1!$D$100:$D$106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Sheet1!$E$100:$E$106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0.9210020899772644</c:v>
                </c:pt>
                <c:pt idx="2">
                  <c:v>0.93845880031585693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D7-44B0-A1A4-4149403B51FC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Sheet1!$D$107:$D$113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Sheet1!$E$107:$E$113</c:f>
              <c:numCache>
                <c:formatCode>General</c:formatCode>
                <c:ptCount val="7"/>
                <c:pt idx="0">
                  <c:v>0.94548410177230835</c:v>
                </c:pt>
                <c:pt idx="1">
                  <c:v>0.95808815956115723</c:v>
                </c:pt>
                <c:pt idx="2">
                  <c:v>0.94625973701477051</c:v>
                </c:pt>
                <c:pt idx="3">
                  <c:v>0.94095724821090698</c:v>
                </c:pt>
                <c:pt idx="4">
                  <c:v>0.93600749969482422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CD7-44B0-A1A4-4149403B51FC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Sheet1!$D$114:$D$120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Sheet1!$E$114:$E$120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0.86033004522323608</c:v>
                </c:pt>
                <c:pt idx="2">
                  <c:v>0.91982066631317139</c:v>
                </c:pt>
                <c:pt idx="3">
                  <c:v>0.9534723162651062</c:v>
                </c:pt>
                <c:pt idx="4">
                  <c:v>0.94095724821090698</c:v>
                </c:pt>
                <c:pt idx="5">
                  <c:v>0.94082826375961304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CD7-44B0-A1A4-4149403B51FC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Sheet1!$D$121:$D$127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Sheet1!$E$121:$E$127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0.84945589303970337</c:v>
                </c:pt>
                <c:pt idx="3">
                  <c:v>0.93324959278106689</c:v>
                </c:pt>
                <c:pt idx="4">
                  <c:v>0.94095724821090698</c:v>
                </c:pt>
                <c:pt idx="5">
                  <c:v>0.90090304613113403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CD7-44B0-A1A4-4149403B51FC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Sheet1!$D$128:$D$134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Sheet1!$E$128:$E$134</c:f>
              <c:numCache>
                <c:formatCode>General</c:formatCode>
                <c:ptCount val="7"/>
                <c:pt idx="0">
                  <c:v>0.72394633293151855</c:v>
                </c:pt>
                <c:pt idx="1">
                  <c:v>0.80109661817550659</c:v>
                </c:pt>
                <c:pt idx="2">
                  <c:v>0.94095784425735474</c:v>
                </c:pt>
                <c:pt idx="3">
                  <c:v>0.94095724821090698</c:v>
                </c:pt>
                <c:pt idx="4">
                  <c:v>0.94069874286651611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D7-44B0-A1A4-4149403B51FC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Sheet1!$D$135:$D$141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Sheet1!$E$135:$E$141</c:f>
              <c:numCache>
                <c:formatCode>General</c:formatCode>
                <c:ptCount val="7"/>
                <c:pt idx="0">
                  <c:v>0.93201321363449097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0.93961536884307861</c:v>
                </c:pt>
                <c:pt idx="4">
                  <c:v>0.94095724821090698</c:v>
                </c:pt>
                <c:pt idx="5">
                  <c:v>0.76385080814361572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CD7-44B0-A1A4-4149403B51FC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Sheet1!$D$142:$D$148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Sheet1!$E$142:$E$148</c:f>
              <c:numCache>
                <c:formatCode>General</c:formatCode>
                <c:ptCount val="7"/>
                <c:pt idx="0">
                  <c:v>0.94299328327178955</c:v>
                </c:pt>
                <c:pt idx="1">
                  <c:v>0.94095724821090698</c:v>
                </c:pt>
                <c:pt idx="2">
                  <c:v>0.58398765325546265</c:v>
                </c:pt>
                <c:pt idx="3">
                  <c:v>0.72307348251342773</c:v>
                </c:pt>
                <c:pt idx="4">
                  <c:v>0.94095724821090698</c:v>
                </c:pt>
                <c:pt idx="5">
                  <c:v>0.94095784425735474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CD7-44B0-A1A4-4149403B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22800"/>
        <c:axId val="1215510736"/>
      </c:scatterChart>
      <c:valAx>
        <c:axId val="12155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510736"/>
        <c:crosses val="autoZero"/>
        <c:crossBetween val="midCat"/>
      </c:valAx>
      <c:valAx>
        <c:axId val="1215510736"/>
        <c:scaling>
          <c:orientation val="minMax"/>
          <c:max val="0.97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5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Sheet1!$D$149:$D$155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Sheet1!$E$149:$E$155</c:f>
              <c:numCache>
                <c:formatCode>General</c:formatCode>
                <c:ptCount val="7"/>
                <c:pt idx="0">
                  <c:v>0.95006674528121948</c:v>
                </c:pt>
                <c:pt idx="1">
                  <c:v>0.94095724821090698</c:v>
                </c:pt>
                <c:pt idx="2">
                  <c:v>0.65477222204208374</c:v>
                </c:pt>
                <c:pt idx="3">
                  <c:v>0.94949799776077271</c:v>
                </c:pt>
                <c:pt idx="4">
                  <c:v>0.94095748662948608</c:v>
                </c:pt>
                <c:pt idx="5">
                  <c:v>0.94095057249069214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5-4682-BC2E-B68AFB61A1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Sheet1!$D$156:$D$162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Sheet1!$E$156:$E$162</c:f>
              <c:numCache>
                <c:formatCode>General</c:formatCode>
                <c:ptCount val="7"/>
                <c:pt idx="0">
                  <c:v>0.80281221866607666</c:v>
                </c:pt>
                <c:pt idx="1">
                  <c:v>0.96461945772171021</c:v>
                </c:pt>
                <c:pt idx="2">
                  <c:v>0.9634549617767334</c:v>
                </c:pt>
                <c:pt idx="3">
                  <c:v>0.94095706939697266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5-4682-BC2E-B68AFB61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13024"/>
        <c:axId val="1458220512"/>
      </c:scatterChart>
      <c:valAx>
        <c:axId val="14582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220512"/>
        <c:crosses val="autoZero"/>
        <c:crossBetween val="midCat"/>
      </c:valAx>
      <c:valAx>
        <c:axId val="1458220512"/>
        <c:scaling>
          <c:orientation val="minMax"/>
          <c:max val="0.97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213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Sheet1!$D$51:$D$57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0.94500249624252319</c:v>
                </c:pt>
                <c:pt idx="4">
                  <c:v>0.94556641578674316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7BC-4C8B-B5C5-698434633D8B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Sheet1!$D$58:$D$64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Sheet1!$E$58:$E$64</c:f>
              <c:numCache>
                <c:formatCode>General</c:formatCode>
                <c:ptCount val="7"/>
                <c:pt idx="0">
                  <c:v>0.946533203125</c:v>
                </c:pt>
                <c:pt idx="1">
                  <c:v>0.94060730934143066</c:v>
                </c:pt>
                <c:pt idx="2">
                  <c:v>0.90189313888549805</c:v>
                </c:pt>
                <c:pt idx="3">
                  <c:v>0.94095724821090698</c:v>
                </c:pt>
                <c:pt idx="4">
                  <c:v>0.94302618503570557</c:v>
                </c:pt>
                <c:pt idx="5">
                  <c:v>0.94095724821090698</c:v>
                </c:pt>
                <c:pt idx="6">
                  <c:v>0.94094234704971313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7BC-4C8B-B5C5-698434633D8B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Sheet1!$D$65:$D$71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Sheet1!$E$65:$E$71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0.93871128559112549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7BC-4C8B-B5C5-698434633D8B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Sheet1!$D$72:$D$78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Sheet1!$E$72:$E$78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7BC-4C8B-B5C5-698434633D8B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Sheet1!$D$79:$D$85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Sheet1!$E$79:$E$85</c:f>
              <c:numCache>
                <c:formatCode>General</c:formatCode>
                <c:ptCount val="7"/>
                <c:pt idx="0">
                  <c:v>0.81378066539764404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0.48235490918159479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7BC-4C8B-B5C5-698434633D8B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Sheet1!$D$86:$D$92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Sheet1!$E$86:$E$92</c:f>
              <c:numCache>
                <c:formatCode>General</c:formatCode>
                <c:ptCount val="7"/>
                <c:pt idx="0">
                  <c:v>0.95298165082931519</c:v>
                </c:pt>
                <c:pt idx="1">
                  <c:v>0.94095724821090698</c:v>
                </c:pt>
                <c:pt idx="2">
                  <c:v>3.920828178524971E-2</c:v>
                </c:pt>
                <c:pt idx="3">
                  <c:v>0.94095724821090698</c:v>
                </c:pt>
                <c:pt idx="4">
                  <c:v>0.94094806909561157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7BC-4C8B-B5C5-698434633D8B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Sheet1!$D$93:$D$99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Sheet1!$E$93:$E$99</c:f>
              <c:numCache>
                <c:formatCode>General</c:formatCode>
                <c:ptCount val="7"/>
                <c:pt idx="0">
                  <c:v>0.92942601442337036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0.86650544404983521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7BC-4C8B-B5C5-69843463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45472"/>
        <c:axId val="1440747552"/>
      </c:scatterChart>
      <c:valAx>
        <c:axId val="14407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747552"/>
        <c:crosses val="autoZero"/>
        <c:crossBetween val="midCat"/>
      </c:valAx>
      <c:valAx>
        <c:axId val="1440747552"/>
        <c:scaling>
          <c:orientation val="minMax"/>
          <c:max val="0.97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745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0.82130485773086548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0.94084620475769043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E97-4EF0-8A1E-FC8F55DDB2FB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Sheet1!$D$9:$D$15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Sheet1!$E$9:$E$15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E97-4EF0-8A1E-FC8F55DDB2FB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Sheet1!$D$16:$D$22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Sheet1!$E$16:$E$22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0.79423314332962036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0.93706130981445313</c:v>
                </c:pt>
                <c:pt idx="5">
                  <c:v>4.3427720665931702E-2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E97-4EF0-8A1E-FC8F55DDB2FB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Sheet1!$D$23:$D$29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E97-4EF0-8A1E-FC8F55DDB2FB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Sheet1!$D$30:$D$36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Sheet1!$E$30:$E$36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E97-4EF0-8A1E-FC8F55DDB2FB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Sheet1!$D$37:$D$43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Sheet1!$E$37:$E$43</c:f>
              <c:numCache>
                <c:formatCode>General</c:formatCode>
                <c:ptCount val="7"/>
                <c:pt idx="0">
                  <c:v>0.80033314228057861</c:v>
                </c:pt>
                <c:pt idx="1">
                  <c:v>0.94095724821090698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E97-4EF0-8A1E-FC8F55DDB2FB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Sheet1!$D$44:$D$50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Sheet1!$E$44:$E$50</c:f>
              <c:numCache>
                <c:formatCode>General</c:formatCode>
                <c:ptCount val="7"/>
                <c:pt idx="0">
                  <c:v>0.94095724821090698</c:v>
                </c:pt>
                <c:pt idx="1">
                  <c:v>3.9917871356010437E-2</c:v>
                </c:pt>
                <c:pt idx="2">
                  <c:v>0.94095724821090698</c:v>
                </c:pt>
                <c:pt idx="3">
                  <c:v>0.94095724821090698</c:v>
                </c:pt>
                <c:pt idx="4">
                  <c:v>0.94095724821090698</c:v>
                </c:pt>
                <c:pt idx="5">
                  <c:v>0.94095724821090698</c:v>
                </c:pt>
                <c:pt idx="6">
                  <c:v>0.94095724821090698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E97-4EF0-8A1E-FC8F55DD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41280"/>
        <c:axId val="1455840864"/>
      </c:scatterChart>
      <c:valAx>
        <c:axId val="14558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5840864"/>
        <c:crosses val="autoZero"/>
        <c:crossBetween val="midCat"/>
      </c:valAx>
      <c:valAx>
        <c:axId val="1455840864"/>
        <c:scaling>
          <c:orientation val="minMax"/>
          <c:max val="0.97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5841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Sheet1!$B$163:$B$190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</c:numCache>
            </c:numRef>
          </c:xVal>
          <c:yVal>
            <c:numRef>
              <c:f>Sheet1!$E$163:$E$190</c:f>
              <c:numCache>
                <c:formatCode>General</c:formatCode>
                <c:ptCount val="28"/>
                <c:pt idx="0">
                  <c:v>0.94095021486282349</c:v>
                </c:pt>
                <c:pt idx="1">
                  <c:v>0.94133520126342773</c:v>
                </c:pt>
                <c:pt idx="2">
                  <c:v>0.94164520502090454</c:v>
                </c:pt>
                <c:pt idx="3">
                  <c:v>0.94709229469299316</c:v>
                </c:pt>
                <c:pt idx="4">
                  <c:v>0.94146466255187988</c:v>
                </c:pt>
                <c:pt idx="5">
                  <c:v>0.94096672534942627</c:v>
                </c:pt>
                <c:pt idx="6">
                  <c:v>0.92248338460922241</c:v>
                </c:pt>
                <c:pt idx="7">
                  <c:v>0.94101613759994507</c:v>
                </c:pt>
                <c:pt idx="8">
                  <c:v>0.94458752870559692</c:v>
                </c:pt>
                <c:pt idx="9">
                  <c:v>0.94911688566207886</c:v>
                </c:pt>
                <c:pt idx="10">
                  <c:v>0.95259237289428711</c:v>
                </c:pt>
                <c:pt idx="11">
                  <c:v>0.9473041296005249</c:v>
                </c:pt>
                <c:pt idx="12">
                  <c:v>0.95303869247436523</c:v>
                </c:pt>
                <c:pt idx="13">
                  <c:v>0.95178014039993286</c:v>
                </c:pt>
                <c:pt idx="14">
                  <c:v>0.65956598520278931</c:v>
                </c:pt>
                <c:pt idx="15">
                  <c:v>0.94235265254974365</c:v>
                </c:pt>
                <c:pt idx="16">
                  <c:v>0.94556134939193726</c:v>
                </c:pt>
                <c:pt idx="17">
                  <c:v>0.95574289560317993</c:v>
                </c:pt>
                <c:pt idx="18">
                  <c:v>0.95809078216552734</c:v>
                </c:pt>
                <c:pt idx="19">
                  <c:v>0.95619136095046997</c:v>
                </c:pt>
                <c:pt idx="20">
                  <c:v>0.95271092653274536</c:v>
                </c:pt>
                <c:pt idx="21">
                  <c:v>0.2473260909318924</c:v>
                </c:pt>
                <c:pt idx="22">
                  <c:v>0.94439750909805298</c:v>
                </c:pt>
                <c:pt idx="23">
                  <c:v>0.60483872890472412</c:v>
                </c:pt>
                <c:pt idx="24">
                  <c:v>0.95735561847686768</c:v>
                </c:pt>
                <c:pt idx="25">
                  <c:v>0.95309829711914063</c:v>
                </c:pt>
                <c:pt idx="26">
                  <c:v>0.43910810351371771</c:v>
                </c:pt>
                <c:pt idx="27">
                  <c:v>0.204978883266449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8-4044-A79A-5A14695EC8D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Sheet1!$H$174:$H$182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xVal>
          <c:yVal>
            <c:numRef>
              <c:f>Sheet1!$K$174:$K$182</c:f>
              <c:numCache>
                <c:formatCode>General</c:formatCode>
                <c:ptCount val="9"/>
                <c:pt idx="0">
                  <c:v>0.96445512771606445</c:v>
                </c:pt>
                <c:pt idx="1">
                  <c:v>0.9673190712928772</c:v>
                </c:pt>
                <c:pt idx="2">
                  <c:v>0.96468645334243774</c:v>
                </c:pt>
                <c:pt idx="3">
                  <c:v>0.32030370831489557</c:v>
                </c:pt>
                <c:pt idx="4">
                  <c:v>0.95909625291824341</c:v>
                </c:pt>
                <c:pt idx="5">
                  <c:v>0.39920890331268311</c:v>
                </c:pt>
                <c:pt idx="6">
                  <c:v>0.70198434591293335</c:v>
                </c:pt>
                <c:pt idx="7">
                  <c:v>0.2093329131603241</c:v>
                </c:pt>
                <c:pt idx="8">
                  <c:v>0.38250568509101868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8-4044-A79A-5A14695E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05904"/>
        <c:axId val="1342306320"/>
      </c:scatterChart>
      <c:valAx>
        <c:axId val="1342305904"/>
        <c:scaling>
          <c:orientation val="minMax"/>
          <c:max val="2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2306320"/>
        <c:crosses val="autoZero"/>
        <c:crossBetween val="midCat"/>
      </c:valAx>
      <c:valAx>
        <c:axId val="1342306320"/>
        <c:scaling>
          <c:orientation val="minMax"/>
          <c:max val="0.97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23059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170</xdr:row>
      <xdr:rowOff>152400</xdr:rowOff>
    </xdr:from>
    <xdr:to>
      <xdr:col>21</xdr:col>
      <xdr:colOff>417739</xdr:colOff>
      <xdr:row>184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4F2F5E-93DB-1DC6-668C-B8691AEF1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72</xdr:row>
      <xdr:rowOff>171450</xdr:rowOff>
    </xdr:from>
    <xdr:to>
      <xdr:col>15</xdr:col>
      <xdr:colOff>114300</xdr:colOff>
      <xdr:row>85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081815-767A-1C92-2EFF-00E68CE1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74</xdr:row>
      <xdr:rowOff>38100</xdr:rowOff>
    </xdr:from>
    <xdr:to>
      <xdr:col>21</xdr:col>
      <xdr:colOff>619125</xdr:colOff>
      <xdr:row>87</xdr:row>
      <xdr:rowOff>57150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B72A6DA-F7C2-F93D-DCD2-BF61B2B5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60</xdr:row>
      <xdr:rowOff>171450</xdr:rowOff>
    </xdr:from>
    <xdr:to>
      <xdr:col>21</xdr:col>
      <xdr:colOff>571500</xdr:colOff>
      <xdr:row>73</xdr:row>
      <xdr:rowOff>190500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3AF2BD8-0BF5-998C-54CA-8138E1D5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59</xdr:row>
      <xdr:rowOff>123825</xdr:rowOff>
    </xdr:from>
    <xdr:to>
      <xdr:col>15</xdr:col>
      <xdr:colOff>85725</xdr:colOff>
      <xdr:row>72</xdr:row>
      <xdr:rowOff>142875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85D5E1D4-5C5A-D229-639E-DC9C5BB88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132670</xdr:colOff>
      <xdr:row>161</xdr:row>
      <xdr:rowOff>152400</xdr:rowOff>
    </xdr:from>
    <xdr:to>
      <xdr:col>29</xdr:col>
      <xdr:colOff>584427</xdr:colOff>
      <xdr:row>174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6F1B205-FA09-5276-B689-88F970BB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"/>
  <sheetViews>
    <sheetView tabSelected="1" topLeftCell="B167" zoomScaleNormal="100" workbookViewId="0">
      <selection activeCell="R188" sqref="R188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1</v>
      </c>
      <c r="C2">
        <v>2</v>
      </c>
      <c r="D2">
        <v>2</v>
      </c>
      <c r="E2">
        <v>0.94095724821090698</v>
      </c>
      <c r="F2">
        <v>1.587800145149231</v>
      </c>
      <c r="G2">
        <v>4.5911312103271477E-2</v>
      </c>
    </row>
    <row r="3" spans="1:7" x14ac:dyDescent="0.3">
      <c r="A3" s="1">
        <v>1</v>
      </c>
      <c r="B3">
        <v>1</v>
      </c>
      <c r="C3">
        <v>2</v>
      </c>
      <c r="D3">
        <v>3</v>
      </c>
      <c r="E3">
        <v>0.82130485773086548</v>
      </c>
      <c r="F3">
        <v>1.5653338432312009</v>
      </c>
      <c r="G3">
        <v>4.6357270330190659E-2</v>
      </c>
    </row>
    <row r="4" spans="1:7" x14ac:dyDescent="0.3">
      <c r="A4" s="1">
        <v>2</v>
      </c>
      <c r="B4">
        <v>1</v>
      </c>
      <c r="C4">
        <v>2</v>
      </c>
      <c r="D4">
        <v>4</v>
      </c>
      <c r="E4">
        <v>0.94095724821090698</v>
      </c>
      <c r="F4">
        <v>1.5620384216308589</v>
      </c>
      <c r="G4">
        <v>4.5774724334478378E-2</v>
      </c>
    </row>
    <row r="5" spans="1:7" x14ac:dyDescent="0.3">
      <c r="A5" s="1">
        <v>3</v>
      </c>
      <c r="B5">
        <v>1</v>
      </c>
      <c r="C5">
        <v>2</v>
      </c>
      <c r="D5">
        <v>5</v>
      </c>
      <c r="E5">
        <v>0.94095724821090698</v>
      </c>
      <c r="F5">
        <v>1.553236603736877</v>
      </c>
      <c r="G5">
        <v>4.5724537223577499E-2</v>
      </c>
    </row>
    <row r="6" spans="1:7" x14ac:dyDescent="0.3">
      <c r="A6" s="1">
        <v>4</v>
      </c>
      <c r="B6">
        <v>1</v>
      </c>
      <c r="C6">
        <v>2</v>
      </c>
      <c r="D6">
        <v>6</v>
      </c>
      <c r="E6">
        <v>0.94084620475769043</v>
      </c>
      <c r="F6">
        <v>1.496859073638916</v>
      </c>
      <c r="G6">
        <v>4.5382630079984658E-2</v>
      </c>
    </row>
    <row r="7" spans="1:7" x14ac:dyDescent="0.3">
      <c r="A7" s="1">
        <v>5</v>
      </c>
      <c r="B7">
        <v>1</v>
      </c>
      <c r="C7">
        <v>2</v>
      </c>
      <c r="D7">
        <v>7</v>
      </c>
      <c r="E7">
        <v>0.94095724821090698</v>
      </c>
      <c r="F7">
        <v>1.5380352735519409</v>
      </c>
      <c r="G7">
        <v>4.5636184513568878E-2</v>
      </c>
    </row>
    <row r="8" spans="1:7" x14ac:dyDescent="0.3">
      <c r="A8" s="1">
        <v>6</v>
      </c>
      <c r="B8">
        <v>1</v>
      </c>
      <c r="C8">
        <v>2</v>
      </c>
      <c r="D8">
        <v>8</v>
      </c>
      <c r="E8">
        <v>0.94095724821090698</v>
      </c>
      <c r="F8">
        <v>1.542646646499634</v>
      </c>
      <c r="G8">
        <v>4.5663084834814072E-2</v>
      </c>
    </row>
    <row r="9" spans="1:7" x14ac:dyDescent="0.3">
      <c r="A9" s="1">
        <v>7</v>
      </c>
      <c r="B9">
        <v>1</v>
      </c>
      <c r="C9">
        <v>3</v>
      </c>
      <c r="D9">
        <v>2</v>
      </c>
      <c r="E9">
        <v>0.94095724821090698</v>
      </c>
      <c r="F9">
        <v>1.5753693580627439</v>
      </c>
      <c r="G9">
        <v>4.5844905078411102E-2</v>
      </c>
    </row>
    <row r="10" spans="1:7" x14ac:dyDescent="0.3">
      <c r="A10" s="1">
        <v>8</v>
      </c>
      <c r="B10">
        <v>1</v>
      </c>
      <c r="C10">
        <v>3</v>
      </c>
      <c r="D10">
        <v>3</v>
      </c>
      <c r="E10">
        <v>0.94095724821090698</v>
      </c>
      <c r="F10">
        <v>1.5265711545944209</v>
      </c>
      <c r="G10">
        <v>4.5568462461233139E-2</v>
      </c>
    </row>
    <row r="11" spans="1:7" x14ac:dyDescent="0.3">
      <c r="A11" s="1">
        <v>9</v>
      </c>
      <c r="B11">
        <v>1</v>
      </c>
      <c r="C11">
        <v>3</v>
      </c>
      <c r="D11">
        <v>4</v>
      </c>
      <c r="E11">
        <v>0.94095724821090698</v>
      </c>
      <c r="F11">
        <v>1.533263206481934</v>
      </c>
      <c r="G11">
        <v>4.5606981962919242E-2</v>
      </c>
    </row>
    <row r="12" spans="1:7" x14ac:dyDescent="0.3">
      <c r="A12" s="1">
        <v>10</v>
      </c>
      <c r="B12">
        <v>1</v>
      </c>
      <c r="C12">
        <v>3</v>
      </c>
      <c r="D12">
        <v>5</v>
      </c>
      <c r="E12">
        <v>0.94095724821090698</v>
      </c>
      <c r="F12">
        <v>1.5800702571868901</v>
      </c>
      <c r="G12">
        <v>4.5868959277868271E-2</v>
      </c>
    </row>
    <row r="13" spans="1:7" x14ac:dyDescent="0.3">
      <c r="A13" s="1">
        <v>11</v>
      </c>
      <c r="B13">
        <v>1</v>
      </c>
      <c r="C13">
        <v>3</v>
      </c>
      <c r="D13">
        <v>6</v>
      </c>
      <c r="E13">
        <v>0.94095724821090698</v>
      </c>
      <c r="F13">
        <v>1.560674905776978</v>
      </c>
      <c r="G13">
        <v>4.5928779989480972E-2</v>
      </c>
    </row>
    <row r="14" spans="1:7" x14ac:dyDescent="0.3">
      <c r="A14" s="1">
        <v>12</v>
      </c>
      <c r="B14">
        <v>1</v>
      </c>
      <c r="C14">
        <v>3</v>
      </c>
      <c r="D14">
        <v>7</v>
      </c>
      <c r="E14">
        <v>0.94095724821090698</v>
      </c>
      <c r="F14">
        <v>1.5395011901855471</v>
      </c>
      <c r="G14">
        <v>4.5644849538803101E-2</v>
      </c>
    </row>
    <row r="15" spans="1:7" x14ac:dyDescent="0.3">
      <c r="A15" s="1">
        <v>13</v>
      </c>
      <c r="B15">
        <v>1</v>
      </c>
      <c r="C15">
        <v>3</v>
      </c>
      <c r="D15">
        <v>8</v>
      </c>
      <c r="E15">
        <v>0.94095724821090698</v>
      </c>
      <c r="F15">
        <v>1.564689159393311</v>
      </c>
      <c r="G15">
        <v>4.5782562345266342E-2</v>
      </c>
    </row>
    <row r="16" spans="1:7" x14ac:dyDescent="0.3">
      <c r="A16" s="1">
        <v>14</v>
      </c>
      <c r="B16">
        <v>1</v>
      </c>
      <c r="C16">
        <v>4</v>
      </c>
      <c r="D16">
        <v>2</v>
      </c>
      <c r="E16">
        <v>0.94095724821090698</v>
      </c>
      <c r="F16">
        <v>1.579056859016418</v>
      </c>
      <c r="G16">
        <v>4.5863799750804901E-2</v>
      </c>
    </row>
    <row r="17" spans="1:7" x14ac:dyDescent="0.3">
      <c r="A17" s="1">
        <v>15</v>
      </c>
      <c r="B17">
        <v>1</v>
      </c>
      <c r="C17">
        <v>4</v>
      </c>
      <c r="D17">
        <v>3</v>
      </c>
      <c r="E17">
        <v>0.79423314332962036</v>
      </c>
      <c r="F17">
        <v>1.5858389139175419</v>
      </c>
      <c r="G17">
        <v>4.535229504108429E-2</v>
      </c>
    </row>
    <row r="18" spans="1:7" x14ac:dyDescent="0.3">
      <c r="A18" s="1">
        <v>16</v>
      </c>
      <c r="B18">
        <v>1</v>
      </c>
      <c r="C18">
        <v>4</v>
      </c>
      <c r="D18">
        <v>4</v>
      </c>
      <c r="E18">
        <v>0.94095724821090698</v>
      </c>
      <c r="F18">
        <v>1.5201829671859739</v>
      </c>
      <c r="G18">
        <v>4.5454848557710648E-2</v>
      </c>
    </row>
    <row r="19" spans="1:7" x14ac:dyDescent="0.3">
      <c r="A19" s="1">
        <v>17</v>
      </c>
      <c r="B19">
        <v>1</v>
      </c>
      <c r="C19">
        <v>4</v>
      </c>
      <c r="D19">
        <v>5</v>
      </c>
      <c r="E19">
        <v>0.94095724821090698</v>
      </c>
      <c r="F19">
        <v>1.586688160896301</v>
      </c>
      <c r="G19">
        <v>4.5902825891971588E-2</v>
      </c>
    </row>
    <row r="20" spans="1:7" x14ac:dyDescent="0.3">
      <c r="A20" s="1">
        <v>18</v>
      </c>
      <c r="B20">
        <v>1</v>
      </c>
      <c r="C20">
        <v>4</v>
      </c>
      <c r="D20">
        <v>6</v>
      </c>
      <c r="E20">
        <v>0.93706130981445313</v>
      </c>
      <c r="F20">
        <v>1.5884995460510249</v>
      </c>
      <c r="G20">
        <v>4.5916523784399033E-2</v>
      </c>
    </row>
    <row r="21" spans="1:7" x14ac:dyDescent="0.3">
      <c r="A21" s="1">
        <v>19</v>
      </c>
      <c r="B21">
        <v>1</v>
      </c>
      <c r="C21">
        <v>4</v>
      </c>
      <c r="D21">
        <v>7</v>
      </c>
      <c r="E21">
        <v>4.3427720665931702E-2</v>
      </c>
      <c r="F21">
        <v>1.6314078569412229</v>
      </c>
      <c r="G21">
        <v>4.6103443950414658E-2</v>
      </c>
    </row>
    <row r="22" spans="1:7" x14ac:dyDescent="0.3">
      <c r="A22" s="1">
        <v>20</v>
      </c>
      <c r="B22">
        <v>1</v>
      </c>
      <c r="C22">
        <v>4</v>
      </c>
      <c r="D22">
        <v>8</v>
      </c>
      <c r="E22">
        <v>0.94095724821090698</v>
      </c>
      <c r="F22">
        <v>1.5528155565261841</v>
      </c>
      <c r="G22">
        <v>4.5373197644948959E-2</v>
      </c>
    </row>
    <row r="23" spans="1:7" x14ac:dyDescent="0.3">
      <c r="A23" s="1">
        <v>21</v>
      </c>
      <c r="B23">
        <v>1</v>
      </c>
      <c r="C23">
        <v>5</v>
      </c>
      <c r="D23">
        <v>2</v>
      </c>
      <c r="E23">
        <v>0.94095724821090698</v>
      </c>
      <c r="F23">
        <v>1.5928511619567871</v>
      </c>
      <c r="G23">
        <v>4.5933593064546592E-2</v>
      </c>
    </row>
    <row r="24" spans="1:7" x14ac:dyDescent="0.3">
      <c r="A24" s="1">
        <v>22</v>
      </c>
      <c r="B24">
        <v>1</v>
      </c>
      <c r="C24">
        <v>5</v>
      </c>
      <c r="D24">
        <v>3</v>
      </c>
      <c r="E24">
        <v>0.94095724821090698</v>
      </c>
      <c r="F24">
        <v>1.5729318857192991</v>
      </c>
      <c r="G24">
        <v>4.5832589268684387E-2</v>
      </c>
    </row>
    <row r="25" spans="1:7" x14ac:dyDescent="0.3">
      <c r="A25" s="1">
        <v>23</v>
      </c>
      <c r="B25">
        <v>1</v>
      </c>
      <c r="C25">
        <v>5</v>
      </c>
      <c r="D25">
        <v>4</v>
      </c>
      <c r="E25">
        <v>0.94095724821090698</v>
      </c>
      <c r="F25">
        <v>1.562114834785461</v>
      </c>
      <c r="G25">
        <v>4.5773886144161217E-2</v>
      </c>
    </row>
    <row r="26" spans="1:7" x14ac:dyDescent="0.3">
      <c r="A26" s="1">
        <v>24</v>
      </c>
      <c r="B26">
        <v>1</v>
      </c>
      <c r="C26">
        <v>5</v>
      </c>
      <c r="D26">
        <v>5</v>
      </c>
      <c r="E26">
        <v>0.94095724821090698</v>
      </c>
      <c r="F26">
        <v>1.5775657892227171</v>
      </c>
      <c r="G26">
        <v>4.5856263488531113E-2</v>
      </c>
    </row>
    <row r="27" spans="1:7" x14ac:dyDescent="0.3">
      <c r="A27" s="1">
        <v>25</v>
      </c>
      <c r="B27">
        <v>1</v>
      </c>
      <c r="C27">
        <v>5</v>
      </c>
      <c r="D27">
        <v>6</v>
      </c>
      <c r="E27">
        <v>0.94095724821090698</v>
      </c>
      <c r="F27">
        <v>1.4569113254547119</v>
      </c>
      <c r="G27">
        <v>4.5084673911333077E-2</v>
      </c>
    </row>
    <row r="28" spans="1:7" x14ac:dyDescent="0.3">
      <c r="A28" s="1">
        <v>26</v>
      </c>
      <c r="B28">
        <v>1</v>
      </c>
      <c r="C28">
        <v>5</v>
      </c>
      <c r="D28">
        <v>7</v>
      </c>
      <c r="E28">
        <v>0.94095724821090698</v>
      </c>
      <c r="F28">
        <v>1.5774551630020139</v>
      </c>
      <c r="G28">
        <v>4.5855674892663963E-2</v>
      </c>
    </row>
    <row r="29" spans="1:7" x14ac:dyDescent="0.3">
      <c r="A29" s="1">
        <v>27</v>
      </c>
      <c r="B29">
        <v>1</v>
      </c>
      <c r="C29">
        <v>5</v>
      </c>
      <c r="D29">
        <v>8</v>
      </c>
      <c r="E29">
        <v>0.94095724821090698</v>
      </c>
      <c r="F29">
        <v>1.5346213579177861</v>
      </c>
      <c r="G29">
        <v>4.5891370624303818E-2</v>
      </c>
    </row>
    <row r="30" spans="1:7" x14ac:dyDescent="0.3">
      <c r="A30" s="1">
        <v>28</v>
      </c>
      <c r="B30">
        <v>1</v>
      </c>
      <c r="C30">
        <v>6</v>
      </c>
      <c r="D30">
        <v>2</v>
      </c>
      <c r="E30">
        <v>0.94095724821090698</v>
      </c>
      <c r="F30">
        <v>1.5680801868438721</v>
      </c>
      <c r="G30">
        <v>4.5805681496858597E-2</v>
      </c>
    </row>
    <row r="31" spans="1:7" x14ac:dyDescent="0.3">
      <c r="A31" s="1">
        <v>29</v>
      </c>
      <c r="B31">
        <v>1</v>
      </c>
      <c r="C31">
        <v>6</v>
      </c>
      <c r="D31">
        <v>3</v>
      </c>
      <c r="E31">
        <v>0.94095724821090698</v>
      </c>
      <c r="F31">
        <v>1.5882858037948611</v>
      </c>
      <c r="G31">
        <v>4.592880979180336E-2</v>
      </c>
    </row>
    <row r="32" spans="1:7" x14ac:dyDescent="0.3">
      <c r="A32" s="1">
        <v>30</v>
      </c>
      <c r="B32">
        <v>1</v>
      </c>
      <c r="C32">
        <v>6</v>
      </c>
      <c r="D32">
        <v>4</v>
      </c>
      <c r="E32">
        <v>0.94095724821090698</v>
      </c>
      <c r="F32">
        <v>1.578015923500061</v>
      </c>
      <c r="G32">
        <v>4.5858576893806458E-2</v>
      </c>
    </row>
    <row r="33" spans="1:7" x14ac:dyDescent="0.3">
      <c r="A33" s="1">
        <v>31</v>
      </c>
      <c r="B33">
        <v>1</v>
      </c>
      <c r="C33">
        <v>6</v>
      </c>
      <c r="D33">
        <v>5</v>
      </c>
      <c r="E33">
        <v>0.94095724821090698</v>
      </c>
      <c r="F33">
        <v>1.4935399293899541</v>
      </c>
      <c r="G33">
        <v>4.5347027480602257E-2</v>
      </c>
    </row>
    <row r="34" spans="1:7" x14ac:dyDescent="0.3">
      <c r="A34" s="1">
        <v>32</v>
      </c>
      <c r="B34">
        <v>1</v>
      </c>
      <c r="C34">
        <v>6</v>
      </c>
      <c r="D34">
        <v>6</v>
      </c>
      <c r="E34">
        <v>0.94095724821090698</v>
      </c>
      <c r="F34">
        <v>1.54584813117981</v>
      </c>
      <c r="G34">
        <v>4.5681565999984741E-2</v>
      </c>
    </row>
    <row r="35" spans="1:7" x14ac:dyDescent="0.3">
      <c r="A35" s="1">
        <v>33</v>
      </c>
      <c r="B35">
        <v>1</v>
      </c>
      <c r="C35">
        <v>6</v>
      </c>
      <c r="D35">
        <v>7</v>
      </c>
      <c r="E35">
        <v>0.94095724821090698</v>
      </c>
      <c r="F35">
        <v>1.582297205924988</v>
      </c>
      <c r="G35">
        <v>4.5882813632488251E-2</v>
      </c>
    </row>
    <row r="36" spans="1:7" x14ac:dyDescent="0.3">
      <c r="A36" s="1">
        <v>34</v>
      </c>
      <c r="B36">
        <v>1</v>
      </c>
      <c r="C36">
        <v>6</v>
      </c>
      <c r="D36">
        <v>8</v>
      </c>
      <c r="E36">
        <v>0.94095724821090698</v>
      </c>
      <c r="F36">
        <v>1.579325795173645</v>
      </c>
      <c r="G36">
        <v>4.586491733789444E-2</v>
      </c>
    </row>
    <row r="37" spans="1:7" x14ac:dyDescent="0.3">
      <c r="A37" s="1">
        <v>35</v>
      </c>
      <c r="B37">
        <v>1</v>
      </c>
      <c r="C37">
        <v>7</v>
      </c>
      <c r="D37">
        <v>2</v>
      </c>
      <c r="E37">
        <v>0.80033314228057861</v>
      </c>
      <c r="F37">
        <v>1.5574492216110229</v>
      </c>
      <c r="G37">
        <v>4.575609415769577E-2</v>
      </c>
    </row>
    <row r="38" spans="1:7" x14ac:dyDescent="0.3">
      <c r="A38" s="1">
        <v>36</v>
      </c>
      <c r="B38">
        <v>1</v>
      </c>
      <c r="C38">
        <v>7</v>
      </c>
      <c r="D38">
        <v>3</v>
      </c>
      <c r="E38">
        <v>0.94095724821090698</v>
      </c>
      <c r="F38">
        <v>1.586006641387939</v>
      </c>
      <c r="G38">
        <v>4.5899420976638787E-2</v>
      </c>
    </row>
    <row r="39" spans="1:7" x14ac:dyDescent="0.3">
      <c r="A39" s="1">
        <v>37</v>
      </c>
      <c r="B39">
        <v>1</v>
      </c>
      <c r="C39">
        <v>7</v>
      </c>
      <c r="D39">
        <v>4</v>
      </c>
      <c r="E39">
        <v>0.94095724821090698</v>
      </c>
      <c r="F39">
        <v>1.537994503974915</v>
      </c>
      <c r="G39">
        <v>4.5638449490070343E-2</v>
      </c>
    </row>
    <row r="40" spans="1:7" x14ac:dyDescent="0.3">
      <c r="A40" s="1">
        <v>38</v>
      </c>
      <c r="B40">
        <v>1</v>
      </c>
      <c r="C40">
        <v>7</v>
      </c>
      <c r="D40">
        <v>5</v>
      </c>
      <c r="E40">
        <v>0.94095724821090698</v>
      </c>
      <c r="F40">
        <v>1.534335136413574</v>
      </c>
      <c r="G40">
        <v>4.5614186674356461E-2</v>
      </c>
    </row>
    <row r="41" spans="1:7" x14ac:dyDescent="0.3">
      <c r="A41" s="1">
        <v>39</v>
      </c>
      <c r="B41">
        <v>1</v>
      </c>
      <c r="C41">
        <v>7</v>
      </c>
      <c r="D41">
        <v>6</v>
      </c>
      <c r="E41">
        <v>0.94095724821090698</v>
      </c>
      <c r="F41">
        <v>1.5841332674026489</v>
      </c>
      <c r="G41">
        <v>4.5889999717473977E-2</v>
      </c>
    </row>
    <row r="42" spans="1:7" x14ac:dyDescent="0.3">
      <c r="A42" s="1">
        <v>40</v>
      </c>
      <c r="B42">
        <v>1</v>
      </c>
      <c r="C42">
        <v>7</v>
      </c>
      <c r="D42">
        <v>7</v>
      </c>
      <c r="E42">
        <v>0.94095724821090698</v>
      </c>
      <c r="F42">
        <v>1.5848680734634399</v>
      </c>
      <c r="G42">
        <v>4.5893523842096329E-2</v>
      </c>
    </row>
    <row r="43" spans="1:7" x14ac:dyDescent="0.3">
      <c r="A43" s="1">
        <v>41</v>
      </c>
      <c r="B43">
        <v>1</v>
      </c>
      <c r="C43">
        <v>7</v>
      </c>
      <c r="D43">
        <v>8</v>
      </c>
      <c r="E43">
        <v>0.94095724821090698</v>
      </c>
      <c r="F43">
        <v>1.58565366268158</v>
      </c>
      <c r="G43">
        <v>4.5897793024778373E-2</v>
      </c>
    </row>
    <row r="44" spans="1:7" x14ac:dyDescent="0.3">
      <c r="A44" s="1">
        <v>42</v>
      </c>
      <c r="B44">
        <v>1</v>
      </c>
      <c r="C44">
        <v>8</v>
      </c>
      <c r="D44">
        <v>2</v>
      </c>
      <c r="E44">
        <v>0.94095724821090698</v>
      </c>
      <c r="F44">
        <v>1.5766643285751341</v>
      </c>
      <c r="G44">
        <v>4.5851144939661033E-2</v>
      </c>
    </row>
    <row r="45" spans="1:7" x14ac:dyDescent="0.3">
      <c r="A45" s="1">
        <v>43</v>
      </c>
      <c r="B45">
        <v>1</v>
      </c>
      <c r="C45">
        <v>8</v>
      </c>
      <c r="D45">
        <v>3</v>
      </c>
      <c r="E45">
        <v>3.9917871356010437E-2</v>
      </c>
      <c r="F45">
        <v>1.6787012815475459</v>
      </c>
      <c r="G45">
        <v>4.6305391937494278E-2</v>
      </c>
    </row>
    <row r="46" spans="1:7" x14ac:dyDescent="0.3">
      <c r="A46" s="1">
        <v>44</v>
      </c>
      <c r="B46">
        <v>1</v>
      </c>
      <c r="C46">
        <v>8</v>
      </c>
      <c r="D46">
        <v>4</v>
      </c>
      <c r="E46">
        <v>0.94095724821090698</v>
      </c>
      <c r="F46">
        <v>1.5681682825088501</v>
      </c>
      <c r="G46">
        <v>4.5805107802152627E-2</v>
      </c>
    </row>
    <row r="47" spans="1:7" x14ac:dyDescent="0.3">
      <c r="A47" s="1">
        <v>45</v>
      </c>
      <c r="B47">
        <v>1</v>
      </c>
      <c r="C47">
        <v>8</v>
      </c>
      <c r="D47">
        <v>5</v>
      </c>
      <c r="E47">
        <v>0.94095724821090698</v>
      </c>
      <c r="F47">
        <v>1.57213306427002</v>
      </c>
      <c r="G47">
        <v>4.5828323811292648E-2</v>
      </c>
    </row>
    <row r="48" spans="1:7" x14ac:dyDescent="0.3">
      <c r="A48" s="1">
        <v>46</v>
      </c>
      <c r="B48">
        <v>1</v>
      </c>
      <c r="C48">
        <v>8</v>
      </c>
      <c r="D48">
        <v>6</v>
      </c>
      <c r="E48">
        <v>0.94095724821090698</v>
      </c>
      <c r="F48">
        <v>1.5621428489685061</v>
      </c>
      <c r="G48">
        <v>4.5774411410093307E-2</v>
      </c>
    </row>
    <row r="49" spans="1:7" x14ac:dyDescent="0.3">
      <c r="A49" s="1">
        <v>47</v>
      </c>
      <c r="B49">
        <v>1</v>
      </c>
      <c r="C49">
        <v>8</v>
      </c>
      <c r="D49">
        <v>7</v>
      </c>
      <c r="E49">
        <v>0.94095724821090698</v>
      </c>
      <c r="F49">
        <v>1.585807800292969</v>
      </c>
      <c r="G49">
        <v>4.5898530632257462E-2</v>
      </c>
    </row>
    <row r="50" spans="1:7" x14ac:dyDescent="0.3">
      <c r="A50" s="1">
        <v>48</v>
      </c>
      <c r="B50">
        <v>1</v>
      </c>
      <c r="C50">
        <v>8</v>
      </c>
      <c r="D50">
        <v>8</v>
      </c>
      <c r="E50">
        <v>0.94095724821090698</v>
      </c>
      <c r="F50">
        <v>1.5853950977325439</v>
      </c>
      <c r="G50">
        <v>4.5958328992128372E-2</v>
      </c>
    </row>
    <row r="51" spans="1:7" x14ac:dyDescent="0.3">
      <c r="A51" s="1">
        <v>49</v>
      </c>
      <c r="B51">
        <v>2</v>
      </c>
      <c r="C51">
        <v>2</v>
      </c>
      <c r="D51">
        <v>2</v>
      </c>
      <c r="E51">
        <v>0.94095724821090698</v>
      </c>
      <c r="F51">
        <v>1.5084055662155149</v>
      </c>
      <c r="G51">
        <v>4.5446202158927917E-2</v>
      </c>
    </row>
    <row r="52" spans="1:7" x14ac:dyDescent="0.3">
      <c r="A52" s="1">
        <v>50</v>
      </c>
      <c r="B52">
        <v>2</v>
      </c>
      <c r="C52">
        <v>2</v>
      </c>
      <c r="D52">
        <v>3</v>
      </c>
      <c r="E52">
        <v>0.94095724821090698</v>
      </c>
      <c r="F52">
        <v>1.5049183368682859</v>
      </c>
      <c r="G52">
        <v>4.542333260178566E-2</v>
      </c>
    </row>
    <row r="53" spans="1:7" x14ac:dyDescent="0.3">
      <c r="A53" s="1">
        <v>51</v>
      </c>
      <c r="B53">
        <v>2</v>
      </c>
      <c r="C53">
        <v>2</v>
      </c>
      <c r="D53">
        <v>4</v>
      </c>
      <c r="E53">
        <v>0.94095724821090698</v>
      </c>
      <c r="F53">
        <v>1.5415248870849609</v>
      </c>
      <c r="G53">
        <v>4.565718024969101E-2</v>
      </c>
    </row>
    <row r="54" spans="1:7" x14ac:dyDescent="0.3">
      <c r="A54" s="1">
        <v>52</v>
      </c>
      <c r="B54">
        <v>2</v>
      </c>
      <c r="C54">
        <v>2</v>
      </c>
      <c r="D54">
        <v>5</v>
      </c>
      <c r="E54">
        <v>0.94500249624252319</v>
      </c>
      <c r="F54">
        <v>1.185726523399353</v>
      </c>
      <c r="G54">
        <v>5.6128568947315223E-2</v>
      </c>
    </row>
    <row r="55" spans="1:7" x14ac:dyDescent="0.3">
      <c r="A55" s="1">
        <v>53</v>
      </c>
      <c r="B55">
        <v>2</v>
      </c>
      <c r="C55">
        <v>2</v>
      </c>
      <c r="D55">
        <v>6</v>
      </c>
      <c r="E55">
        <v>0.94556641578674316</v>
      </c>
      <c r="F55">
        <v>1.195276021957397</v>
      </c>
      <c r="G55">
        <v>6.1267316341400153E-2</v>
      </c>
    </row>
    <row r="56" spans="1:7" x14ac:dyDescent="0.3">
      <c r="A56" s="1">
        <v>54</v>
      </c>
      <c r="B56">
        <v>2</v>
      </c>
      <c r="C56">
        <v>2</v>
      </c>
      <c r="D56">
        <v>7</v>
      </c>
      <c r="E56">
        <v>0.94095724821090698</v>
      </c>
      <c r="F56">
        <v>1.5721167325973511</v>
      </c>
      <c r="G56">
        <v>4.582764208316803E-2</v>
      </c>
    </row>
    <row r="57" spans="1:7" x14ac:dyDescent="0.3">
      <c r="A57" s="1">
        <v>55</v>
      </c>
      <c r="B57">
        <v>2</v>
      </c>
      <c r="C57">
        <v>2</v>
      </c>
      <c r="D57">
        <v>8</v>
      </c>
      <c r="E57">
        <v>0.94095724821090698</v>
      </c>
      <c r="F57">
        <v>1.51397180557251</v>
      </c>
      <c r="G57">
        <v>4.5485973358154297E-2</v>
      </c>
    </row>
    <row r="58" spans="1:7" x14ac:dyDescent="0.3">
      <c r="A58" s="1">
        <v>56</v>
      </c>
      <c r="B58">
        <v>2</v>
      </c>
      <c r="C58">
        <v>3</v>
      </c>
      <c r="D58">
        <v>2</v>
      </c>
      <c r="E58">
        <v>0.946533203125</v>
      </c>
      <c r="F58">
        <v>1.25431764125824</v>
      </c>
      <c r="G58">
        <v>7.8669711947441101E-2</v>
      </c>
    </row>
    <row r="59" spans="1:7" x14ac:dyDescent="0.3">
      <c r="A59" s="1">
        <v>57</v>
      </c>
      <c r="B59">
        <v>2</v>
      </c>
      <c r="C59">
        <v>3</v>
      </c>
      <c r="D59">
        <v>3</v>
      </c>
      <c r="E59">
        <v>0.94060730934143066</v>
      </c>
      <c r="F59">
        <v>1.527893543243408</v>
      </c>
      <c r="G59">
        <v>4.5272950083017349E-2</v>
      </c>
    </row>
    <row r="60" spans="1:7" x14ac:dyDescent="0.3">
      <c r="A60" s="1">
        <v>58</v>
      </c>
      <c r="B60">
        <v>2</v>
      </c>
      <c r="C60">
        <v>3</v>
      </c>
      <c r="D60">
        <v>4</v>
      </c>
      <c r="E60">
        <v>0.90189313888549805</v>
      </c>
      <c r="F60">
        <v>1.542853116989136</v>
      </c>
      <c r="G60">
        <v>4.591793566942215E-2</v>
      </c>
    </row>
    <row r="61" spans="1:7" x14ac:dyDescent="0.3">
      <c r="A61" s="1">
        <v>59</v>
      </c>
      <c r="B61">
        <v>2</v>
      </c>
      <c r="C61">
        <v>3</v>
      </c>
      <c r="D61">
        <v>5</v>
      </c>
      <c r="E61">
        <v>0.94095724821090698</v>
      </c>
      <c r="F61">
        <v>1.535569906234741</v>
      </c>
      <c r="G61">
        <v>4.5742616057395942E-2</v>
      </c>
    </row>
    <row r="62" spans="1:7" x14ac:dyDescent="0.3">
      <c r="A62" s="1">
        <v>60</v>
      </c>
      <c r="B62">
        <v>2</v>
      </c>
      <c r="C62">
        <v>3</v>
      </c>
      <c r="D62">
        <v>6</v>
      </c>
      <c r="E62">
        <v>0.94302618503570557</v>
      </c>
      <c r="F62">
        <v>1.478323221206665</v>
      </c>
      <c r="G62">
        <v>4.6499446034431458E-2</v>
      </c>
    </row>
    <row r="63" spans="1:7" x14ac:dyDescent="0.3">
      <c r="A63" s="1">
        <v>61</v>
      </c>
      <c r="B63">
        <v>2</v>
      </c>
      <c r="C63">
        <v>3</v>
      </c>
      <c r="D63">
        <v>7</v>
      </c>
      <c r="E63">
        <v>0.94095724821090698</v>
      </c>
      <c r="F63">
        <v>1.5630978345870969</v>
      </c>
      <c r="G63">
        <v>4.5779313892126083E-2</v>
      </c>
    </row>
    <row r="64" spans="1:7" x14ac:dyDescent="0.3">
      <c r="A64" s="1">
        <v>62</v>
      </c>
      <c r="B64">
        <v>2</v>
      </c>
      <c r="C64">
        <v>3</v>
      </c>
      <c r="D64">
        <v>8</v>
      </c>
      <c r="E64">
        <v>0.94094234704971313</v>
      </c>
      <c r="F64">
        <v>1.5463186502456669</v>
      </c>
      <c r="G64">
        <v>4.5897684991359711E-2</v>
      </c>
    </row>
    <row r="65" spans="1:7" x14ac:dyDescent="0.3">
      <c r="A65" s="1">
        <v>63</v>
      </c>
      <c r="B65">
        <v>2</v>
      </c>
      <c r="C65">
        <v>4</v>
      </c>
      <c r="D65">
        <v>2</v>
      </c>
      <c r="E65">
        <v>0.94095724821090698</v>
      </c>
      <c r="F65">
        <v>1.484710216522217</v>
      </c>
      <c r="G65">
        <v>4.5292649418115623E-2</v>
      </c>
    </row>
    <row r="66" spans="1:7" x14ac:dyDescent="0.3">
      <c r="A66" s="1">
        <v>64</v>
      </c>
      <c r="B66">
        <v>2</v>
      </c>
      <c r="C66">
        <v>4</v>
      </c>
      <c r="D66">
        <v>3</v>
      </c>
      <c r="E66">
        <v>0.94095724821090698</v>
      </c>
      <c r="F66">
        <v>1.5819710493087771</v>
      </c>
      <c r="G66">
        <v>4.5841947197914117E-2</v>
      </c>
    </row>
    <row r="67" spans="1:7" x14ac:dyDescent="0.3">
      <c r="A67" s="1">
        <v>65</v>
      </c>
      <c r="B67">
        <v>2</v>
      </c>
      <c r="C67">
        <v>4</v>
      </c>
      <c r="D67">
        <v>4</v>
      </c>
      <c r="E67">
        <v>0.93871128559112549</v>
      </c>
      <c r="F67">
        <v>1.3996738195419309</v>
      </c>
      <c r="G67">
        <v>7.4274316430091858E-2</v>
      </c>
    </row>
    <row r="68" spans="1:7" x14ac:dyDescent="0.3">
      <c r="A68" s="1">
        <v>66</v>
      </c>
      <c r="B68">
        <v>2</v>
      </c>
      <c r="C68">
        <v>4</v>
      </c>
      <c r="D68">
        <v>5</v>
      </c>
      <c r="E68">
        <v>0.94095724821090698</v>
      </c>
      <c r="F68">
        <v>1.542220830917358</v>
      </c>
      <c r="G68">
        <v>4.5661207288503647E-2</v>
      </c>
    </row>
    <row r="69" spans="1:7" x14ac:dyDescent="0.3">
      <c r="A69" s="1">
        <v>67</v>
      </c>
      <c r="B69">
        <v>2</v>
      </c>
      <c r="C69">
        <v>4</v>
      </c>
      <c r="D69">
        <v>6</v>
      </c>
      <c r="E69">
        <v>0.94095724821090698</v>
      </c>
      <c r="F69">
        <v>1.5681543350219731</v>
      </c>
      <c r="G69">
        <v>4.5806225389242172E-2</v>
      </c>
    </row>
    <row r="70" spans="1:7" x14ac:dyDescent="0.3">
      <c r="A70" s="1">
        <v>68</v>
      </c>
      <c r="B70">
        <v>2</v>
      </c>
      <c r="C70">
        <v>4</v>
      </c>
      <c r="D70">
        <v>7</v>
      </c>
      <c r="E70">
        <v>0.94095724821090698</v>
      </c>
      <c r="F70">
        <v>1.5370610952377319</v>
      </c>
      <c r="G70">
        <v>4.5630857348442078E-2</v>
      </c>
    </row>
    <row r="71" spans="1:7" x14ac:dyDescent="0.3">
      <c r="A71" s="1">
        <v>69</v>
      </c>
      <c r="B71">
        <v>2</v>
      </c>
      <c r="C71">
        <v>4</v>
      </c>
      <c r="D71">
        <v>8</v>
      </c>
      <c r="E71">
        <v>0.94095724821090698</v>
      </c>
      <c r="F71">
        <v>1.5748690366745</v>
      </c>
      <c r="G71">
        <v>4.5845862478017807E-2</v>
      </c>
    </row>
    <row r="72" spans="1:7" x14ac:dyDescent="0.3">
      <c r="A72" s="1">
        <v>70</v>
      </c>
      <c r="B72">
        <v>2</v>
      </c>
      <c r="C72">
        <v>5</v>
      </c>
      <c r="D72">
        <v>2</v>
      </c>
      <c r="E72">
        <v>0.94095724821090698</v>
      </c>
      <c r="F72">
        <v>1.5320895910263059</v>
      </c>
      <c r="G72">
        <v>4.5630492269992828E-2</v>
      </c>
    </row>
    <row r="73" spans="1:7" x14ac:dyDescent="0.3">
      <c r="A73" s="1">
        <v>71</v>
      </c>
      <c r="B73">
        <v>2</v>
      </c>
      <c r="C73">
        <v>5</v>
      </c>
      <c r="D73">
        <v>3</v>
      </c>
      <c r="E73">
        <v>0.94095724821090698</v>
      </c>
      <c r="F73">
        <v>1.5442278385162349</v>
      </c>
      <c r="G73">
        <v>4.5672819018363953E-2</v>
      </c>
    </row>
    <row r="74" spans="1:7" x14ac:dyDescent="0.3">
      <c r="A74" s="1">
        <v>72</v>
      </c>
      <c r="B74">
        <v>2</v>
      </c>
      <c r="C74">
        <v>5</v>
      </c>
      <c r="D74">
        <v>4</v>
      </c>
      <c r="E74">
        <v>0.94095724821090698</v>
      </c>
      <c r="F74">
        <v>1.4817172288894651</v>
      </c>
      <c r="G74">
        <v>4.5369911938905723E-2</v>
      </c>
    </row>
    <row r="75" spans="1:7" x14ac:dyDescent="0.3">
      <c r="A75" s="1">
        <v>73</v>
      </c>
      <c r="B75">
        <v>2</v>
      </c>
      <c r="C75">
        <v>5</v>
      </c>
      <c r="D75">
        <v>5</v>
      </c>
      <c r="E75">
        <v>0.94095724821090698</v>
      </c>
      <c r="F75">
        <v>1.55436646938324</v>
      </c>
      <c r="G75">
        <v>4.573141410946846E-2</v>
      </c>
    </row>
    <row r="76" spans="1:7" x14ac:dyDescent="0.3">
      <c r="A76" s="1">
        <v>74</v>
      </c>
      <c r="B76">
        <v>2</v>
      </c>
      <c r="C76">
        <v>5</v>
      </c>
      <c r="D76">
        <v>6</v>
      </c>
      <c r="E76">
        <v>0.94095724821090698</v>
      </c>
      <c r="F76">
        <v>1.5602209568023679</v>
      </c>
      <c r="G76">
        <v>4.5763671398162842E-2</v>
      </c>
    </row>
    <row r="77" spans="1:7" x14ac:dyDescent="0.3">
      <c r="A77" s="1">
        <v>75</v>
      </c>
      <c r="B77">
        <v>2</v>
      </c>
      <c r="C77">
        <v>5</v>
      </c>
      <c r="D77">
        <v>7</v>
      </c>
      <c r="E77">
        <v>0.94095724821090698</v>
      </c>
      <c r="F77">
        <v>1.5677661895751951</v>
      </c>
      <c r="G77">
        <v>4.5804921537637711E-2</v>
      </c>
    </row>
    <row r="78" spans="1:7" x14ac:dyDescent="0.3">
      <c r="A78" s="1">
        <v>76</v>
      </c>
      <c r="B78">
        <v>2</v>
      </c>
      <c r="C78">
        <v>5</v>
      </c>
      <c r="D78">
        <v>8</v>
      </c>
      <c r="E78">
        <v>0.94095724821090698</v>
      </c>
      <c r="F78">
        <v>1.499470472335815</v>
      </c>
      <c r="G78">
        <v>4.574764147400856E-2</v>
      </c>
    </row>
    <row r="79" spans="1:7" x14ac:dyDescent="0.3">
      <c r="A79" s="1">
        <v>77</v>
      </c>
      <c r="B79">
        <v>2</v>
      </c>
      <c r="C79">
        <v>6</v>
      </c>
      <c r="D79">
        <v>2</v>
      </c>
      <c r="E79">
        <v>0.81378066539764404</v>
      </c>
      <c r="F79">
        <v>1.573871374130249</v>
      </c>
      <c r="G79">
        <v>4.5871507376432419E-2</v>
      </c>
    </row>
    <row r="80" spans="1:7" x14ac:dyDescent="0.3">
      <c r="A80" s="1">
        <v>78</v>
      </c>
      <c r="B80">
        <v>2</v>
      </c>
      <c r="C80">
        <v>6</v>
      </c>
      <c r="D80">
        <v>3</v>
      </c>
      <c r="E80">
        <v>0.94095724821090698</v>
      </c>
      <c r="F80">
        <v>1.5739561319351201</v>
      </c>
      <c r="G80">
        <v>4.5836403965950012E-2</v>
      </c>
    </row>
    <row r="81" spans="1:7" x14ac:dyDescent="0.3">
      <c r="A81" s="1">
        <v>79</v>
      </c>
      <c r="B81">
        <v>2</v>
      </c>
      <c r="C81">
        <v>6</v>
      </c>
      <c r="D81">
        <v>4</v>
      </c>
      <c r="E81">
        <v>0.94095724821090698</v>
      </c>
      <c r="F81">
        <v>1.522087454795837</v>
      </c>
      <c r="G81">
        <v>4.554283618927002E-2</v>
      </c>
    </row>
    <row r="82" spans="1:7" x14ac:dyDescent="0.3">
      <c r="A82" s="1">
        <v>80</v>
      </c>
      <c r="B82">
        <v>2</v>
      </c>
      <c r="C82">
        <v>6</v>
      </c>
      <c r="D82">
        <v>5</v>
      </c>
      <c r="E82">
        <v>0.48235490918159479</v>
      </c>
      <c r="F82">
        <v>1.5875933170318599</v>
      </c>
      <c r="G82">
        <v>4.5916028320789337E-2</v>
      </c>
    </row>
    <row r="83" spans="1:7" x14ac:dyDescent="0.3">
      <c r="A83" s="1">
        <v>81</v>
      </c>
      <c r="B83">
        <v>2</v>
      </c>
      <c r="C83">
        <v>6</v>
      </c>
      <c r="D83">
        <v>6</v>
      </c>
      <c r="E83">
        <v>0.94095724821090698</v>
      </c>
      <c r="F83">
        <v>1.562817335128784</v>
      </c>
      <c r="G83">
        <v>4.6101141721010208E-2</v>
      </c>
    </row>
    <row r="84" spans="1:7" x14ac:dyDescent="0.3">
      <c r="A84" s="1">
        <v>82</v>
      </c>
      <c r="B84">
        <v>2</v>
      </c>
      <c r="C84">
        <v>6</v>
      </c>
      <c r="D84">
        <v>7</v>
      </c>
      <c r="E84">
        <v>0.94095724821090698</v>
      </c>
      <c r="F84">
        <v>1.527423620223999</v>
      </c>
      <c r="G84">
        <v>4.5570705085992813E-2</v>
      </c>
    </row>
    <row r="85" spans="1:7" x14ac:dyDescent="0.3">
      <c r="A85" s="1">
        <v>83</v>
      </c>
      <c r="B85">
        <v>2</v>
      </c>
      <c r="C85">
        <v>6</v>
      </c>
      <c r="D85">
        <v>8</v>
      </c>
      <c r="E85">
        <v>0.94095724821090698</v>
      </c>
      <c r="F85">
        <v>1.564899086952209</v>
      </c>
      <c r="G85">
        <v>4.5789420604705811E-2</v>
      </c>
    </row>
    <row r="86" spans="1:7" x14ac:dyDescent="0.3">
      <c r="A86" s="1">
        <v>84</v>
      </c>
      <c r="B86">
        <v>2</v>
      </c>
      <c r="C86">
        <v>7</v>
      </c>
      <c r="D86">
        <v>2</v>
      </c>
      <c r="E86">
        <v>0.95298165082931519</v>
      </c>
      <c r="F86">
        <v>1.2644646167755129</v>
      </c>
      <c r="G86">
        <v>5.7284176349639893E-2</v>
      </c>
    </row>
    <row r="87" spans="1:7" x14ac:dyDescent="0.3">
      <c r="A87" s="1">
        <v>85</v>
      </c>
      <c r="B87">
        <v>2</v>
      </c>
      <c r="C87">
        <v>7</v>
      </c>
      <c r="D87">
        <v>3</v>
      </c>
      <c r="E87">
        <v>0.94095724821090698</v>
      </c>
      <c r="F87">
        <v>1.56892454624176</v>
      </c>
      <c r="G87">
        <v>4.5808568596839898E-2</v>
      </c>
    </row>
    <row r="88" spans="1:7" x14ac:dyDescent="0.3">
      <c r="A88" s="1">
        <v>86</v>
      </c>
      <c r="B88">
        <v>2</v>
      </c>
      <c r="C88">
        <v>7</v>
      </c>
      <c r="D88">
        <v>4</v>
      </c>
      <c r="E88">
        <v>3.920828178524971E-2</v>
      </c>
      <c r="F88">
        <v>1.61539614200592</v>
      </c>
      <c r="G88">
        <v>4.6043392270803452E-2</v>
      </c>
    </row>
    <row r="89" spans="1:7" x14ac:dyDescent="0.3">
      <c r="A89" s="1">
        <v>87</v>
      </c>
      <c r="B89">
        <v>2</v>
      </c>
      <c r="C89">
        <v>7</v>
      </c>
      <c r="D89">
        <v>5</v>
      </c>
      <c r="E89">
        <v>0.94095724821090698</v>
      </c>
      <c r="F89">
        <v>1.4973990917205811</v>
      </c>
      <c r="G89">
        <v>4.5586619526147842E-2</v>
      </c>
    </row>
    <row r="90" spans="1:7" x14ac:dyDescent="0.3">
      <c r="A90" s="1">
        <v>88</v>
      </c>
      <c r="B90">
        <v>2</v>
      </c>
      <c r="C90">
        <v>7</v>
      </c>
      <c r="D90">
        <v>6</v>
      </c>
      <c r="E90">
        <v>0.94094806909561157</v>
      </c>
      <c r="F90">
        <v>1.422778964042664</v>
      </c>
      <c r="G90">
        <v>4.5388258993625641E-2</v>
      </c>
    </row>
    <row r="91" spans="1:7" x14ac:dyDescent="0.3">
      <c r="A91" s="1">
        <v>89</v>
      </c>
      <c r="B91">
        <v>2</v>
      </c>
      <c r="C91">
        <v>7</v>
      </c>
      <c r="D91">
        <v>7</v>
      </c>
      <c r="E91">
        <v>0.94095724821090698</v>
      </c>
      <c r="F91">
        <v>1.5559700727462771</v>
      </c>
      <c r="G91">
        <v>4.5740120112895973E-2</v>
      </c>
    </row>
    <row r="92" spans="1:7" x14ac:dyDescent="0.3">
      <c r="A92" s="1">
        <v>90</v>
      </c>
      <c r="B92">
        <v>2</v>
      </c>
      <c r="C92">
        <v>7</v>
      </c>
      <c r="D92">
        <v>8</v>
      </c>
      <c r="E92">
        <v>0.94095724821090698</v>
      </c>
      <c r="F92">
        <v>1.57197642326355</v>
      </c>
      <c r="G92">
        <v>4.5842487365007401E-2</v>
      </c>
    </row>
    <row r="93" spans="1:7" x14ac:dyDescent="0.3">
      <c r="A93" s="1">
        <v>91</v>
      </c>
      <c r="B93">
        <v>2</v>
      </c>
      <c r="C93">
        <v>8</v>
      </c>
      <c r="D93">
        <v>2</v>
      </c>
      <c r="E93">
        <v>0.92942601442337036</v>
      </c>
      <c r="F93">
        <v>1.201191782951355</v>
      </c>
      <c r="G93">
        <v>9.1031342744827271E-2</v>
      </c>
    </row>
    <row r="94" spans="1:7" x14ac:dyDescent="0.3">
      <c r="A94" s="1">
        <v>92</v>
      </c>
      <c r="B94">
        <v>2</v>
      </c>
      <c r="C94">
        <v>8</v>
      </c>
      <c r="D94">
        <v>3</v>
      </c>
      <c r="E94">
        <v>0.94095724821090698</v>
      </c>
      <c r="F94">
        <v>1.5422003269195561</v>
      </c>
      <c r="G94">
        <v>4.5658934861421592E-2</v>
      </c>
    </row>
    <row r="95" spans="1:7" x14ac:dyDescent="0.3">
      <c r="A95" s="1">
        <v>93</v>
      </c>
      <c r="B95">
        <v>2</v>
      </c>
      <c r="C95">
        <v>8</v>
      </c>
      <c r="D95">
        <v>4</v>
      </c>
      <c r="E95">
        <v>0.94095724821090698</v>
      </c>
      <c r="F95">
        <v>1.546228408813477</v>
      </c>
      <c r="G95">
        <v>4.5676533132791519E-2</v>
      </c>
    </row>
    <row r="96" spans="1:7" x14ac:dyDescent="0.3">
      <c r="A96" s="1">
        <v>94</v>
      </c>
      <c r="B96">
        <v>2</v>
      </c>
      <c r="C96">
        <v>8</v>
      </c>
      <c r="D96">
        <v>5</v>
      </c>
      <c r="E96">
        <v>0.86650544404983521</v>
      </c>
      <c r="F96">
        <v>1.733126163482666</v>
      </c>
      <c r="G96">
        <v>4.5971449464559562E-2</v>
      </c>
    </row>
    <row r="97" spans="1:7" x14ac:dyDescent="0.3">
      <c r="A97" s="1">
        <v>95</v>
      </c>
      <c r="B97">
        <v>2</v>
      </c>
      <c r="C97">
        <v>8</v>
      </c>
      <c r="D97">
        <v>6</v>
      </c>
      <c r="E97">
        <v>0.94095724821090698</v>
      </c>
      <c r="F97">
        <v>1.576327800750732</v>
      </c>
      <c r="G97">
        <v>4.584997147321701E-2</v>
      </c>
    </row>
    <row r="98" spans="1:7" x14ac:dyDescent="0.3">
      <c r="A98" s="1">
        <v>96</v>
      </c>
      <c r="B98">
        <v>2</v>
      </c>
      <c r="C98">
        <v>8</v>
      </c>
      <c r="D98">
        <v>7</v>
      </c>
      <c r="E98">
        <v>0.94095724821090698</v>
      </c>
      <c r="F98">
        <v>1.569282531738281</v>
      </c>
      <c r="G98">
        <v>4.5825816690921783E-2</v>
      </c>
    </row>
    <row r="99" spans="1:7" x14ac:dyDescent="0.3">
      <c r="A99" s="1">
        <v>97</v>
      </c>
      <c r="B99">
        <v>2</v>
      </c>
      <c r="C99">
        <v>8</v>
      </c>
      <c r="D99">
        <v>8</v>
      </c>
      <c r="E99">
        <v>0.94095724821090698</v>
      </c>
      <c r="F99">
        <v>1.5443353652954099</v>
      </c>
      <c r="G99">
        <v>4.567313939332962E-2</v>
      </c>
    </row>
    <row r="100" spans="1:7" x14ac:dyDescent="0.3">
      <c r="A100" s="1">
        <v>98</v>
      </c>
      <c r="B100">
        <v>3</v>
      </c>
      <c r="C100">
        <v>2</v>
      </c>
      <c r="D100">
        <v>2</v>
      </c>
      <c r="E100">
        <v>0.94095724821090698</v>
      </c>
      <c r="F100">
        <v>1.5223807096481321</v>
      </c>
      <c r="G100">
        <v>4.5532695949077613E-2</v>
      </c>
    </row>
    <row r="101" spans="1:7" x14ac:dyDescent="0.3">
      <c r="A101" s="1">
        <v>99</v>
      </c>
      <c r="B101">
        <v>3</v>
      </c>
      <c r="C101">
        <v>2</v>
      </c>
      <c r="D101">
        <v>3</v>
      </c>
      <c r="E101">
        <v>0.9210020899772644</v>
      </c>
      <c r="F101">
        <v>1.362839341163635</v>
      </c>
      <c r="G101">
        <v>4.507165402173996E-2</v>
      </c>
    </row>
    <row r="102" spans="1:7" x14ac:dyDescent="0.3">
      <c r="A102" s="1">
        <v>100</v>
      </c>
      <c r="B102">
        <v>3</v>
      </c>
      <c r="C102">
        <v>2</v>
      </c>
      <c r="D102">
        <v>4</v>
      </c>
      <c r="E102">
        <v>0.93845880031585693</v>
      </c>
      <c r="F102">
        <v>1.54103147983551</v>
      </c>
      <c r="G102">
        <v>4.4908203184604638E-2</v>
      </c>
    </row>
    <row r="103" spans="1:7" x14ac:dyDescent="0.3">
      <c r="A103" s="1">
        <v>101</v>
      </c>
      <c r="B103">
        <v>3</v>
      </c>
      <c r="C103">
        <v>2</v>
      </c>
      <c r="D103">
        <v>5</v>
      </c>
      <c r="E103">
        <v>0.94095724821090698</v>
      </c>
      <c r="F103">
        <v>1.5130711793899541</v>
      </c>
      <c r="G103">
        <v>4.5480605214834213E-2</v>
      </c>
    </row>
    <row r="104" spans="1:7" x14ac:dyDescent="0.3">
      <c r="A104" s="1">
        <v>102</v>
      </c>
      <c r="B104">
        <v>3</v>
      </c>
      <c r="C104">
        <v>2</v>
      </c>
      <c r="D104">
        <v>6</v>
      </c>
      <c r="E104">
        <v>0.94095724821090698</v>
      </c>
      <c r="F104">
        <v>1.5275396108627319</v>
      </c>
      <c r="G104">
        <v>4.5629680156707757E-2</v>
      </c>
    </row>
    <row r="105" spans="1:7" x14ac:dyDescent="0.3">
      <c r="A105" s="1">
        <v>103</v>
      </c>
      <c r="B105">
        <v>3</v>
      </c>
      <c r="C105">
        <v>2</v>
      </c>
      <c r="D105">
        <v>7</v>
      </c>
      <c r="E105">
        <v>0.94095724821090698</v>
      </c>
      <c r="F105">
        <v>1.499364852905273</v>
      </c>
      <c r="G105">
        <v>4.539349302649498E-2</v>
      </c>
    </row>
    <row r="106" spans="1:7" x14ac:dyDescent="0.3">
      <c r="A106" s="1">
        <v>104</v>
      </c>
      <c r="B106">
        <v>3</v>
      </c>
      <c r="C106">
        <v>2</v>
      </c>
      <c r="D106">
        <v>8</v>
      </c>
      <c r="E106">
        <v>0.94095724821090698</v>
      </c>
      <c r="F106">
        <v>1.53450620174408</v>
      </c>
      <c r="G106">
        <v>4.5614022761583328E-2</v>
      </c>
    </row>
    <row r="107" spans="1:7" x14ac:dyDescent="0.3">
      <c r="A107" s="1">
        <v>105</v>
      </c>
      <c r="B107">
        <v>3</v>
      </c>
      <c r="C107">
        <v>3</v>
      </c>
      <c r="D107">
        <v>2</v>
      </c>
      <c r="E107">
        <v>0.94548410177230835</v>
      </c>
      <c r="F107">
        <v>1.3214924335479741</v>
      </c>
      <c r="G107">
        <v>5.2427824586629868E-2</v>
      </c>
    </row>
    <row r="108" spans="1:7" x14ac:dyDescent="0.3">
      <c r="A108" s="1">
        <v>106</v>
      </c>
      <c r="B108">
        <v>3</v>
      </c>
      <c r="C108">
        <v>3</v>
      </c>
      <c r="D108">
        <v>3</v>
      </c>
      <c r="E108">
        <v>0.95808815956115723</v>
      </c>
      <c r="F108">
        <v>1.163066625595093</v>
      </c>
      <c r="G108">
        <v>0.1090840846300125</v>
      </c>
    </row>
    <row r="109" spans="1:7" x14ac:dyDescent="0.3">
      <c r="A109" s="1">
        <v>107</v>
      </c>
      <c r="B109">
        <v>3</v>
      </c>
      <c r="C109">
        <v>3</v>
      </c>
      <c r="D109">
        <v>4</v>
      </c>
      <c r="E109">
        <v>0.94625973701477051</v>
      </c>
      <c r="F109">
        <v>1.3307986259460449</v>
      </c>
      <c r="G109">
        <v>5.2444692701101303E-2</v>
      </c>
    </row>
    <row r="110" spans="1:7" x14ac:dyDescent="0.3">
      <c r="A110" s="1">
        <v>108</v>
      </c>
      <c r="B110">
        <v>3</v>
      </c>
      <c r="C110">
        <v>3</v>
      </c>
      <c r="D110">
        <v>5</v>
      </c>
      <c r="E110">
        <v>0.94095724821090698</v>
      </c>
      <c r="F110">
        <v>1.539233326911926</v>
      </c>
      <c r="G110">
        <v>4.5642688870429993E-2</v>
      </c>
    </row>
    <row r="111" spans="1:7" x14ac:dyDescent="0.3">
      <c r="A111" s="1">
        <v>109</v>
      </c>
      <c r="B111">
        <v>3</v>
      </c>
      <c r="C111">
        <v>3</v>
      </c>
      <c r="D111">
        <v>6</v>
      </c>
      <c r="E111">
        <v>0.93600749969482422</v>
      </c>
      <c r="F111">
        <v>1.461713433265686</v>
      </c>
      <c r="G111">
        <v>5.6079603731632233E-2</v>
      </c>
    </row>
    <row r="112" spans="1:7" x14ac:dyDescent="0.3">
      <c r="A112" s="1">
        <v>110</v>
      </c>
      <c r="B112">
        <v>3</v>
      </c>
      <c r="C112">
        <v>3</v>
      </c>
      <c r="D112">
        <v>7</v>
      </c>
      <c r="E112">
        <v>0.94095724821090698</v>
      </c>
      <c r="F112">
        <v>1.524705052375793</v>
      </c>
      <c r="G112">
        <v>4.5674882829189301E-2</v>
      </c>
    </row>
    <row r="113" spans="1:7" x14ac:dyDescent="0.3">
      <c r="A113" s="1">
        <v>111</v>
      </c>
      <c r="B113">
        <v>3</v>
      </c>
      <c r="C113">
        <v>3</v>
      </c>
      <c r="D113">
        <v>8</v>
      </c>
      <c r="E113">
        <v>0.94095724821090698</v>
      </c>
      <c r="F113">
        <v>1.5552992820739751</v>
      </c>
      <c r="G113">
        <v>4.5732591301202767E-2</v>
      </c>
    </row>
    <row r="114" spans="1:7" x14ac:dyDescent="0.3">
      <c r="A114" s="1">
        <v>112</v>
      </c>
      <c r="B114">
        <v>3</v>
      </c>
      <c r="C114">
        <v>4</v>
      </c>
      <c r="D114">
        <v>2</v>
      </c>
      <c r="E114">
        <v>0.94095724821090698</v>
      </c>
      <c r="F114">
        <v>1.5113525390625</v>
      </c>
      <c r="G114">
        <v>4.5460645109415047E-2</v>
      </c>
    </row>
    <row r="115" spans="1:7" x14ac:dyDescent="0.3">
      <c r="A115" s="1">
        <v>113</v>
      </c>
      <c r="B115">
        <v>3</v>
      </c>
      <c r="C115">
        <v>4</v>
      </c>
      <c r="D115">
        <v>3</v>
      </c>
      <c r="E115">
        <v>0.86033004522323608</v>
      </c>
      <c r="F115">
        <v>1.536503672599792</v>
      </c>
      <c r="G115">
        <v>4.6215608716011047E-2</v>
      </c>
    </row>
    <row r="116" spans="1:7" x14ac:dyDescent="0.3">
      <c r="A116" s="1">
        <v>114</v>
      </c>
      <c r="B116">
        <v>3</v>
      </c>
      <c r="C116">
        <v>4</v>
      </c>
      <c r="D116">
        <v>4</v>
      </c>
      <c r="E116">
        <v>0.91982066631317139</v>
      </c>
      <c r="F116">
        <v>1.4351459741592409</v>
      </c>
      <c r="G116">
        <v>4.4205129146575928E-2</v>
      </c>
    </row>
    <row r="117" spans="1:7" x14ac:dyDescent="0.3">
      <c r="A117" s="1">
        <v>115</v>
      </c>
      <c r="B117">
        <v>3</v>
      </c>
      <c r="C117">
        <v>4</v>
      </c>
      <c r="D117">
        <v>5</v>
      </c>
      <c r="E117">
        <v>0.9534723162651062</v>
      </c>
      <c r="F117">
        <v>1.1684861183166499</v>
      </c>
      <c r="G117">
        <v>8.1943042576313019E-2</v>
      </c>
    </row>
    <row r="118" spans="1:7" x14ac:dyDescent="0.3">
      <c r="A118" s="1">
        <v>116</v>
      </c>
      <c r="B118">
        <v>3</v>
      </c>
      <c r="C118">
        <v>4</v>
      </c>
      <c r="D118">
        <v>6</v>
      </c>
      <c r="E118">
        <v>0.94095724821090698</v>
      </c>
      <c r="F118">
        <v>1.46638023853302</v>
      </c>
      <c r="G118">
        <v>4.5156389474868767E-2</v>
      </c>
    </row>
    <row r="119" spans="1:7" x14ac:dyDescent="0.3">
      <c r="A119" s="1">
        <v>117</v>
      </c>
      <c r="B119">
        <v>3</v>
      </c>
      <c r="C119">
        <v>4</v>
      </c>
      <c r="D119">
        <v>7</v>
      </c>
      <c r="E119">
        <v>0.94082826375961304</v>
      </c>
      <c r="F119">
        <v>1.4824540615081789</v>
      </c>
      <c r="G119">
        <v>4.587608203291893E-2</v>
      </c>
    </row>
    <row r="120" spans="1:7" x14ac:dyDescent="0.3">
      <c r="A120" s="1">
        <v>118</v>
      </c>
      <c r="B120">
        <v>3</v>
      </c>
      <c r="C120">
        <v>4</v>
      </c>
      <c r="D120">
        <v>8</v>
      </c>
      <c r="E120">
        <v>0.94095724821090698</v>
      </c>
      <c r="F120">
        <v>1.5403193235397341</v>
      </c>
      <c r="G120">
        <v>4.5620404183864587E-2</v>
      </c>
    </row>
    <row r="121" spans="1:7" x14ac:dyDescent="0.3">
      <c r="A121" s="1">
        <v>119</v>
      </c>
      <c r="B121">
        <v>3</v>
      </c>
      <c r="C121">
        <v>5</v>
      </c>
      <c r="D121">
        <v>2</v>
      </c>
      <c r="E121">
        <v>0.94095724821090698</v>
      </c>
      <c r="F121">
        <v>1.43392550945282</v>
      </c>
      <c r="G121">
        <v>4.4579934328794479E-2</v>
      </c>
    </row>
    <row r="122" spans="1:7" x14ac:dyDescent="0.3">
      <c r="A122" s="1">
        <v>120</v>
      </c>
      <c r="B122">
        <v>3</v>
      </c>
      <c r="C122">
        <v>5</v>
      </c>
      <c r="D122">
        <v>3</v>
      </c>
      <c r="E122">
        <v>0.94095724821090698</v>
      </c>
      <c r="F122">
        <v>1.510755777359009</v>
      </c>
      <c r="G122">
        <v>4.5716475695371628E-2</v>
      </c>
    </row>
    <row r="123" spans="1:7" x14ac:dyDescent="0.3">
      <c r="A123" s="1">
        <v>121</v>
      </c>
      <c r="B123">
        <v>3</v>
      </c>
      <c r="C123">
        <v>5</v>
      </c>
      <c r="D123">
        <v>4</v>
      </c>
      <c r="E123">
        <v>0.84945589303970337</v>
      </c>
      <c r="F123">
        <v>1.5467443466186519</v>
      </c>
      <c r="G123">
        <v>4.5116405934095383E-2</v>
      </c>
    </row>
    <row r="124" spans="1:7" x14ac:dyDescent="0.3">
      <c r="A124" s="1">
        <v>122</v>
      </c>
      <c r="B124">
        <v>3</v>
      </c>
      <c r="C124">
        <v>5</v>
      </c>
      <c r="D124">
        <v>5</v>
      </c>
      <c r="E124">
        <v>0.93324959278106689</v>
      </c>
      <c r="F124">
        <v>1.544965982437134</v>
      </c>
      <c r="G124">
        <v>4.5807480812072747E-2</v>
      </c>
    </row>
    <row r="125" spans="1:7" x14ac:dyDescent="0.3">
      <c r="A125" s="1">
        <v>123</v>
      </c>
      <c r="B125">
        <v>3</v>
      </c>
      <c r="C125">
        <v>5</v>
      </c>
      <c r="D125">
        <v>6</v>
      </c>
      <c r="E125">
        <v>0.94095724821090698</v>
      </c>
      <c r="F125">
        <v>1.5286192893981929</v>
      </c>
      <c r="G125">
        <v>4.5561321079730988E-2</v>
      </c>
    </row>
    <row r="126" spans="1:7" x14ac:dyDescent="0.3">
      <c r="A126" s="1">
        <v>124</v>
      </c>
      <c r="B126">
        <v>3</v>
      </c>
      <c r="C126">
        <v>5</v>
      </c>
      <c r="D126">
        <v>7</v>
      </c>
      <c r="E126">
        <v>0.90090304613113403</v>
      </c>
      <c r="F126">
        <v>1.479217648506165</v>
      </c>
      <c r="G126">
        <v>4.4509217143058777E-2</v>
      </c>
    </row>
    <row r="127" spans="1:7" x14ac:dyDescent="0.3">
      <c r="A127" s="1">
        <v>125</v>
      </c>
      <c r="B127">
        <v>3</v>
      </c>
      <c r="C127">
        <v>5</v>
      </c>
      <c r="D127">
        <v>8</v>
      </c>
      <c r="E127">
        <v>0.94095724821090698</v>
      </c>
      <c r="F127">
        <v>1.509863138198853</v>
      </c>
      <c r="G127">
        <v>4.5610286295413971E-2</v>
      </c>
    </row>
    <row r="128" spans="1:7" x14ac:dyDescent="0.3">
      <c r="A128" s="1">
        <v>126</v>
      </c>
      <c r="B128">
        <v>3</v>
      </c>
      <c r="C128">
        <v>6</v>
      </c>
      <c r="D128">
        <v>2</v>
      </c>
      <c r="E128">
        <v>0.72394633293151855</v>
      </c>
      <c r="F128">
        <v>1.5340965986251831</v>
      </c>
      <c r="G128">
        <v>5.9661656618118293E-2</v>
      </c>
    </row>
    <row r="129" spans="1:7" x14ac:dyDescent="0.3">
      <c r="A129" s="1">
        <v>127</v>
      </c>
      <c r="B129">
        <v>3</v>
      </c>
      <c r="C129">
        <v>6</v>
      </c>
      <c r="D129">
        <v>3</v>
      </c>
      <c r="E129">
        <v>0.80109661817550659</v>
      </c>
      <c r="F129">
        <v>1.4925621747970581</v>
      </c>
      <c r="G129">
        <v>4.4777862727642059E-2</v>
      </c>
    </row>
    <row r="130" spans="1:7" x14ac:dyDescent="0.3">
      <c r="A130" s="1">
        <v>128</v>
      </c>
      <c r="B130">
        <v>3</v>
      </c>
      <c r="C130">
        <v>6</v>
      </c>
      <c r="D130">
        <v>4</v>
      </c>
      <c r="E130">
        <v>0.94095784425735474</v>
      </c>
      <c r="F130">
        <v>1.5046741962432859</v>
      </c>
      <c r="G130">
        <v>4.5473407953977578E-2</v>
      </c>
    </row>
    <row r="131" spans="1:7" x14ac:dyDescent="0.3">
      <c r="A131" s="1">
        <v>129</v>
      </c>
      <c r="B131">
        <v>3</v>
      </c>
      <c r="C131">
        <v>6</v>
      </c>
      <c r="D131">
        <v>5</v>
      </c>
      <c r="E131">
        <v>0.94095724821090698</v>
      </c>
      <c r="F131">
        <v>1.5362294912338259</v>
      </c>
      <c r="G131">
        <v>4.5593060553073883E-2</v>
      </c>
    </row>
    <row r="132" spans="1:7" x14ac:dyDescent="0.3">
      <c r="A132" s="1">
        <v>130</v>
      </c>
      <c r="B132">
        <v>3</v>
      </c>
      <c r="C132">
        <v>6</v>
      </c>
      <c r="D132">
        <v>6</v>
      </c>
      <c r="E132">
        <v>0.94069874286651611</v>
      </c>
      <c r="F132">
        <v>1.4888603687286379</v>
      </c>
      <c r="G132">
        <v>4.5156106352806091E-2</v>
      </c>
    </row>
    <row r="133" spans="1:7" x14ac:dyDescent="0.3">
      <c r="A133" s="1">
        <v>131</v>
      </c>
      <c r="B133">
        <v>3</v>
      </c>
      <c r="C133">
        <v>6</v>
      </c>
      <c r="D133">
        <v>7</v>
      </c>
      <c r="E133">
        <v>0.94095724821090698</v>
      </c>
      <c r="F133">
        <v>1.4989901781082151</v>
      </c>
      <c r="G133">
        <v>4.5394979417324073E-2</v>
      </c>
    </row>
    <row r="134" spans="1:7" x14ac:dyDescent="0.3">
      <c r="A134" s="1">
        <v>132</v>
      </c>
      <c r="B134">
        <v>3</v>
      </c>
      <c r="C134">
        <v>6</v>
      </c>
      <c r="D134">
        <v>8</v>
      </c>
      <c r="E134">
        <v>0.94095724821090698</v>
      </c>
      <c r="F134">
        <v>1.5247254371643071</v>
      </c>
      <c r="G134">
        <v>4.5554202049970627E-2</v>
      </c>
    </row>
    <row r="135" spans="1:7" x14ac:dyDescent="0.3">
      <c r="A135" s="1">
        <v>133</v>
      </c>
      <c r="B135">
        <v>3</v>
      </c>
      <c r="C135">
        <v>7</v>
      </c>
      <c r="D135">
        <v>2</v>
      </c>
      <c r="E135">
        <v>0.93201321363449097</v>
      </c>
      <c r="F135">
        <v>1.536408424377441</v>
      </c>
      <c r="G135">
        <v>4.5607466250658042E-2</v>
      </c>
    </row>
    <row r="136" spans="1:7" x14ac:dyDescent="0.3">
      <c r="A136" s="1">
        <v>134</v>
      </c>
      <c r="B136">
        <v>3</v>
      </c>
      <c r="C136">
        <v>7</v>
      </c>
      <c r="D136">
        <v>3</v>
      </c>
      <c r="E136">
        <v>0.94095724821090698</v>
      </c>
      <c r="F136">
        <v>1.4939990043640139</v>
      </c>
      <c r="G136">
        <v>4.5353230088949197E-2</v>
      </c>
    </row>
    <row r="137" spans="1:7" x14ac:dyDescent="0.3">
      <c r="A137" s="1">
        <v>135</v>
      </c>
      <c r="B137">
        <v>3</v>
      </c>
      <c r="C137">
        <v>7</v>
      </c>
      <c r="D137">
        <v>4</v>
      </c>
      <c r="E137">
        <v>0.94095724821090698</v>
      </c>
      <c r="F137">
        <v>1.4403202533721919</v>
      </c>
      <c r="G137">
        <v>4.4428125023841858E-2</v>
      </c>
    </row>
    <row r="138" spans="1:7" x14ac:dyDescent="0.3">
      <c r="A138" s="1">
        <v>136</v>
      </c>
      <c r="B138">
        <v>3</v>
      </c>
      <c r="C138">
        <v>7</v>
      </c>
      <c r="D138">
        <v>5</v>
      </c>
      <c r="E138">
        <v>0.93961536884307861</v>
      </c>
      <c r="F138">
        <v>1.465428829193115</v>
      </c>
      <c r="G138">
        <v>4.6622604131698608E-2</v>
      </c>
    </row>
    <row r="139" spans="1:7" x14ac:dyDescent="0.3">
      <c r="A139" s="1">
        <v>137</v>
      </c>
      <c r="B139">
        <v>3</v>
      </c>
      <c r="C139">
        <v>7</v>
      </c>
      <c r="D139">
        <v>6</v>
      </c>
      <c r="E139">
        <v>0.94095724821090698</v>
      </c>
      <c r="F139">
        <v>1.5354940891265869</v>
      </c>
      <c r="G139">
        <v>4.5621369034051902E-2</v>
      </c>
    </row>
    <row r="140" spans="1:7" x14ac:dyDescent="0.3">
      <c r="A140" s="1">
        <v>138</v>
      </c>
      <c r="B140">
        <v>3</v>
      </c>
      <c r="C140">
        <v>7</v>
      </c>
      <c r="D140">
        <v>7</v>
      </c>
      <c r="E140">
        <v>0.76385080814361572</v>
      </c>
      <c r="F140">
        <v>1.5803694725036621</v>
      </c>
      <c r="G140">
        <v>4.5520409941673279E-2</v>
      </c>
    </row>
    <row r="141" spans="1:7" x14ac:dyDescent="0.3">
      <c r="A141" s="1">
        <v>139</v>
      </c>
      <c r="B141">
        <v>3</v>
      </c>
      <c r="C141">
        <v>7</v>
      </c>
      <c r="D141">
        <v>8</v>
      </c>
      <c r="E141">
        <v>0.94095724821090698</v>
      </c>
      <c r="F141">
        <v>1.496673583984375</v>
      </c>
      <c r="G141">
        <v>4.5339833945035928E-2</v>
      </c>
    </row>
    <row r="142" spans="1:7" x14ac:dyDescent="0.3">
      <c r="A142" s="1">
        <v>140</v>
      </c>
      <c r="B142">
        <v>3</v>
      </c>
      <c r="C142">
        <v>8</v>
      </c>
      <c r="D142">
        <v>2</v>
      </c>
      <c r="E142">
        <v>0.94299328327178955</v>
      </c>
      <c r="F142">
        <v>1.297369003295898</v>
      </c>
      <c r="G142">
        <v>6.9398365914821625E-2</v>
      </c>
    </row>
    <row r="143" spans="1:7" x14ac:dyDescent="0.3">
      <c r="A143" s="1">
        <v>141</v>
      </c>
      <c r="B143">
        <v>3</v>
      </c>
      <c r="C143">
        <v>8</v>
      </c>
      <c r="D143">
        <v>3</v>
      </c>
      <c r="E143">
        <v>0.94095724821090698</v>
      </c>
      <c r="F143">
        <v>1.5558362007141111</v>
      </c>
      <c r="G143">
        <v>4.573923721909523E-2</v>
      </c>
    </row>
    <row r="144" spans="1:7" x14ac:dyDescent="0.3">
      <c r="A144" s="1">
        <v>142</v>
      </c>
      <c r="B144">
        <v>3</v>
      </c>
      <c r="C144">
        <v>8</v>
      </c>
      <c r="D144">
        <v>4</v>
      </c>
      <c r="E144">
        <v>0.58398765325546265</v>
      </c>
      <c r="F144">
        <v>1.586332440376282</v>
      </c>
      <c r="G144">
        <v>4.7098789364099503E-2</v>
      </c>
    </row>
    <row r="145" spans="1:7" x14ac:dyDescent="0.3">
      <c r="A145" s="1">
        <v>143</v>
      </c>
      <c r="B145">
        <v>3</v>
      </c>
      <c r="C145">
        <v>8</v>
      </c>
      <c r="D145">
        <v>5</v>
      </c>
      <c r="E145">
        <v>0.72307348251342773</v>
      </c>
      <c r="F145">
        <v>1.560755610466003</v>
      </c>
      <c r="G145">
        <v>4.6896055340766907E-2</v>
      </c>
    </row>
    <row r="146" spans="1:7" x14ac:dyDescent="0.3">
      <c r="A146" s="1">
        <v>144</v>
      </c>
      <c r="B146">
        <v>3</v>
      </c>
      <c r="C146">
        <v>8</v>
      </c>
      <c r="D146">
        <v>6</v>
      </c>
      <c r="E146">
        <v>0.94095724821090698</v>
      </c>
      <c r="F146">
        <v>1.55378270149231</v>
      </c>
      <c r="G146">
        <v>4.5761682093143463E-2</v>
      </c>
    </row>
    <row r="147" spans="1:7" x14ac:dyDescent="0.3">
      <c r="A147" s="1">
        <v>145</v>
      </c>
      <c r="B147">
        <v>3</v>
      </c>
      <c r="C147">
        <v>8</v>
      </c>
      <c r="D147">
        <v>7</v>
      </c>
      <c r="E147">
        <v>0.94095784425735474</v>
      </c>
      <c r="F147">
        <v>1.538140177726746</v>
      </c>
      <c r="G147">
        <v>4.4915426522493362E-2</v>
      </c>
    </row>
    <row r="148" spans="1:7" x14ac:dyDescent="0.3">
      <c r="A148" s="1">
        <v>146</v>
      </c>
      <c r="B148">
        <v>3</v>
      </c>
      <c r="C148">
        <v>8</v>
      </c>
      <c r="D148">
        <v>8</v>
      </c>
      <c r="E148">
        <v>0.94095724821090698</v>
      </c>
      <c r="F148">
        <v>1.498778104782104</v>
      </c>
      <c r="G148">
        <v>4.5392639935016632E-2</v>
      </c>
    </row>
    <row r="149" spans="1:7" x14ac:dyDescent="0.3">
      <c r="A149" s="1">
        <v>147</v>
      </c>
      <c r="B149">
        <v>4</v>
      </c>
      <c r="C149">
        <v>2</v>
      </c>
      <c r="D149">
        <v>2</v>
      </c>
      <c r="E149">
        <v>0.95006674528121948</v>
      </c>
      <c r="F149">
        <v>0.75785171985626221</v>
      </c>
      <c r="G149">
        <v>0.2357625812292099</v>
      </c>
    </row>
    <row r="150" spans="1:7" x14ac:dyDescent="0.3">
      <c r="A150" s="1">
        <v>148</v>
      </c>
      <c r="B150">
        <v>4</v>
      </c>
      <c r="C150">
        <v>2</v>
      </c>
      <c r="D150">
        <v>3</v>
      </c>
      <c r="E150">
        <v>0.94095724821090698</v>
      </c>
      <c r="F150">
        <v>1.4916089773178101</v>
      </c>
      <c r="G150">
        <v>4.5273926109075553E-2</v>
      </c>
    </row>
    <row r="151" spans="1:7" x14ac:dyDescent="0.3">
      <c r="A151" s="1">
        <v>149</v>
      </c>
      <c r="B151">
        <v>4</v>
      </c>
      <c r="C151">
        <v>2</v>
      </c>
      <c r="D151">
        <v>4</v>
      </c>
      <c r="E151">
        <v>0.65477222204208374</v>
      </c>
      <c r="F151">
        <v>1.653490424156189</v>
      </c>
      <c r="G151">
        <v>4.5308120548725128E-2</v>
      </c>
    </row>
    <row r="152" spans="1:7" x14ac:dyDescent="0.3">
      <c r="A152" s="1">
        <v>150</v>
      </c>
      <c r="B152">
        <v>4</v>
      </c>
      <c r="C152">
        <v>2</v>
      </c>
      <c r="D152">
        <v>5</v>
      </c>
      <c r="E152">
        <v>0.94949799776077271</v>
      </c>
      <c r="F152">
        <v>1.2023218870162959</v>
      </c>
      <c r="G152">
        <v>6.8418495357036591E-2</v>
      </c>
    </row>
    <row r="153" spans="1:7" x14ac:dyDescent="0.3">
      <c r="A153" s="1">
        <v>151</v>
      </c>
      <c r="B153">
        <v>4</v>
      </c>
      <c r="C153">
        <v>2</v>
      </c>
      <c r="D153">
        <v>6</v>
      </c>
      <c r="E153">
        <v>0.94095748662948608</v>
      </c>
      <c r="F153">
        <v>1.5157074928283689</v>
      </c>
      <c r="G153">
        <v>4.5586440712213523E-2</v>
      </c>
    </row>
    <row r="154" spans="1:7" x14ac:dyDescent="0.3">
      <c r="A154" s="1">
        <v>152</v>
      </c>
      <c r="B154">
        <v>4</v>
      </c>
      <c r="C154">
        <v>2</v>
      </c>
      <c r="D154">
        <v>7</v>
      </c>
      <c r="E154">
        <v>0.94095057249069214</v>
      </c>
      <c r="F154">
        <v>1.3339343070983889</v>
      </c>
      <c r="G154">
        <v>4.4924821704626083E-2</v>
      </c>
    </row>
    <row r="155" spans="1:7" x14ac:dyDescent="0.3">
      <c r="A155" s="1">
        <v>153</v>
      </c>
      <c r="B155">
        <v>4</v>
      </c>
      <c r="C155">
        <v>2</v>
      </c>
      <c r="D155">
        <v>8</v>
      </c>
      <c r="E155">
        <v>0.94095724821090698</v>
      </c>
      <c r="F155">
        <v>1.461803793907166</v>
      </c>
      <c r="G155">
        <v>4.4791199266910553E-2</v>
      </c>
    </row>
    <row r="156" spans="1:7" x14ac:dyDescent="0.3">
      <c r="A156" s="1">
        <v>154</v>
      </c>
      <c r="B156">
        <v>4</v>
      </c>
      <c r="C156">
        <v>3</v>
      </c>
      <c r="D156">
        <v>2</v>
      </c>
      <c r="E156">
        <v>0.80281221866607666</v>
      </c>
      <c r="F156">
        <v>1.505298376083374</v>
      </c>
      <c r="G156">
        <v>4.7536570578813553E-2</v>
      </c>
    </row>
    <row r="157" spans="1:7" x14ac:dyDescent="0.3">
      <c r="A157" s="1">
        <v>155</v>
      </c>
      <c r="B157">
        <v>4</v>
      </c>
      <c r="C157">
        <v>3</v>
      </c>
      <c r="D157">
        <v>3</v>
      </c>
      <c r="E157">
        <v>0.96461945772171021</v>
      </c>
      <c r="F157">
        <v>0.71101325750350952</v>
      </c>
      <c r="G157">
        <v>0.27284237742424011</v>
      </c>
    </row>
    <row r="158" spans="1:7" x14ac:dyDescent="0.3">
      <c r="A158" s="1">
        <v>156</v>
      </c>
      <c r="B158">
        <v>4</v>
      </c>
      <c r="C158">
        <v>3</v>
      </c>
      <c r="D158">
        <v>4</v>
      </c>
      <c r="E158">
        <v>0.9634549617767334</v>
      </c>
      <c r="F158">
        <v>0.79986393451690674</v>
      </c>
      <c r="G158">
        <v>0.2204887717962265</v>
      </c>
    </row>
    <row r="159" spans="1:7" x14ac:dyDescent="0.3">
      <c r="A159" s="1">
        <v>157</v>
      </c>
      <c r="B159">
        <v>4</v>
      </c>
      <c r="C159">
        <v>3</v>
      </c>
      <c r="D159">
        <v>5</v>
      </c>
      <c r="E159">
        <v>0.94095706939697266</v>
      </c>
      <c r="F159">
        <v>1.4881831407546999</v>
      </c>
      <c r="G159">
        <v>4.5462299138307571E-2</v>
      </c>
    </row>
    <row r="160" spans="1:7" x14ac:dyDescent="0.3">
      <c r="A160" s="1">
        <v>158</v>
      </c>
      <c r="B160">
        <v>4</v>
      </c>
      <c r="C160">
        <v>3</v>
      </c>
      <c r="D160">
        <v>6</v>
      </c>
      <c r="E160">
        <v>0.94095724821090698</v>
      </c>
      <c r="F160">
        <v>1.4882271289825439</v>
      </c>
      <c r="G160">
        <v>4.531443864107132E-2</v>
      </c>
    </row>
    <row r="161" spans="1:13" x14ac:dyDescent="0.3">
      <c r="A161" s="1">
        <v>159</v>
      </c>
      <c r="B161">
        <v>4</v>
      </c>
      <c r="C161">
        <v>3</v>
      </c>
      <c r="D161">
        <v>7</v>
      </c>
      <c r="E161">
        <v>0.94095724821090698</v>
      </c>
      <c r="F161">
        <v>1.538134694099426</v>
      </c>
      <c r="G161">
        <v>4.5558575540781021E-2</v>
      </c>
    </row>
    <row r="162" spans="1:13" x14ac:dyDescent="0.3">
      <c r="A162" s="1">
        <v>160</v>
      </c>
      <c r="B162">
        <v>4</v>
      </c>
      <c r="C162">
        <v>3</v>
      </c>
      <c r="D162">
        <v>8</v>
      </c>
      <c r="E162">
        <v>0.94095724821090698</v>
      </c>
      <c r="F162">
        <v>1.487825870513916</v>
      </c>
      <c r="G162">
        <v>4.667079821228981E-2</v>
      </c>
    </row>
    <row r="163" spans="1:13" x14ac:dyDescent="0.3">
      <c r="A163" s="1">
        <v>161</v>
      </c>
      <c r="B163">
        <v>5</v>
      </c>
      <c r="C163">
        <v>2</v>
      </c>
      <c r="D163">
        <v>5</v>
      </c>
      <c r="E163">
        <v>0.94095021486282349</v>
      </c>
      <c r="F163">
        <v>1.433361291885376</v>
      </c>
      <c r="G163">
        <v>4.7049611806869507E-2</v>
      </c>
    </row>
    <row r="164" spans="1:13" x14ac:dyDescent="0.3">
      <c r="A164" s="1">
        <v>162</v>
      </c>
      <c r="B164">
        <v>6</v>
      </c>
      <c r="C164">
        <v>2</v>
      </c>
      <c r="D164">
        <v>5</v>
      </c>
      <c r="E164">
        <v>0.94133520126342773</v>
      </c>
      <c r="F164">
        <v>1.3827360868453979</v>
      </c>
      <c r="G164">
        <v>4.5009076595306403E-2</v>
      </c>
    </row>
    <row r="165" spans="1:13" x14ac:dyDescent="0.3">
      <c r="A165" s="1">
        <v>163</v>
      </c>
      <c r="B165">
        <v>7</v>
      </c>
      <c r="C165">
        <v>2</v>
      </c>
      <c r="D165">
        <v>5</v>
      </c>
      <c r="E165">
        <v>0.94164520502090454</v>
      </c>
      <c r="F165">
        <v>1.3802187442779541</v>
      </c>
      <c r="G165">
        <v>4.5362375676631927E-2</v>
      </c>
    </row>
    <row r="166" spans="1:13" x14ac:dyDescent="0.3">
      <c r="A166" s="1">
        <v>164</v>
      </c>
      <c r="B166">
        <v>8</v>
      </c>
      <c r="C166">
        <v>2</v>
      </c>
      <c r="D166">
        <v>5</v>
      </c>
      <c r="E166">
        <v>0.94709229469299316</v>
      </c>
      <c r="F166">
        <v>1.3575344085693359</v>
      </c>
      <c r="G166">
        <v>5.3128838539123542E-2</v>
      </c>
    </row>
    <row r="167" spans="1:13" x14ac:dyDescent="0.3">
      <c r="A167" s="1">
        <v>165</v>
      </c>
      <c r="B167">
        <v>9</v>
      </c>
      <c r="C167">
        <v>2</v>
      </c>
      <c r="D167">
        <v>5</v>
      </c>
      <c r="E167">
        <v>0.94146466255187988</v>
      </c>
      <c r="F167">
        <v>1.386001348495483</v>
      </c>
      <c r="G167">
        <v>4.4980976730585098E-2</v>
      </c>
    </row>
    <row r="168" spans="1:13" x14ac:dyDescent="0.3">
      <c r="A168" s="1">
        <v>166</v>
      </c>
      <c r="B168">
        <v>10</v>
      </c>
      <c r="C168">
        <v>2</v>
      </c>
      <c r="D168">
        <v>5</v>
      </c>
      <c r="E168">
        <v>0.94096672534942627</v>
      </c>
      <c r="F168">
        <v>1.3675023317337041</v>
      </c>
      <c r="G168">
        <v>4.4580027461051941E-2</v>
      </c>
    </row>
    <row r="169" spans="1:13" x14ac:dyDescent="0.3">
      <c r="A169" s="1">
        <v>167</v>
      </c>
      <c r="B169">
        <v>11</v>
      </c>
      <c r="C169">
        <v>2</v>
      </c>
      <c r="D169">
        <v>5</v>
      </c>
      <c r="E169">
        <v>0.92248338460922241</v>
      </c>
      <c r="F169">
        <v>1.3444781303405759</v>
      </c>
      <c r="G169">
        <v>6.4383715391159058E-2</v>
      </c>
    </row>
    <row r="170" spans="1:13" x14ac:dyDescent="0.3">
      <c r="A170" s="1">
        <v>168</v>
      </c>
      <c r="B170">
        <v>12</v>
      </c>
      <c r="C170">
        <v>2</v>
      </c>
      <c r="D170">
        <v>5</v>
      </c>
      <c r="E170">
        <v>0.94101613759994507</v>
      </c>
      <c r="F170">
        <v>1.346066355705261</v>
      </c>
      <c r="G170">
        <v>4.4972140341997147E-2</v>
      </c>
    </row>
    <row r="171" spans="1:13" x14ac:dyDescent="0.3">
      <c r="A171" s="1">
        <v>169</v>
      </c>
      <c r="B171">
        <v>13</v>
      </c>
      <c r="C171">
        <v>2</v>
      </c>
      <c r="D171">
        <v>5</v>
      </c>
      <c r="E171">
        <v>0.94458752870559692</v>
      </c>
      <c r="F171">
        <v>1.3251969814300539</v>
      </c>
      <c r="G171">
        <v>4.8650920391082757E-2</v>
      </c>
    </row>
    <row r="172" spans="1:13" x14ac:dyDescent="0.3">
      <c r="A172" s="1">
        <v>170</v>
      </c>
      <c r="B172">
        <v>14</v>
      </c>
      <c r="C172">
        <v>2</v>
      </c>
      <c r="D172">
        <v>5</v>
      </c>
      <c r="E172">
        <v>0.94911688566207886</v>
      </c>
      <c r="F172">
        <v>1.305277466773987</v>
      </c>
      <c r="G172">
        <v>5.63933365046978E-2</v>
      </c>
    </row>
    <row r="173" spans="1:13" x14ac:dyDescent="0.3">
      <c r="A173" s="1">
        <v>171</v>
      </c>
      <c r="B173">
        <v>15</v>
      </c>
      <c r="C173">
        <v>2</v>
      </c>
      <c r="D173">
        <v>5</v>
      </c>
      <c r="E173">
        <v>0.95259237289428711</v>
      </c>
      <c r="F173">
        <v>1.2433463335037229</v>
      </c>
      <c r="G173">
        <v>6.8944230675697327E-2</v>
      </c>
    </row>
    <row r="174" spans="1:13" x14ac:dyDescent="0.3">
      <c r="A174" s="1">
        <v>172</v>
      </c>
      <c r="B174">
        <v>16</v>
      </c>
      <c r="C174">
        <v>2</v>
      </c>
      <c r="D174">
        <v>5</v>
      </c>
      <c r="E174">
        <v>0.9473041296005249</v>
      </c>
      <c r="F174">
        <v>1.23197340965271</v>
      </c>
      <c r="G174">
        <v>5.752202495932579E-2</v>
      </c>
      <c r="H174">
        <v>16</v>
      </c>
      <c r="I174">
        <v>3</v>
      </c>
      <c r="J174">
        <v>5</v>
      </c>
      <c r="K174">
        <v>0.96445512771606445</v>
      </c>
      <c r="L174">
        <v>0.5223962664604187</v>
      </c>
      <c r="M174">
        <v>0.43478360772132868</v>
      </c>
    </row>
    <row r="175" spans="1:13" x14ac:dyDescent="0.3">
      <c r="A175" s="1">
        <v>173</v>
      </c>
      <c r="B175">
        <v>17</v>
      </c>
      <c r="C175">
        <v>2</v>
      </c>
      <c r="D175">
        <v>5</v>
      </c>
      <c r="E175">
        <v>0.95303869247436523</v>
      </c>
      <c r="F175">
        <v>1.232571482658386</v>
      </c>
      <c r="G175">
        <v>7.3323391377925873E-2</v>
      </c>
      <c r="H175">
        <v>17</v>
      </c>
      <c r="I175">
        <v>3</v>
      </c>
      <c r="J175">
        <v>5</v>
      </c>
      <c r="K175">
        <v>0.9673190712928772</v>
      </c>
      <c r="L175">
        <v>0.43701159954071039</v>
      </c>
      <c r="M175">
        <v>0.48304685950279241</v>
      </c>
    </row>
    <row r="176" spans="1:13" x14ac:dyDescent="0.3">
      <c r="A176" s="1">
        <v>174</v>
      </c>
      <c r="B176">
        <v>18</v>
      </c>
      <c r="C176">
        <v>2</v>
      </c>
      <c r="D176">
        <v>5</v>
      </c>
      <c r="E176">
        <v>0.95178014039993286</v>
      </c>
      <c r="F176">
        <v>1.261663436889648</v>
      </c>
      <c r="G176">
        <v>6.3052155077457428E-2</v>
      </c>
      <c r="H176">
        <v>18</v>
      </c>
      <c r="I176">
        <v>3</v>
      </c>
      <c r="J176">
        <v>5</v>
      </c>
      <c r="K176">
        <v>0.96468645334243774</v>
      </c>
      <c r="L176">
        <v>0.53921043872833252</v>
      </c>
      <c r="M176">
        <v>0.38508248329162598</v>
      </c>
    </row>
    <row r="177" spans="1:13" x14ac:dyDescent="0.3">
      <c r="A177" s="1">
        <v>175</v>
      </c>
      <c r="B177">
        <v>19</v>
      </c>
      <c r="C177">
        <v>2</v>
      </c>
      <c r="D177">
        <v>5</v>
      </c>
      <c r="E177">
        <v>0.65956598520278931</v>
      </c>
      <c r="F177">
        <v>1.530611038208008</v>
      </c>
      <c r="G177">
        <v>6.7498199641704559E-2</v>
      </c>
      <c r="H177">
        <v>19</v>
      </c>
      <c r="I177">
        <v>3</v>
      </c>
      <c r="J177">
        <v>5</v>
      </c>
      <c r="K177">
        <v>0.32030370831489557</v>
      </c>
      <c r="L177">
        <v>2.9752767086029048</v>
      </c>
      <c r="M177">
        <v>6.0797076672315598E-2</v>
      </c>
    </row>
    <row r="178" spans="1:13" x14ac:dyDescent="0.3">
      <c r="A178" s="1">
        <v>176</v>
      </c>
      <c r="B178">
        <v>20</v>
      </c>
      <c r="C178">
        <v>2</v>
      </c>
      <c r="D178">
        <v>5</v>
      </c>
      <c r="E178">
        <v>0.94235265254974365</v>
      </c>
      <c r="F178">
        <v>1.251178503036499</v>
      </c>
      <c r="G178">
        <v>4.6462990343570709E-2</v>
      </c>
      <c r="H178">
        <v>20</v>
      </c>
      <c r="I178">
        <v>3</v>
      </c>
      <c r="J178">
        <v>5</v>
      </c>
      <c r="K178">
        <v>0.95909625291824341</v>
      </c>
      <c r="L178">
        <v>0.52324998378753662</v>
      </c>
      <c r="M178">
        <v>0.48799917101860052</v>
      </c>
    </row>
    <row r="179" spans="1:13" x14ac:dyDescent="0.3">
      <c r="A179" s="1">
        <v>177</v>
      </c>
      <c r="B179">
        <v>21</v>
      </c>
      <c r="C179">
        <v>2</v>
      </c>
      <c r="D179">
        <v>5</v>
      </c>
      <c r="E179">
        <v>0.94556134939193726</v>
      </c>
      <c r="F179">
        <v>1.2376333475112919</v>
      </c>
      <c r="G179">
        <v>5.3735878318548203E-2</v>
      </c>
      <c r="H179">
        <v>21</v>
      </c>
      <c r="I179">
        <v>3</v>
      </c>
      <c r="J179">
        <v>5</v>
      </c>
      <c r="K179">
        <v>0.39920890331268311</v>
      </c>
      <c r="L179">
        <v>2.5143358707427979</v>
      </c>
      <c r="M179">
        <v>6.5982244908809662E-2</v>
      </c>
    </row>
    <row r="180" spans="1:13" x14ac:dyDescent="0.3">
      <c r="A180" s="1">
        <v>178</v>
      </c>
      <c r="B180">
        <v>22</v>
      </c>
      <c r="C180">
        <v>2</v>
      </c>
      <c r="D180">
        <v>5</v>
      </c>
      <c r="E180">
        <v>0.95574289560317993</v>
      </c>
      <c r="F180">
        <v>1.1336096525192261</v>
      </c>
      <c r="G180">
        <v>8.9231275022029877E-2</v>
      </c>
      <c r="H180">
        <v>22</v>
      </c>
      <c r="I180">
        <v>3</v>
      </c>
      <c r="J180">
        <v>5</v>
      </c>
      <c r="K180">
        <v>0.70198434591293335</v>
      </c>
      <c r="L180">
        <v>1.459698438644409</v>
      </c>
      <c r="M180">
        <v>9.218752384185791E-2</v>
      </c>
    </row>
    <row r="181" spans="1:13" x14ac:dyDescent="0.3">
      <c r="A181" s="1">
        <v>179</v>
      </c>
      <c r="B181">
        <v>23</v>
      </c>
      <c r="C181">
        <v>2</v>
      </c>
      <c r="D181">
        <v>5</v>
      </c>
      <c r="E181">
        <v>0.95809078216552734</v>
      </c>
      <c r="F181">
        <v>1.071829199790955</v>
      </c>
      <c r="G181">
        <v>0.105754092335701</v>
      </c>
      <c r="H181">
        <v>23</v>
      </c>
      <c r="I181">
        <v>3</v>
      </c>
      <c r="J181">
        <v>5</v>
      </c>
      <c r="K181">
        <v>0.2093329131603241</v>
      </c>
      <c r="L181">
        <v>7.5982499122619629</v>
      </c>
      <c r="M181">
        <v>5.4861873388290412E-2</v>
      </c>
    </row>
    <row r="182" spans="1:13" x14ac:dyDescent="0.3">
      <c r="A182" s="1">
        <v>180</v>
      </c>
      <c r="B182">
        <v>24</v>
      </c>
      <c r="C182">
        <v>2</v>
      </c>
      <c r="D182">
        <v>5</v>
      </c>
      <c r="E182">
        <v>0.95619136095046997</v>
      </c>
      <c r="F182">
        <v>1.0915553569793699</v>
      </c>
      <c r="G182">
        <v>9.5637209713459015E-2</v>
      </c>
      <c r="H182">
        <v>24</v>
      </c>
      <c r="I182">
        <v>3</v>
      </c>
      <c r="J182">
        <v>5</v>
      </c>
      <c r="K182">
        <v>0.38250568509101868</v>
      </c>
      <c r="L182">
        <v>8.1449813842773438</v>
      </c>
      <c r="M182">
        <v>6.2908388674259186E-2</v>
      </c>
    </row>
    <row r="183" spans="1:13" x14ac:dyDescent="0.3">
      <c r="A183" s="1">
        <v>181</v>
      </c>
      <c r="B183">
        <v>25</v>
      </c>
      <c r="C183">
        <v>2</v>
      </c>
      <c r="D183">
        <v>5</v>
      </c>
      <c r="E183">
        <v>0.95271092653274536</v>
      </c>
      <c r="F183">
        <v>1.090370178222656</v>
      </c>
      <c r="G183">
        <v>8.9251004159450531E-2</v>
      </c>
    </row>
    <row r="184" spans="1:13" x14ac:dyDescent="0.3">
      <c r="A184" s="1">
        <v>182</v>
      </c>
      <c r="B184">
        <v>26</v>
      </c>
      <c r="C184">
        <v>2</v>
      </c>
      <c r="D184">
        <v>5</v>
      </c>
      <c r="E184">
        <v>0.2473260909318924</v>
      </c>
      <c r="F184">
        <v>3.9944145679473881</v>
      </c>
      <c r="G184">
        <v>5.3834185004234307E-2</v>
      </c>
    </row>
    <row r="185" spans="1:13" x14ac:dyDescent="0.3">
      <c r="A185" s="1">
        <v>183</v>
      </c>
      <c r="B185">
        <v>27</v>
      </c>
      <c r="C185">
        <v>2</v>
      </c>
      <c r="D185">
        <v>5</v>
      </c>
      <c r="E185">
        <v>0.94439750909805298</v>
      </c>
      <c r="F185">
        <v>1.157944917678833</v>
      </c>
      <c r="G185">
        <v>5.3852446377277367E-2</v>
      </c>
    </row>
    <row r="186" spans="1:13" x14ac:dyDescent="0.3">
      <c r="A186" s="1">
        <v>184</v>
      </c>
      <c r="B186">
        <v>28</v>
      </c>
      <c r="C186">
        <v>2</v>
      </c>
      <c r="D186">
        <v>5</v>
      </c>
      <c r="E186">
        <v>0.60483872890472412</v>
      </c>
      <c r="F186">
        <v>1.9140278100967409</v>
      </c>
      <c r="G186">
        <v>7.3485270142555237E-2</v>
      </c>
    </row>
    <row r="187" spans="1:13" x14ac:dyDescent="0.3">
      <c r="A187" s="1">
        <v>185</v>
      </c>
      <c r="B187">
        <v>29</v>
      </c>
      <c r="C187">
        <v>2</v>
      </c>
      <c r="D187">
        <v>5</v>
      </c>
      <c r="E187">
        <v>0.95735561847686768</v>
      </c>
      <c r="F187">
        <v>1.0178596973419189</v>
      </c>
      <c r="G187">
        <v>0.1310667097568512</v>
      </c>
    </row>
    <row r="188" spans="1:13" x14ac:dyDescent="0.3">
      <c r="A188" s="1">
        <v>186</v>
      </c>
      <c r="B188">
        <v>30</v>
      </c>
      <c r="C188">
        <v>2</v>
      </c>
      <c r="D188">
        <v>5</v>
      </c>
      <c r="E188">
        <v>0.95309829711914063</v>
      </c>
      <c r="F188">
        <v>1.080637454986572</v>
      </c>
      <c r="G188">
        <v>0.11128351092338561</v>
      </c>
    </row>
    <row r="189" spans="1:13" x14ac:dyDescent="0.3">
      <c r="A189" s="1">
        <v>187</v>
      </c>
      <c r="B189">
        <v>31</v>
      </c>
      <c r="C189">
        <v>2</v>
      </c>
      <c r="D189">
        <v>5</v>
      </c>
      <c r="E189">
        <v>0.43910810351371771</v>
      </c>
      <c r="F189">
        <v>2.1635057926177979</v>
      </c>
      <c r="G189">
        <v>6.712968647480011E-2</v>
      </c>
    </row>
    <row r="190" spans="1:13" x14ac:dyDescent="0.3">
      <c r="A190" s="1">
        <v>188</v>
      </c>
      <c r="B190">
        <v>32</v>
      </c>
      <c r="C190">
        <v>2</v>
      </c>
      <c r="D190">
        <v>5</v>
      </c>
      <c r="E190">
        <v>0.204978883266449</v>
      </c>
      <c r="F190">
        <v>11.0430965423584</v>
      </c>
      <c r="G190">
        <v>5.2420720458030701E-2</v>
      </c>
    </row>
    <row r="191" spans="1:13" x14ac:dyDescent="0.3">
      <c r="A191" s="1">
        <v>189</v>
      </c>
      <c r="B191">
        <v>16</v>
      </c>
      <c r="C191">
        <v>3</v>
      </c>
      <c r="D191">
        <v>4</v>
      </c>
      <c r="E191">
        <v>0.96303397417068481</v>
      </c>
      <c r="F191">
        <v>0.51652103662490845</v>
      </c>
      <c r="G191">
        <v>0.44077464938163757</v>
      </c>
    </row>
    <row r="192" spans="1:13" x14ac:dyDescent="0.3">
      <c r="A192" s="1">
        <v>190</v>
      </c>
      <c r="B192">
        <v>16</v>
      </c>
      <c r="C192">
        <v>3</v>
      </c>
      <c r="D192">
        <v>5</v>
      </c>
      <c r="E192">
        <v>0.96445512771606445</v>
      </c>
      <c r="F192">
        <v>0.5223962664604187</v>
      </c>
      <c r="G192">
        <v>0.43478360772132868</v>
      </c>
    </row>
    <row r="193" spans="1:7" x14ac:dyDescent="0.3">
      <c r="A193" s="1">
        <v>191</v>
      </c>
      <c r="B193">
        <v>17</v>
      </c>
      <c r="C193">
        <v>3</v>
      </c>
      <c r="D193">
        <v>4</v>
      </c>
      <c r="E193">
        <v>0.96682167053222656</v>
      </c>
      <c r="F193">
        <v>0.48072853684425348</v>
      </c>
      <c r="G193">
        <v>0.44018736481666559</v>
      </c>
    </row>
    <row r="194" spans="1:7" x14ac:dyDescent="0.3">
      <c r="A194" s="1">
        <v>192</v>
      </c>
      <c r="B194">
        <v>17</v>
      </c>
      <c r="C194">
        <v>3</v>
      </c>
      <c r="D194">
        <v>5</v>
      </c>
      <c r="E194">
        <v>0.9673190712928772</v>
      </c>
      <c r="F194">
        <v>0.43701159954071039</v>
      </c>
      <c r="G194">
        <v>0.48304685950279241</v>
      </c>
    </row>
    <row r="195" spans="1:7" x14ac:dyDescent="0.3">
      <c r="A195" s="1">
        <v>193</v>
      </c>
      <c r="B195">
        <v>18</v>
      </c>
      <c r="C195">
        <v>3</v>
      </c>
      <c r="D195">
        <v>4</v>
      </c>
      <c r="E195">
        <v>0.2142117768526077</v>
      </c>
      <c r="F195">
        <v>7.3198261260986328</v>
      </c>
      <c r="G195">
        <v>5.5644545704126358E-2</v>
      </c>
    </row>
    <row r="196" spans="1:7" x14ac:dyDescent="0.3">
      <c r="A196" s="1">
        <v>194</v>
      </c>
      <c r="B196">
        <v>18</v>
      </c>
      <c r="C196">
        <v>3</v>
      </c>
      <c r="D196">
        <v>5</v>
      </c>
      <c r="E196">
        <v>0.96468645334243774</v>
      </c>
      <c r="F196">
        <v>0.53921043872833252</v>
      </c>
      <c r="G196">
        <v>0.38508248329162598</v>
      </c>
    </row>
    <row r="197" spans="1:7" x14ac:dyDescent="0.3">
      <c r="A197" s="1">
        <v>195</v>
      </c>
      <c r="B197">
        <v>19</v>
      </c>
      <c r="C197">
        <v>3</v>
      </c>
      <c r="D197">
        <v>4</v>
      </c>
      <c r="E197">
        <v>0.41795733571052551</v>
      </c>
      <c r="F197">
        <v>2.912948369979858</v>
      </c>
      <c r="G197">
        <v>6.4841948449611664E-2</v>
      </c>
    </row>
    <row r="198" spans="1:7" x14ac:dyDescent="0.3">
      <c r="A198" s="1">
        <v>196</v>
      </c>
      <c r="B198">
        <v>19</v>
      </c>
      <c r="C198">
        <v>3</v>
      </c>
      <c r="D198">
        <v>5</v>
      </c>
      <c r="E198">
        <v>0.32030370831489557</v>
      </c>
      <c r="F198">
        <v>2.9752767086029048</v>
      </c>
      <c r="G198">
        <v>6.0797076672315598E-2</v>
      </c>
    </row>
    <row r="199" spans="1:7" x14ac:dyDescent="0.3">
      <c r="A199" s="1">
        <v>197</v>
      </c>
      <c r="B199">
        <v>20</v>
      </c>
      <c r="C199">
        <v>3</v>
      </c>
      <c r="D199">
        <v>4</v>
      </c>
      <c r="E199">
        <v>0.95995599031448364</v>
      </c>
      <c r="F199">
        <v>0.58933371305465698</v>
      </c>
      <c r="G199">
        <v>0.37402522563934332</v>
      </c>
    </row>
    <row r="200" spans="1:7" x14ac:dyDescent="0.3">
      <c r="A200" s="1">
        <v>198</v>
      </c>
      <c r="B200">
        <v>20</v>
      </c>
      <c r="C200">
        <v>3</v>
      </c>
      <c r="D200">
        <v>5</v>
      </c>
      <c r="E200">
        <v>0.95909625291824341</v>
      </c>
      <c r="F200">
        <v>0.52324998378753662</v>
      </c>
      <c r="G200">
        <v>0.48799917101860052</v>
      </c>
    </row>
    <row r="201" spans="1:7" x14ac:dyDescent="0.3">
      <c r="A201" s="1">
        <v>199</v>
      </c>
      <c r="B201">
        <v>21</v>
      </c>
      <c r="C201">
        <v>3</v>
      </c>
      <c r="D201">
        <v>4</v>
      </c>
      <c r="E201">
        <v>0.9639245867729187</v>
      </c>
      <c r="F201">
        <v>0.53792238235473633</v>
      </c>
      <c r="G201">
        <v>0.4195287823677063</v>
      </c>
    </row>
    <row r="202" spans="1:7" x14ac:dyDescent="0.3">
      <c r="A202" s="1">
        <v>200</v>
      </c>
      <c r="B202">
        <v>21</v>
      </c>
      <c r="C202">
        <v>3</v>
      </c>
      <c r="D202">
        <v>5</v>
      </c>
      <c r="E202">
        <v>0.39920890331268311</v>
      </c>
      <c r="F202">
        <v>2.5143358707427979</v>
      </c>
      <c r="G202">
        <v>6.5982244908809662E-2</v>
      </c>
    </row>
    <row r="203" spans="1:7" x14ac:dyDescent="0.3">
      <c r="A203" s="1">
        <v>201</v>
      </c>
      <c r="B203">
        <v>22</v>
      </c>
      <c r="C203">
        <v>3</v>
      </c>
      <c r="D203">
        <v>4</v>
      </c>
      <c r="E203">
        <v>0.27977779507637018</v>
      </c>
      <c r="F203">
        <v>2.65052318572998</v>
      </c>
      <c r="G203">
        <v>5.9519879519939423E-2</v>
      </c>
    </row>
    <row r="204" spans="1:7" x14ac:dyDescent="0.3">
      <c r="A204" s="1">
        <v>202</v>
      </c>
      <c r="B204">
        <v>22</v>
      </c>
      <c r="C204">
        <v>3</v>
      </c>
      <c r="D204">
        <v>5</v>
      </c>
      <c r="E204">
        <v>0.70198434591293335</v>
      </c>
      <c r="F204">
        <v>1.459698438644409</v>
      </c>
      <c r="G204">
        <v>9.218752384185791E-2</v>
      </c>
    </row>
    <row r="205" spans="1:7" x14ac:dyDescent="0.3">
      <c r="A205" s="1">
        <v>203</v>
      </c>
      <c r="B205">
        <v>23</v>
      </c>
      <c r="C205">
        <v>3</v>
      </c>
      <c r="D205">
        <v>4</v>
      </c>
      <c r="E205">
        <v>0.9586254358291626</v>
      </c>
      <c r="F205">
        <v>0.56251406669616699</v>
      </c>
      <c r="G205">
        <v>0.50425392389297485</v>
      </c>
    </row>
    <row r="206" spans="1:7" x14ac:dyDescent="0.3">
      <c r="A206" s="1">
        <v>204</v>
      </c>
      <c r="B206">
        <v>23</v>
      </c>
      <c r="C206">
        <v>3</v>
      </c>
      <c r="D206">
        <v>5</v>
      </c>
      <c r="E206">
        <v>0.2093329131603241</v>
      </c>
      <c r="F206">
        <v>7.5982499122619629</v>
      </c>
      <c r="G206">
        <v>5.4861873388290412E-2</v>
      </c>
    </row>
    <row r="207" spans="1:7" x14ac:dyDescent="0.3">
      <c r="A207" s="1">
        <v>205</v>
      </c>
      <c r="B207">
        <v>24</v>
      </c>
      <c r="C207">
        <v>3</v>
      </c>
      <c r="D207">
        <v>4</v>
      </c>
      <c r="E207">
        <v>0.96696579456329346</v>
      </c>
      <c r="F207">
        <v>0.4068203866481781</v>
      </c>
      <c r="G207">
        <v>0.53131383657455444</v>
      </c>
    </row>
    <row r="208" spans="1:7" x14ac:dyDescent="0.3">
      <c r="A208" s="1">
        <v>206</v>
      </c>
      <c r="B208">
        <v>24</v>
      </c>
      <c r="C208">
        <v>3</v>
      </c>
      <c r="D208">
        <v>5</v>
      </c>
      <c r="E208">
        <v>0.38250568509101868</v>
      </c>
      <c r="F208">
        <v>8.1449813842773438</v>
      </c>
      <c r="G208">
        <v>6.2908388674259186E-2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HyunJoon Jeong</cp:lastModifiedBy>
  <dcterms:created xsi:type="dcterms:W3CDTF">2022-07-06T06:24:21Z</dcterms:created>
  <dcterms:modified xsi:type="dcterms:W3CDTF">2022-07-14T08:31:21Z</dcterms:modified>
</cp:coreProperties>
</file>