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joonkang/Desktop/Python-work-space/TeamProject/"/>
    </mc:Choice>
  </mc:AlternateContent>
  <xr:revisionPtr revIDLastSave="0" documentId="13_ncr:1_{93BE4442-693C-0147-BD16-192F99ED8382}" xr6:coauthVersionLast="47" xr6:coauthVersionMax="47" xr10:uidLastSave="{00000000-0000-0000-0000-000000000000}"/>
  <bookViews>
    <workbookView xWindow="-60160" yWindow="-6060" windowWidth="60160" windowHeight="33340" activeTab="1" xr2:uid="{D26839BE-580E-4228-8F1F-04483953F522}"/>
  </bookViews>
  <sheets>
    <sheet name="지하철" sheetId="1" r:id="rId1"/>
    <sheet name="초성" sheetId="2" r:id="rId2"/>
    <sheet name="중성" sheetId="3" r:id="rId3"/>
    <sheet name="종성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<sst xmlns="http://schemas.openxmlformats.org/spreadsheetml/2006/main" count="4804" uniqueCount="4352">
  <si>
    <t>의정부</t>
    <phoneticPr fontId="1" type="noConversion"/>
  </si>
  <si>
    <t>신림</t>
    <phoneticPr fontId="1" type="noConversion"/>
  </si>
  <si>
    <t>소요산</t>
    <phoneticPr fontId="1" type="noConversion"/>
  </si>
  <si>
    <t>동두천</t>
    <phoneticPr fontId="1" type="noConversion"/>
  </si>
  <si>
    <t>보산</t>
    <phoneticPr fontId="1" type="noConversion"/>
  </si>
  <si>
    <t>지행</t>
    <phoneticPr fontId="1" type="noConversion"/>
  </si>
  <si>
    <t>덕정</t>
    <phoneticPr fontId="1" type="noConversion"/>
  </si>
  <si>
    <t>덕계</t>
    <phoneticPr fontId="1" type="noConversion"/>
  </si>
  <si>
    <t>양주</t>
    <phoneticPr fontId="1" type="noConversion"/>
  </si>
  <si>
    <t>녹양</t>
    <phoneticPr fontId="1" type="noConversion"/>
  </si>
  <si>
    <t>가능</t>
    <phoneticPr fontId="1" type="noConversion"/>
  </si>
  <si>
    <t>회룡</t>
    <phoneticPr fontId="1" type="noConversion"/>
  </si>
  <si>
    <t>망월사</t>
    <phoneticPr fontId="1" type="noConversion"/>
  </si>
  <si>
    <t>도봉산</t>
    <phoneticPr fontId="1" type="noConversion"/>
  </si>
  <si>
    <t>방학</t>
    <phoneticPr fontId="1" type="noConversion"/>
  </si>
  <si>
    <t>창동</t>
    <phoneticPr fontId="1" type="noConversion"/>
  </si>
  <si>
    <t>녹천</t>
    <phoneticPr fontId="1" type="noConversion"/>
  </si>
  <si>
    <t>월계</t>
    <phoneticPr fontId="1" type="noConversion"/>
  </si>
  <si>
    <t>광운대</t>
    <phoneticPr fontId="1" type="noConversion"/>
  </si>
  <si>
    <t>석계</t>
    <phoneticPr fontId="1" type="noConversion"/>
  </si>
  <si>
    <t>신이문</t>
    <phoneticPr fontId="1" type="noConversion"/>
  </si>
  <si>
    <t>외대앞</t>
    <phoneticPr fontId="1" type="noConversion"/>
  </si>
  <si>
    <t>회기</t>
    <phoneticPr fontId="1" type="noConversion"/>
  </si>
  <si>
    <t>청량리</t>
    <phoneticPr fontId="1" type="noConversion"/>
  </si>
  <si>
    <t>제기동</t>
    <phoneticPr fontId="1" type="noConversion"/>
  </si>
  <si>
    <t>신설동</t>
    <phoneticPr fontId="1" type="noConversion"/>
  </si>
  <si>
    <t>동묘앞</t>
    <phoneticPr fontId="1" type="noConversion"/>
  </si>
  <si>
    <t>동대문</t>
    <phoneticPr fontId="1" type="noConversion"/>
  </si>
  <si>
    <t>종로5가</t>
    <phoneticPr fontId="1" type="noConversion"/>
  </si>
  <si>
    <t>종로3가</t>
    <phoneticPr fontId="1" type="noConversion"/>
  </si>
  <si>
    <t>종각</t>
    <phoneticPr fontId="1" type="noConversion"/>
  </si>
  <si>
    <t>시청</t>
    <phoneticPr fontId="1" type="noConversion"/>
  </si>
  <si>
    <t>서울역</t>
    <phoneticPr fontId="1" type="noConversion"/>
  </si>
  <si>
    <t>남영</t>
    <phoneticPr fontId="1" type="noConversion"/>
  </si>
  <si>
    <t>용산</t>
    <phoneticPr fontId="1" type="noConversion"/>
  </si>
  <si>
    <t>노량진</t>
    <phoneticPr fontId="1" type="noConversion"/>
  </si>
  <si>
    <t>대방</t>
    <phoneticPr fontId="1" type="noConversion"/>
  </si>
  <si>
    <t>신길</t>
    <phoneticPr fontId="1" type="noConversion"/>
  </si>
  <si>
    <t>영등포</t>
    <phoneticPr fontId="1" type="noConversion"/>
  </si>
  <si>
    <t>신도림</t>
    <phoneticPr fontId="1" type="noConversion"/>
  </si>
  <si>
    <t>구로</t>
    <phoneticPr fontId="1" type="noConversion"/>
  </si>
  <si>
    <t>구일</t>
    <phoneticPr fontId="1" type="noConversion"/>
  </si>
  <si>
    <t>개봉</t>
    <phoneticPr fontId="1" type="noConversion"/>
  </si>
  <si>
    <t>오류동</t>
    <phoneticPr fontId="1" type="noConversion"/>
  </si>
  <si>
    <t>온수</t>
    <phoneticPr fontId="1" type="noConversion"/>
  </si>
  <si>
    <t>역곡</t>
    <phoneticPr fontId="1" type="noConversion"/>
  </si>
  <si>
    <t>소사</t>
    <phoneticPr fontId="1" type="noConversion"/>
  </si>
  <si>
    <t>부천</t>
    <phoneticPr fontId="1" type="noConversion"/>
  </si>
  <si>
    <t>중동</t>
    <phoneticPr fontId="1" type="noConversion"/>
  </si>
  <si>
    <t>송내</t>
    <phoneticPr fontId="1" type="noConversion"/>
  </si>
  <si>
    <t>부개</t>
    <phoneticPr fontId="1" type="noConversion"/>
  </si>
  <si>
    <t>부평</t>
    <phoneticPr fontId="1" type="noConversion"/>
  </si>
  <si>
    <t>백운</t>
    <phoneticPr fontId="1" type="noConversion"/>
  </si>
  <si>
    <t>동암</t>
    <phoneticPr fontId="1" type="noConversion"/>
  </si>
  <si>
    <t>간석</t>
    <phoneticPr fontId="1" type="noConversion"/>
  </si>
  <si>
    <t>주안</t>
    <phoneticPr fontId="1" type="noConversion"/>
  </si>
  <si>
    <t>도화</t>
    <phoneticPr fontId="1" type="noConversion"/>
  </si>
  <si>
    <t>제물포</t>
    <phoneticPr fontId="1" type="noConversion"/>
  </si>
  <si>
    <t>도원</t>
    <phoneticPr fontId="1" type="noConversion"/>
  </si>
  <si>
    <t>동인천</t>
    <phoneticPr fontId="1" type="noConversion"/>
  </si>
  <si>
    <t>인천</t>
    <phoneticPr fontId="1" type="noConversion"/>
  </si>
  <si>
    <t>가산디지털단지</t>
    <phoneticPr fontId="1" type="noConversion"/>
  </si>
  <si>
    <t>독산</t>
    <phoneticPr fontId="1" type="noConversion"/>
  </si>
  <si>
    <t>금천구청</t>
    <phoneticPr fontId="1" type="noConversion"/>
  </si>
  <si>
    <t>광명</t>
    <phoneticPr fontId="1" type="noConversion"/>
  </si>
  <si>
    <t>석수</t>
    <phoneticPr fontId="1" type="noConversion"/>
  </si>
  <si>
    <t>관악</t>
    <phoneticPr fontId="1" type="noConversion"/>
  </si>
  <si>
    <t>안양</t>
    <phoneticPr fontId="1" type="noConversion"/>
  </si>
  <si>
    <t>명학</t>
    <phoneticPr fontId="1" type="noConversion"/>
  </si>
  <si>
    <t>금정</t>
    <phoneticPr fontId="1" type="noConversion"/>
  </si>
  <si>
    <t>군포</t>
    <phoneticPr fontId="1" type="noConversion"/>
  </si>
  <si>
    <t>당정</t>
    <phoneticPr fontId="1" type="noConversion"/>
  </si>
  <si>
    <t>의왕</t>
    <phoneticPr fontId="1" type="noConversion"/>
  </si>
  <si>
    <t>성균관대</t>
    <phoneticPr fontId="1" type="noConversion"/>
  </si>
  <si>
    <t>화서</t>
    <phoneticPr fontId="1" type="noConversion"/>
  </si>
  <si>
    <t>수원</t>
    <phoneticPr fontId="1" type="noConversion"/>
  </si>
  <si>
    <t>세류</t>
    <phoneticPr fontId="1" type="noConversion"/>
  </si>
  <si>
    <t>병점</t>
    <phoneticPr fontId="1" type="noConversion"/>
  </si>
  <si>
    <t>서동탄</t>
    <phoneticPr fontId="1" type="noConversion"/>
  </si>
  <si>
    <t>세마</t>
    <phoneticPr fontId="1" type="noConversion"/>
  </si>
  <si>
    <t>오산대</t>
    <phoneticPr fontId="1" type="noConversion"/>
  </si>
  <si>
    <t>진위</t>
    <phoneticPr fontId="1" type="noConversion"/>
  </si>
  <si>
    <t>오산</t>
    <phoneticPr fontId="1" type="noConversion"/>
  </si>
  <si>
    <t>송탄</t>
    <phoneticPr fontId="1" type="noConversion"/>
  </si>
  <si>
    <t>서정리</t>
    <phoneticPr fontId="1" type="noConversion"/>
  </si>
  <si>
    <t>평택지제</t>
    <phoneticPr fontId="1" type="noConversion"/>
  </si>
  <si>
    <t>평택</t>
    <phoneticPr fontId="1" type="noConversion"/>
  </si>
  <si>
    <t>성환</t>
    <phoneticPr fontId="1" type="noConversion"/>
  </si>
  <si>
    <t>직산</t>
    <phoneticPr fontId="1" type="noConversion"/>
  </si>
  <si>
    <t>두정</t>
    <phoneticPr fontId="1" type="noConversion"/>
  </si>
  <si>
    <t>천안</t>
    <phoneticPr fontId="1" type="noConversion"/>
  </si>
  <si>
    <t>봉명</t>
    <phoneticPr fontId="1" type="noConversion"/>
  </si>
  <si>
    <t>쌍용</t>
    <phoneticPr fontId="1" type="noConversion"/>
  </si>
  <si>
    <t>아산</t>
    <phoneticPr fontId="1" type="noConversion"/>
  </si>
  <si>
    <t>탕정</t>
    <phoneticPr fontId="1" type="noConversion"/>
  </si>
  <si>
    <t>배방</t>
    <phoneticPr fontId="1" type="noConversion"/>
  </si>
  <si>
    <t>온양온천</t>
    <phoneticPr fontId="1" type="noConversion"/>
  </si>
  <si>
    <t>신창</t>
    <phoneticPr fontId="1" type="noConversion"/>
  </si>
  <si>
    <t>동두천중앙</t>
    <phoneticPr fontId="1" type="noConversion"/>
  </si>
  <si>
    <t>까치산</t>
    <phoneticPr fontId="1" type="noConversion"/>
  </si>
  <si>
    <t>신정네거리</t>
    <phoneticPr fontId="1" type="noConversion"/>
  </si>
  <si>
    <t>양천구청</t>
    <phoneticPr fontId="1" type="noConversion"/>
  </si>
  <si>
    <t>도림천</t>
    <phoneticPr fontId="1" type="noConversion"/>
  </si>
  <si>
    <t>대림</t>
    <phoneticPr fontId="1" type="noConversion"/>
  </si>
  <si>
    <t>구로디지털단지</t>
    <phoneticPr fontId="1" type="noConversion"/>
  </si>
  <si>
    <t>신대방</t>
    <phoneticPr fontId="1" type="noConversion"/>
  </si>
  <si>
    <t>봉천</t>
    <phoneticPr fontId="1" type="noConversion"/>
  </si>
  <si>
    <t>서울대입구</t>
    <phoneticPr fontId="1" type="noConversion"/>
  </si>
  <si>
    <t>낙성대</t>
    <phoneticPr fontId="1" type="noConversion"/>
  </si>
  <si>
    <t>사당</t>
    <phoneticPr fontId="1" type="noConversion"/>
  </si>
  <si>
    <t>방배</t>
    <phoneticPr fontId="1" type="noConversion"/>
  </si>
  <si>
    <t>서초</t>
    <phoneticPr fontId="1" type="noConversion"/>
  </si>
  <si>
    <t>교대</t>
    <phoneticPr fontId="1" type="noConversion"/>
  </si>
  <si>
    <t>강남</t>
    <phoneticPr fontId="1" type="noConversion"/>
  </si>
  <si>
    <t>역삼</t>
    <phoneticPr fontId="1" type="noConversion"/>
  </si>
  <si>
    <t>선릉</t>
    <phoneticPr fontId="1" type="noConversion"/>
  </si>
  <si>
    <t>삼성</t>
    <phoneticPr fontId="1" type="noConversion"/>
  </si>
  <si>
    <t>종합운동장</t>
    <phoneticPr fontId="1" type="noConversion"/>
  </si>
  <si>
    <t>잠실새내</t>
    <phoneticPr fontId="1" type="noConversion"/>
  </si>
  <si>
    <t>잠실</t>
    <phoneticPr fontId="1" type="noConversion"/>
  </si>
  <si>
    <t>잠실나루</t>
    <phoneticPr fontId="1" type="noConversion"/>
  </si>
  <si>
    <t>강변</t>
    <phoneticPr fontId="1" type="noConversion"/>
  </si>
  <si>
    <t>구의</t>
    <phoneticPr fontId="1" type="noConversion"/>
  </si>
  <si>
    <t>건대입구</t>
    <phoneticPr fontId="1" type="noConversion"/>
  </si>
  <si>
    <t>성수</t>
    <phoneticPr fontId="1" type="noConversion"/>
  </si>
  <si>
    <t>용답</t>
    <phoneticPr fontId="1" type="noConversion"/>
  </si>
  <si>
    <t>신답</t>
    <phoneticPr fontId="1" type="noConversion"/>
  </si>
  <si>
    <t>용두</t>
    <phoneticPr fontId="1" type="noConversion"/>
  </si>
  <si>
    <t>뚝섬</t>
    <phoneticPr fontId="1" type="noConversion"/>
  </si>
  <si>
    <t>한양대</t>
    <phoneticPr fontId="1" type="noConversion"/>
  </si>
  <si>
    <t>왕십리</t>
    <phoneticPr fontId="1" type="noConversion"/>
  </si>
  <si>
    <t>상왕십리</t>
    <phoneticPr fontId="1" type="noConversion"/>
  </si>
  <si>
    <t>신당</t>
    <phoneticPr fontId="1" type="noConversion"/>
  </si>
  <si>
    <t>동대문역사문화공원</t>
    <phoneticPr fontId="1" type="noConversion"/>
  </si>
  <si>
    <t>을지로4가</t>
    <phoneticPr fontId="1" type="noConversion"/>
  </si>
  <si>
    <t>을지로3가</t>
    <phoneticPr fontId="1" type="noConversion"/>
  </si>
  <si>
    <t>을지로입구</t>
    <phoneticPr fontId="1" type="noConversion"/>
  </si>
  <si>
    <t>충정로</t>
    <phoneticPr fontId="1" type="noConversion"/>
  </si>
  <si>
    <t>아현</t>
    <phoneticPr fontId="1" type="noConversion"/>
  </si>
  <si>
    <t>이대</t>
    <phoneticPr fontId="1" type="noConversion"/>
  </si>
  <si>
    <t>신촌</t>
    <phoneticPr fontId="1" type="noConversion"/>
  </si>
  <si>
    <t>홍대입구</t>
    <phoneticPr fontId="1" type="noConversion"/>
  </si>
  <si>
    <t>합정</t>
    <phoneticPr fontId="1" type="noConversion"/>
  </si>
  <si>
    <t>당산</t>
    <phoneticPr fontId="1" type="noConversion"/>
  </si>
  <si>
    <t>영등포구청</t>
    <phoneticPr fontId="1" type="noConversion"/>
  </si>
  <si>
    <t>문래</t>
    <phoneticPr fontId="1" type="noConversion"/>
  </si>
  <si>
    <t>대화</t>
    <phoneticPr fontId="1" type="noConversion"/>
  </si>
  <si>
    <t>주엽</t>
    <phoneticPr fontId="1" type="noConversion"/>
  </si>
  <si>
    <t>정발산</t>
    <phoneticPr fontId="1" type="noConversion"/>
  </si>
  <si>
    <t>마두</t>
    <phoneticPr fontId="1" type="noConversion"/>
  </si>
  <si>
    <t>백석</t>
    <phoneticPr fontId="1" type="noConversion"/>
  </si>
  <si>
    <t>대곡</t>
    <phoneticPr fontId="1" type="noConversion"/>
  </si>
  <si>
    <t>화정</t>
    <phoneticPr fontId="1" type="noConversion"/>
  </si>
  <si>
    <t>원당</t>
    <phoneticPr fontId="1" type="noConversion"/>
  </si>
  <si>
    <t>원흥</t>
    <phoneticPr fontId="1" type="noConversion"/>
  </si>
  <si>
    <t>삼송</t>
    <phoneticPr fontId="1" type="noConversion"/>
  </si>
  <si>
    <t>지축</t>
    <phoneticPr fontId="1" type="noConversion"/>
  </si>
  <si>
    <t>구파발</t>
    <phoneticPr fontId="1" type="noConversion"/>
  </si>
  <si>
    <t>연신내</t>
    <phoneticPr fontId="1" type="noConversion"/>
  </si>
  <si>
    <t>불광</t>
    <phoneticPr fontId="1" type="noConversion"/>
  </si>
  <si>
    <t>녹번</t>
    <phoneticPr fontId="1" type="noConversion"/>
  </si>
  <si>
    <t>홍제</t>
    <phoneticPr fontId="1" type="noConversion"/>
  </si>
  <si>
    <t>무악재</t>
    <phoneticPr fontId="1" type="noConversion"/>
  </si>
  <si>
    <t>독립문</t>
    <phoneticPr fontId="1" type="noConversion"/>
  </si>
  <si>
    <t>안국</t>
    <phoneticPr fontId="1" type="noConversion"/>
  </si>
  <si>
    <t>충무로</t>
    <phoneticPr fontId="1" type="noConversion"/>
  </si>
  <si>
    <t>동대입구</t>
    <phoneticPr fontId="1" type="noConversion"/>
  </si>
  <si>
    <t>약수</t>
    <phoneticPr fontId="1" type="noConversion"/>
  </si>
  <si>
    <t>금호</t>
    <phoneticPr fontId="1" type="noConversion"/>
  </si>
  <si>
    <t>옥수</t>
    <phoneticPr fontId="1" type="noConversion"/>
  </si>
  <si>
    <t>압구정</t>
    <phoneticPr fontId="1" type="noConversion"/>
  </si>
  <si>
    <t>신사</t>
    <phoneticPr fontId="1" type="noConversion"/>
  </si>
  <si>
    <t>잠원</t>
    <phoneticPr fontId="1" type="noConversion"/>
  </si>
  <si>
    <t>고속터미널</t>
    <phoneticPr fontId="1" type="noConversion"/>
  </si>
  <si>
    <t>남부터미널</t>
    <phoneticPr fontId="1" type="noConversion"/>
  </si>
  <si>
    <t>양재</t>
    <phoneticPr fontId="1" type="noConversion"/>
  </si>
  <si>
    <t>매봉</t>
    <phoneticPr fontId="1" type="noConversion"/>
  </si>
  <si>
    <t>도곡</t>
    <phoneticPr fontId="1" type="noConversion"/>
  </si>
  <si>
    <t>대치</t>
    <phoneticPr fontId="1" type="noConversion"/>
  </si>
  <si>
    <t>학여울</t>
    <phoneticPr fontId="1" type="noConversion"/>
  </si>
  <si>
    <t>대청</t>
    <phoneticPr fontId="1" type="noConversion"/>
  </si>
  <si>
    <t>일원</t>
    <phoneticPr fontId="1" type="noConversion"/>
  </si>
  <si>
    <t>수서</t>
    <phoneticPr fontId="1" type="noConversion"/>
  </si>
  <si>
    <t>가락시장</t>
    <phoneticPr fontId="1" type="noConversion"/>
  </si>
  <si>
    <t>경찰병원</t>
    <phoneticPr fontId="1" type="noConversion"/>
  </si>
  <si>
    <t>오금</t>
    <phoneticPr fontId="1" type="noConversion"/>
  </si>
  <si>
    <t>진접</t>
    <phoneticPr fontId="1" type="noConversion"/>
  </si>
  <si>
    <t>오남</t>
    <phoneticPr fontId="1" type="noConversion"/>
  </si>
  <si>
    <t>별내별가람</t>
    <phoneticPr fontId="1" type="noConversion"/>
  </si>
  <si>
    <t>당고개</t>
    <phoneticPr fontId="1" type="noConversion"/>
  </si>
  <si>
    <t>상계</t>
    <phoneticPr fontId="1" type="noConversion"/>
  </si>
  <si>
    <t>노원</t>
    <phoneticPr fontId="1" type="noConversion"/>
  </si>
  <si>
    <t>쌍문</t>
    <phoneticPr fontId="1" type="noConversion"/>
  </si>
  <si>
    <t>수유</t>
    <phoneticPr fontId="1" type="noConversion"/>
  </si>
  <si>
    <t>미아</t>
    <phoneticPr fontId="1" type="noConversion"/>
  </si>
  <si>
    <t>미아사거리</t>
    <phoneticPr fontId="1" type="noConversion"/>
  </si>
  <si>
    <t>길음</t>
    <phoneticPr fontId="1" type="noConversion"/>
  </si>
  <si>
    <t>성신여대입구</t>
    <phoneticPr fontId="1" type="noConversion"/>
  </si>
  <si>
    <t>한성대입구</t>
    <phoneticPr fontId="1" type="noConversion"/>
  </si>
  <si>
    <t>혜화</t>
    <phoneticPr fontId="1" type="noConversion"/>
  </si>
  <si>
    <t>명동</t>
    <phoneticPr fontId="1" type="noConversion"/>
  </si>
  <si>
    <t>회현</t>
    <phoneticPr fontId="1" type="noConversion"/>
  </si>
  <si>
    <t>숙대입구</t>
    <phoneticPr fontId="1" type="noConversion"/>
  </si>
  <si>
    <t>삼각지</t>
    <phoneticPr fontId="1" type="noConversion"/>
  </si>
  <si>
    <t>신용산</t>
    <phoneticPr fontId="1" type="noConversion"/>
  </si>
  <si>
    <t>이촌</t>
    <phoneticPr fontId="1" type="noConversion"/>
  </si>
  <si>
    <t>동작</t>
    <phoneticPr fontId="1" type="noConversion"/>
  </si>
  <si>
    <t>총신대입구</t>
    <phoneticPr fontId="1" type="noConversion"/>
  </si>
  <si>
    <t>총신대입구(이수)</t>
    <phoneticPr fontId="1" type="noConversion"/>
  </si>
  <si>
    <t>남태령</t>
    <phoneticPr fontId="1" type="noConversion"/>
  </si>
  <si>
    <t>선바위</t>
    <phoneticPr fontId="1" type="noConversion"/>
  </si>
  <si>
    <t>경마공원</t>
    <phoneticPr fontId="1" type="noConversion"/>
  </si>
  <si>
    <t>대공원</t>
    <phoneticPr fontId="1" type="noConversion"/>
  </si>
  <si>
    <t>과천</t>
    <phoneticPr fontId="1" type="noConversion"/>
  </si>
  <si>
    <t>정부과천청사</t>
    <phoneticPr fontId="1" type="noConversion"/>
  </si>
  <si>
    <t>인덕원</t>
    <phoneticPr fontId="1" type="noConversion"/>
  </si>
  <si>
    <t>평촌</t>
    <phoneticPr fontId="1" type="noConversion"/>
  </si>
  <si>
    <t>범계</t>
    <phoneticPr fontId="1" type="noConversion"/>
  </si>
  <si>
    <t>산본</t>
    <phoneticPr fontId="1" type="noConversion"/>
  </si>
  <si>
    <t>수리산</t>
    <phoneticPr fontId="1" type="noConversion"/>
  </si>
  <si>
    <t>대야미</t>
    <phoneticPr fontId="1" type="noConversion"/>
  </si>
  <si>
    <t>반월</t>
    <phoneticPr fontId="1" type="noConversion"/>
  </si>
  <si>
    <t>상록수</t>
    <phoneticPr fontId="1" type="noConversion"/>
  </si>
  <si>
    <t>한대앞</t>
    <phoneticPr fontId="1" type="noConversion"/>
  </si>
  <si>
    <t>중앙</t>
    <phoneticPr fontId="1" type="noConversion"/>
  </si>
  <si>
    <t>고잔</t>
    <phoneticPr fontId="1" type="noConversion"/>
  </si>
  <si>
    <t>초지</t>
    <phoneticPr fontId="1" type="noConversion"/>
  </si>
  <si>
    <t>안산</t>
    <phoneticPr fontId="1" type="noConversion"/>
  </si>
  <si>
    <t>신길온천</t>
    <phoneticPr fontId="1" type="noConversion"/>
  </si>
  <si>
    <t>정왕</t>
    <phoneticPr fontId="1" type="noConversion"/>
  </si>
  <si>
    <t>오이도</t>
    <phoneticPr fontId="1" type="noConversion"/>
  </si>
  <si>
    <t>방화</t>
    <phoneticPr fontId="1" type="noConversion"/>
  </si>
  <si>
    <t>개화산</t>
    <phoneticPr fontId="1" type="noConversion"/>
  </si>
  <si>
    <t>김포공항</t>
    <phoneticPr fontId="1" type="noConversion"/>
  </si>
  <si>
    <t>송정</t>
    <phoneticPr fontId="1" type="noConversion"/>
  </si>
  <si>
    <t>마곡</t>
    <phoneticPr fontId="1" type="noConversion"/>
  </si>
  <si>
    <t>발산</t>
    <phoneticPr fontId="1" type="noConversion"/>
  </si>
  <si>
    <t>우장산</t>
    <phoneticPr fontId="1" type="noConversion"/>
  </si>
  <si>
    <t>화곡</t>
    <phoneticPr fontId="1" type="noConversion"/>
  </si>
  <si>
    <t>신정</t>
    <phoneticPr fontId="1" type="noConversion"/>
  </si>
  <si>
    <t>목동</t>
    <phoneticPr fontId="1" type="noConversion"/>
  </si>
  <si>
    <t>오목교</t>
    <phoneticPr fontId="1" type="noConversion"/>
  </si>
  <si>
    <t>양평</t>
    <phoneticPr fontId="1" type="noConversion"/>
  </si>
  <si>
    <t>영등포시장</t>
    <phoneticPr fontId="1" type="noConversion"/>
  </si>
  <si>
    <t>여의도</t>
    <phoneticPr fontId="1" type="noConversion"/>
  </si>
  <si>
    <t>여의나루</t>
    <phoneticPr fontId="1" type="noConversion"/>
  </si>
  <si>
    <t>마포</t>
    <phoneticPr fontId="1" type="noConversion"/>
  </si>
  <si>
    <t>공덕</t>
    <phoneticPr fontId="1" type="noConversion"/>
  </si>
  <si>
    <t>애오개</t>
    <phoneticPr fontId="1" type="noConversion"/>
  </si>
  <si>
    <t>서대문</t>
    <phoneticPr fontId="1" type="noConversion"/>
  </si>
  <si>
    <t>광화문</t>
    <phoneticPr fontId="1" type="noConversion"/>
  </si>
  <si>
    <t>청구</t>
    <phoneticPr fontId="1" type="noConversion"/>
  </si>
  <si>
    <t>신금호</t>
    <phoneticPr fontId="1" type="noConversion"/>
  </si>
  <si>
    <t>행당</t>
    <phoneticPr fontId="1" type="noConversion"/>
  </si>
  <si>
    <t>마장</t>
    <phoneticPr fontId="1" type="noConversion"/>
  </si>
  <si>
    <t>답십리</t>
    <phoneticPr fontId="1" type="noConversion"/>
  </si>
  <si>
    <t>장한평</t>
    <phoneticPr fontId="1" type="noConversion"/>
  </si>
  <si>
    <t>군자</t>
    <phoneticPr fontId="1" type="noConversion"/>
  </si>
  <si>
    <t>아차산</t>
    <phoneticPr fontId="1" type="noConversion"/>
  </si>
  <si>
    <t>광나루</t>
    <phoneticPr fontId="1" type="noConversion"/>
  </si>
  <si>
    <t>천호</t>
    <phoneticPr fontId="1" type="noConversion"/>
  </si>
  <si>
    <t>강동</t>
    <phoneticPr fontId="1" type="noConversion"/>
  </si>
  <si>
    <t>길동</t>
    <phoneticPr fontId="1" type="noConversion"/>
  </si>
  <si>
    <t>굽은다리</t>
    <phoneticPr fontId="1" type="noConversion"/>
  </si>
  <si>
    <t>명일</t>
    <phoneticPr fontId="1" type="noConversion"/>
  </si>
  <si>
    <t>고덕</t>
    <phoneticPr fontId="1" type="noConversion"/>
  </si>
  <si>
    <t>상일동</t>
    <phoneticPr fontId="1" type="noConversion"/>
  </si>
  <si>
    <t>강일</t>
    <phoneticPr fontId="1" type="noConversion"/>
  </si>
  <si>
    <t>미사</t>
    <phoneticPr fontId="1" type="noConversion"/>
  </si>
  <si>
    <t>하남풍산</t>
    <phoneticPr fontId="1" type="noConversion"/>
  </si>
  <si>
    <t>하남시청</t>
    <phoneticPr fontId="1" type="noConversion"/>
  </si>
  <si>
    <t>하남검단산</t>
    <phoneticPr fontId="1" type="noConversion"/>
  </si>
  <si>
    <t>둔춘동</t>
    <phoneticPr fontId="1" type="noConversion"/>
  </si>
  <si>
    <t>올림픽공원</t>
    <phoneticPr fontId="1" type="noConversion"/>
  </si>
  <si>
    <t>방이</t>
    <phoneticPr fontId="1" type="noConversion"/>
  </si>
  <si>
    <t>개롱</t>
    <phoneticPr fontId="1" type="noConversion"/>
  </si>
  <si>
    <t>거여</t>
    <phoneticPr fontId="1" type="noConversion"/>
  </si>
  <si>
    <t>마천</t>
    <phoneticPr fontId="1" type="noConversion"/>
  </si>
  <si>
    <t>신내</t>
    <phoneticPr fontId="1" type="noConversion"/>
  </si>
  <si>
    <t>봉화산</t>
    <phoneticPr fontId="1" type="noConversion"/>
  </si>
  <si>
    <t>화랑대</t>
    <phoneticPr fontId="1" type="noConversion"/>
  </si>
  <si>
    <t>태릉입구</t>
    <phoneticPr fontId="1" type="noConversion"/>
  </si>
  <si>
    <t>돌곶이</t>
    <phoneticPr fontId="1" type="noConversion"/>
  </si>
  <si>
    <t>상월곡</t>
    <phoneticPr fontId="1" type="noConversion"/>
  </si>
  <si>
    <t>월곡</t>
    <phoneticPr fontId="1" type="noConversion"/>
  </si>
  <si>
    <t>고려대</t>
    <phoneticPr fontId="1" type="noConversion"/>
  </si>
  <si>
    <t>안암</t>
    <phoneticPr fontId="1" type="noConversion"/>
  </si>
  <si>
    <t>보문</t>
    <phoneticPr fontId="1" type="noConversion"/>
  </si>
  <si>
    <t>창신</t>
    <phoneticPr fontId="1" type="noConversion"/>
  </si>
  <si>
    <t>버티고개</t>
    <phoneticPr fontId="1" type="noConversion"/>
  </si>
  <si>
    <t>한강진</t>
    <phoneticPr fontId="1" type="noConversion"/>
  </si>
  <si>
    <t>이태원</t>
    <phoneticPr fontId="1" type="noConversion"/>
  </si>
  <si>
    <t>녹사평</t>
    <phoneticPr fontId="1" type="noConversion"/>
  </si>
  <si>
    <t>효창공원앞</t>
    <phoneticPr fontId="1" type="noConversion"/>
  </si>
  <si>
    <t>대흥</t>
    <phoneticPr fontId="1" type="noConversion"/>
  </si>
  <si>
    <t>광흥창</t>
    <phoneticPr fontId="1" type="noConversion"/>
  </si>
  <si>
    <t>상수</t>
    <phoneticPr fontId="1" type="noConversion"/>
  </si>
  <si>
    <t>망원</t>
    <phoneticPr fontId="1" type="noConversion"/>
  </si>
  <si>
    <t>마포구청</t>
    <phoneticPr fontId="1" type="noConversion"/>
  </si>
  <si>
    <t>월드컵경기장</t>
    <phoneticPr fontId="1" type="noConversion"/>
  </si>
  <si>
    <t>디지털미디어시티</t>
    <phoneticPr fontId="1" type="noConversion"/>
  </si>
  <si>
    <t>증산</t>
    <phoneticPr fontId="1" type="noConversion"/>
  </si>
  <si>
    <t>새절</t>
    <phoneticPr fontId="1" type="noConversion"/>
  </si>
  <si>
    <t>응암</t>
    <phoneticPr fontId="1" type="noConversion"/>
  </si>
  <si>
    <t>역촌</t>
    <phoneticPr fontId="1" type="noConversion"/>
  </si>
  <si>
    <t>독바위</t>
    <phoneticPr fontId="1" type="noConversion"/>
  </si>
  <si>
    <t>구산</t>
    <phoneticPr fontId="1" type="noConversion"/>
  </si>
  <si>
    <t>석남</t>
    <phoneticPr fontId="1" type="noConversion"/>
  </si>
  <si>
    <t>산곡</t>
    <phoneticPr fontId="1" type="noConversion"/>
  </si>
  <si>
    <t>부평시청</t>
    <phoneticPr fontId="1" type="noConversion"/>
  </si>
  <si>
    <t>굴포천</t>
    <phoneticPr fontId="1" type="noConversion"/>
  </si>
  <si>
    <t>삼산체육관</t>
    <phoneticPr fontId="1" type="noConversion"/>
  </si>
  <si>
    <t>상동</t>
    <phoneticPr fontId="1" type="noConversion"/>
  </si>
  <si>
    <t>부천시청</t>
    <phoneticPr fontId="1" type="noConversion"/>
  </si>
  <si>
    <t>신중동</t>
    <phoneticPr fontId="1" type="noConversion"/>
  </si>
  <si>
    <t>춘의</t>
    <phoneticPr fontId="1" type="noConversion"/>
  </si>
  <si>
    <t>부천종합운동장</t>
    <phoneticPr fontId="1" type="noConversion"/>
  </si>
  <si>
    <t>까치울</t>
    <phoneticPr fontId="1" type="noConversion"/>
  </si>
  <si>
    <t>천왕</t>
    <phoneticPr fontId="1" type="noConversion"/>
  </si>
  <si>
    <t>광명사거리</t>
    <phoneticPr fontId="1" type="noConversion"/>
  </si>
  <si>
    <t>철산</t>
    <phoneticPr fontId="1" type="noConversion"/>
  </si>
  <si>
    <t>남구로</t>
    <phoneticPr fontId="1" type="noConversion"/>
  </si>
  <si>
    <t>신풍</t>
    <phoneticPr fontId="1" type="noConversion"/>
  </si>
  <si>
    <t>보라매</t>
    <phoneticPr fontId="1" type="noConversion"/>
  </si>
  <si>
    <t>신대방삼거리</t>
    <phoneticPr fontId="1" type="noConversion"/>
  </si>
  <si>
    <t>장승배기</t>
    <phoneticPr fontId="1" type="noConversion"/>
  </si>
  <si>
    <t>상도</t>
    <phoneticPr fontId="1" type="noConversion"/>
  </si>
  <si>
    <t>숭실대입구</t>
    <phoneticPr fontId="1" type="noConversion"/>
  </si>
  <si>
    <t>남성</t>
    <phoneticPr fontId="1" type="noConversion"/>
  </si>
  <si>
    <t>내방</t>
    <phoneticPr fontId="1" type="noConversion"/>
  </si>
  <si>
    <t>반포</t>
    <phoneticPr fontId="1" type="noConversion"/>
  </si>
  <si>
    <t>논현</t>
    <phoneticPr fontId="1" type="noConversion"/>
  </si>
  <si>
    <t>학동</t>
    <phoneticPr fontId="1" type="noConversion"/>
  </si>
  <si>
    <t>강남구청</t>
    <phoneticPr fontId="1" type="noConversion"/>
  </si>
  <si>
    <t>청담</t>
    <phoneticPr fontId="1" type="noConversion"/>
  </si>
  <si>
    <t>뚝섬유원지</t>
    <phoneticPr fontId="1" type="noConversion"/>
  </si>
  <si>
    <t>어린이대공원</t>
    <phoneticPr fontId="1" type="noConversion"/>
  </si>
  <si>
    <t>중곡</t>
    <phoneticPr fontId="1" type="noConversion"/>
  </si>
  <si>
    <t>용마산</t>
    <phoneticPr fontId="1" type="noConversion"/>
  </si>
  <si>
    <t>사가정</t>
    <phoneticPr fontId="1" type="noConversion"/>
  </si>
  <si>
    <t>면목</t>
    <phoneticPr fontId="1" type="noConversion"/>
  </si>
  <si>
    <t>상봉</t>
    <phoneticPr fontId="1" type="noConversion"/>
  </si>
  <si>
    <t>중화</t>
    <phoneticPr fontId="1" type="noConversion"/>
  </si>
  <si>
    <t>먹골</t>
    <phoneticPr fontId="1" type="noConversion"/>
  </si>
  <si>
    <t>공릉</t>
    <phoneticPr fontId="1" type="noConversion"/>
  </si>
  <si>
    <t>하계</t>
    <phoneticPr fontId="1" type="noConversion"/>
  </si>
  <si>
    <t>중계</t>
    <phoneticPr fontId="1" type="noConversion"/>
  </si>
  <si>
    <t>마들</t>
    <phoneticPr fontId="1" type="noConversion"/>
  </si>
  <si>
    <t>수락산</t>
    <phoneticPr fontId="1" type="noConversion"/>
  </si>
  <si>
    <t>장암</t>
    <phoneticPr fontId="1" type="noConversion"/>
  </si>
  <si>
    <t>암사</t>
    <phoneticPr fontId="1" type="noConversion"/>
  </si>
  <si>
    <t>강동구청</t>
    <phoneticPr fontId="1" type="noConversion"/>
  </si>
  <si>
    <t>몽촌토성</t>
    <phoneticPr fontId="1" type="noConversion"/>
  </si>
  <si>
    <t>석촌</t>
    <phoneticPr fontId="1" type="noConversion"/>
  </si>
  <si>
    <t>송파</t>
    <phoneticPr fontId="1" type="noConversion"/>
  </si>
  <si>
    <t>문정</t>
    <phoneticPr fontId="1" type="noConversion"/>
  </si>
  <si>
    <t>장지</t>
    <phoneticPr fontId="1" type="noConversion"/>
  </si>
  <si>
    <t>복정</t>
    <phoneticPr fontId="1" type="noConversion"/>
  </si>
  <si>
    <t>남위례</t>
    <phoneticPr fontId="1" type="noConversion"/>
  </si>
  <si>
    <t>산성</t>
    <phoneticPr fontId="1" type="noConversion"/>
  </si>
  <si>
    <t>남한산성</t>
    <phoneticPr fontId="1" type="noConversion"/>
  </si>
  <si>
    <t>단대오거리</t>
    <phoneticPr fontId="1" type="noConversion"/>
  </si>
  <si>
    <t>신흥</t>
    <phoneticPr fontId="1" type="noConversion"/>
  </si>
  <si>
    <t>수진</t>
    <phoneticPr fontId="1" type="noConversion"/>
  </si>
  <si>
    <t>모란</t>
    <phoneticPr fontId="1" type="noConversion"/>
  </si>
  <si>
    <t>개화</t>
    <phoneticPr fontId="1" type="noConversion"/>
  </si>
  <si>
    <t>공항시장</t>
    <phoneticPr fontId="1" type="noConversion"/>
  </si>
  <si>
    <t>신방화</t>
    <phoneticPr fontId="1" type="noConversion"/>
  </si>
  <si>
    <t>마곡나루</t>
    <phoneticPr fontId="1" type="noConversion"/>
  </si>
  <si>
    <t>양천향교</t>
    <phoneticPr fontId="1" type="noConversion"/>
  </si>
  <si>
    <t>가양</t>
    <phoneticPr fontId="1" type="noConversion"/>
  </si>
  <si>
    <t>증미</t>
    <phoneticPr fontId="1" type="noConversion"/>
  </si>
  <si>
    <t>등촌</t>
    <phoneticPr fontId="1" type="noConversion"/>
  </si>
  <si>
    <t>염창</t>
    <phoneticPr fontId="1" type="noConversion"/>
  </si>
  <si>
    <t>신목동</t>
    <phoneticPr fontId="1" type="noConversion"/>
  </si>
  <si>
    <t>선유도</t>
    <phoneticPr fontId="1" type="noConversion"/>
  </si>
  <si>
    <t>국회의사당</t>
    <phoneticPr fontId="1" type="noConversion"/>
  </si>
  <si>
    <t>샛강</t>
    <phoneticPr fontId="1" type="noConversion"/>
  </si>
  <si>
    <t>노들</t>
    <phoneticPr fontId="1" type="noConversion"/>
  </si>
  <si>
    <t>흑석</t>
    <phoneticPr fontId="1" type="noConversion"/>
  </si>
  <si>
    <t>구반포</t>
    <phoneticPr fontId="1" type="noConversion"/>
  </si>
  <si>
    <t>신반포</t>
    <phoneticPr fontId="1" type="noConversion"/>
  </si>
  <si>
    <t>사평</t>
    <phoneticPr fontId="1" type="noConversion"/>
  </si>
  <si>
    <t>신논현</t>
    <phoneticPr fontId="1" type="noConversion"/>
  </si>
  <si>
    <t>언주</t>
    <phoneticPr fontId="1" type="noConversion"/>
  </si>
  <si>
    <t>선정릉</t>
    <phoneticPr fontId="1" type="noConversion"/>
  </si>
  <si>
    <t>삼성중앙</t>
    <phoneticPr fontId="1" type="noConversion"/>
  </si>
  <si>
    <t>봉은사</t>
    <phoneticPr fontId="1" type="noConversion"/>
  </si>
  <si>
    <t>삼전</t>
    <phoneticPr fontId="1" type="noConversion"/>
  </si>
  <si>
    <t>석촌고분</t>
    <phoneticPr fontId="1" type="noConversion"/>
  </si>
  <si>
    <t>송파나루</t>
    <phoneticPr fontId="1" type="noConversion"/>
  </si>
  <si>
    <t>한성백제</t>
    <phoneticPr fontId="1" type="noConversion"/>
  </si>
  <si>
    <t>둔촌오륜</t>
    <phoneticPr fontId="1" type="noConversion"/>
  </si>
  <si>
    <t>중앙보훈병원</t>
    <phoneticPr fontId="1" type="noConversion"/>
  </si>
  <si>
    <t>영어</t>
    <phoneticPr fontId="1" type="noConversion"/>
  </si>
  <si>
    <t>Soyosan</t>
  </si>
  <si>
    <t>Dongducheon</t>
  </si>
  <si>
    <t>Bosan</t>
  </si>
  <si>
    <t>Dongducheonjungang</t>
  </si>
  <si>
    <t>Jihang</t>
  </si>
  <si>
    <t>Deokjeong</t>
  </si>
  <si>
    <t>Deokgye</t>
  </si>
  <si>
    <t>Yangju</t>
  </si>
  <si>
    <t>Nokyang</t>
  </si>
  <si>
    <t>Ganeung</t>
  </si>
  <si>
    <t>Uijeongbu</t>
  </si>
  <si>
    <t>Hoeryong</t>
  </si>
  <si>
    <t>Mangwolsa</t>
  </si>
  <si>
    <t>Dobongsan</t>
  </si>
  <si>
    <t>Banghak</t>
  </si>
  <si>
    <t>Chang-dong</t>
  </si>
  <si>
    <t>Nokcheon</t>
  </si>
  <si>
    <t>Wolgye</t>
  </si>
  <si>
    <t>Gwangwoon University</t>
  </si>
  <si>
    <t>Seokgye</t>
  </si>
  <si>
    <t>Sinimun</t>
  </si>
  <si>
    <t>Oido</t>
  </si>
  <si>
    <t>Hoegi</t>
  </si>
  <si>
    <t>Cheongnyangni</t>
  </si>
  <si>
    <t>Jegidong</t>
  </si>
  <si>
    <t>Sinseol-dong</t>
  </si>
  <si>
    <t>Dongmyo</t>
  </si>
  <si>
    <t>Dongdaemun</t>
  </si>
  <si>
    <t>Jongno 5-ga</t>
  </si>
  <si>
    <t>Jongno 3-ga</t>
  </si>
  <si>
    <t>Jonggak</t>
  </si>
  <si>
    <t>City Hall</t>
  </si>
  <si>
    <t>Seoul Station</t>
  </si>
  <si>
    <t>Namyeong</t>
  </si>
  <si>
    <t>Yongsan</t>
  </si>
  <si>
    <t>Noryangjin</t>
  </si>
  <si>
    <t>Daebang</t>
  </si>
  <si>
    <t>Singil</t>
  </si>
  <si>
    <t>Yeongdeungpo</t>
  </si>
  <si>
    <t>Sindorim</t>
  </si>
  <si>
    <t>Guro</t>
  </si>
  <si>
    <t>Guil</t>
  </si>
  <si>
    <t>Gaebong</t>
  </si>
  <si>
    <t>Ore-dong</t>
  </si>
  <si>
    <t>Onsu</t>
  </si>
  <si>
    <t>Yeokgok</t>
  </si>
  <si>
    <t>Sosa</t>
  </si>
  <si>
    <t>Bucheon</t>
  </si>
  <si>
    <t>Jung-dong</t>
  </si>
  <si>
    <t>Songnae</t>
  </si>
  <si>
    <t>Bugae</t>
  </si>
  <si>
    <t>Bupyeong</t>
  </si>
  <si>
    <t>Baegun</t>
  </si>
  <si>
    <t>Dongam</t>
  </si>
  <si>
    <t>Ganseok</t>
  </si>
  <si>
    <t>Juam</t>
  </si>
  <si>
    <t>Dohwa</t>
  </si>
  <si>
    <t>Jemulpo</t>
  </si>
  <si>
    <t>Dowon</t>
  </si>
  <si>
    <t>Dongincheon</t>
  </si>
  <si>
    <t>Incheon</t>
  </si>
  <si>
    <t>Gasan Digital Complex</t>
  </si>
  <si>
    <t>Doksan</t>
  </si>
  <si>
    <t>Geumcheon-gu Office</t>
  </si>
  <si>
    <t>Gwangmyeong</t>
  </si>
  <si>
    <t>Seoksu</t>
  </si>
  <si>
    <t>Gwanak</t>
  </si>
  <si>
    <t>Anyang</t>
  </si>
  <si>
    <t>Myeonghak</t>
  </si>
  <si>
    <t>Geumjeong</t>
  </si>
  <si>
    <t>Gunpo</t>
  </si>
  <si>
    <t>Dangjeong</t>
  </si>
  <si>
    <t>Uiwang</t>
  </si>
  <si>
    <t>Seonggyungwan University</t>
  </si>
  <si>
    <t>Hwaseo</t>
  </si>
  <si>
    <t>Suwon</t>
  </si>
  <si>
    <t>Seryu</t>
  </si>
  <si>
    <t>Byeongjeom</t>
  </si>
  <si>
    <t>Seodongtan</t>
  </si>
  <si>
    <t>Sema</t>
  </si>
  <si>
    <t>Osan College</t>
  </si>
  <si>
    <t>Osan</t>
  </si>
  <si>
    <t>Jinwi</t>
  </si>
  <si>
    <t>Songtan</t>
  </si>
  <si>
    <t>Seojeong-ri</t>
  </si>
  <si>
    <t>Pyeongtaek Jeji</t>
  </si>
  <si>
    <t>Pyeongtaek</t>
  </si>
  <si>
    <t>Seonghwan</t>
  </si>
  <si>
    <t>Jiksan</t>
  </si>
  <si>
    <t>Dujeong</t>
  </si>
  <si>
    <t>Cheonan</t>
  </si>
  <si>
    <t>Bongmyeong</t>
  </si>
  <si>
    <t>Ssangyong</t>
  </si>
  <si>
    <t>Asan</t>
  </si>
  <si>
    <t>Tangjeong</t>
  </si>
  <si>
    <t>Baebang</t>
  </si>
  <si>
    <t>Onyangoncheon</t>
  </si>
  <si>
    <t>Sinchang</t>
  </si>
  <si>
    <t>Gkachi-san</t>
  </si>
  <si>
    <t>Sinjeong-negeori</t>
  </si>
  <si>
    <t>Yangcheon-gu Office</t>
  </si>
  <si>
    <t>Dorimcheon</t>
  </si>
  <si>
    <t>Daerim</t>
  </si>
  <si>
    <t>Guro Digital Complex</t>
  </si>
  <si>
    <t>Sindae-bang</t>
  </si>
  <si>
    <t>Sinrim</t>
  </si>
  <si>
    <t>Bongcheon</t>
  </si>
  <si>
    <t>Seoul National University</t>
  </si>
  <si>
    <t>Nakseongdae</t>
  </si>
  <si>
    <t>Sadang</t>
  </si>
  <si>
    <t>Bangbae</t>
  </si>
  <si>
    <t>Seocho</t>
  </si>
  <si>
    <t>Gyodae</t>
  </si>
  <si>
    <t>Gangnam</t>
  </si>
  <si>
    <t>Yeoksam</t>
  </si>
  <si>
    <t>Seolleung</t>
  </si>
  <si>
    <t>Samseong</t>
  </si>
  <si>
    <t>Jonghap Undongjang</t>
  </si>
  <si>
    <t>Jamsil Sae-nae</t>
  </si>
  <si>
    <t>Jamsil</t>
  </si>
  <si>
    <t>Jamsilnaru</t>
  </si>
  <si>
    <t>Gangbyeon</t>
  </si>
  <si>
    <t>Guui</t>
  </si>
  <si>
    <t>Geondaeipgu</t>
  </si>
  <si>
    <t>Seongsu</t>
  </si>
  <si>
    <t>Yongdap</t>
  </si>
  <si>
    <t>Sindap</t>
  </si>
  <si>
    <t>Yongdu</t>
  </si>
  <si>
    <t>Ttukseom</t>
  </si>
  <si>
    <t>Hanyang University</t>
  </si>
  <si>
    <t>Wangsimni</t>
  </si>
  <si>
    <t>Sangwangsimni</t>
  </si>
  <si>
    <t>Sindang</t>
  </si>
  <si>
    <t>Dongdaemun History &amp; Culture Park</t>
  </si>
  <si>
    <t>Euljiro 4(sa)-ga</t>
  </si>
  <si>
    <t>Euljiro 3(sa)-ga</t>
  </si>
  <si>
    <t>Euljiro 1(il)-ga</t>
  </si>
  <si>
    <t>Chungjeongno</t>
  </si>
  <si>
    <t>Ahyeon</t>
  </si>
  <si>
    <t>Yidu</t>
  </si>
  <si>
    <t>Sinchon</t>
  </si>
  <si>
    <t>Hongdaeipgu</t>
  </si>
  <si>
    <t>Hapjeong</t>
  </si>
  <si>
    <t>Dangsan</t>
  </si>
  <si>
    <t>Yeongdeungpo-gu Office</t>
  </si>
  <si>
    <t>Munrae</t>
  </si>
  <si>
    <t>Daehwa</t>
  </si>
  <si>
    <t>Juyeop</t>
  </si>
  <si>
    <t>Jeongbalsan</t>
  </si>
  <si>
    <t>Mado</t>
  </si>
  <si>
    <t>Baekseok</t>
  </si>
  <si>
    <t>Daegok</t>
  </si>
  <si>
    <t>Hwajeong</t>
  </si>
  <si>
    <t>Wondang</t>
  </si>
  <si>
    <t>Wonheung</t>
  </si>
  <si>
    <t>Samsong</t>
  </si>
  <si>
    <t>Jichuk</t>
  </si>
  <si>
    <t>Gupabal</t>
  </si>
  <si>
    <t>Yeonsinnae</t>
  </si>
  <si>
    <t>Bulgwang</t>
  </si>
  <si>
    <t>Nokbeon</t>
  </si>
  <si>
    <t>Hongje</t>
  </si>
  <si>
    <t>Muakjae</t>
  </si>
  <si>
    <t>Dokripmun</t>
  </si>
  <si>
    <t>Anguk</t>
  </si>
  <si>
    <t>Euljiro 3-ga</t>
  </si>
  <si>
    <t>Chungmuro</t>
  </si>
  <si>
    <t>Dongdaeipgu</t>
  </si>
  <si>
    <t>Yaksu</t>
  </si>
  <si>
    <t>Geumho</t>
  </si>
  <si>
    <t>Oksu</t>
  </si>
  <si>
    <t>Apgujeong</t>
  </si>
  <si>
    <t>Sinsa</t>
  </si>
  <si>
    <t>Jamwon</t>
  </si>
  <si>
    <t>Express Bus Terminal</t>
  </si>
  <si>
    <t>Nambu Terminal</t>
  </si>
  <si>
    <t>Yangjae</t>
  </si>
  <si>
    <t>Maebong</t>
  </si>
  <si>
    <t>Dogok</t>
  </si>
  <si>
    <t>Daechi</t>
  </si>
  <si>
    <t>Hakyeoul</t>
  </si>
  <si>
    <t>Daecheong</t>
  </si>
  <si>
    <t>Ilwon</t>
  </si>
  <si>
    <t>Suseo</t>
  </si>
  <si>
    <t>Garak Market</t>
  </si>
  <si>
    <t>Police Hospital</t>
  </si>
  <si>
    <t>Ogeum</t>
  </si>
  <si>
    <t>Jinjeop</t>
  </si>
  <si>
    <t>Onam</t>
  </si>
  <si>
    <t>Byeolnaebyeolgaram</t>
  </si>
  <si>
    <t>Danggogae</t>
  </si>
  <si>
    <t>Sanggye</t>
  </si>
  <si>
    <t>Nowon</t>
  </si>
  <si>
    <t>Ssangmun</t>
  </si>
  <si>
    <t>Suyu</t>
  </si>
  <si>
    <t>Mia</t>
  </si>
  <si>
    <t>Mia Sageori</t>
  </si>
  <si>
    <t>Gireum</t>
  </si>
  <si>
    <t>Sungshin Women's University</t>
  </si>
  <si>
    <t>Hansung University</t>
  </si>
  <si>
    <t>Hyehwa</t>
  </si>
  <si>
    <t>Myeongdong</t>
  </si>
  <si>
    <t>Hoehyeon</t>
  </si>
  <si>
    <t>Sukdaeipgu</t>
  </si>
  <si>
    <t>Samgakji</t>
  </si>
  <si>
    <t>Sin-yongsan</t>
  </si>
  <si>
    <t>Ichon</t>
  </si>
  <si>
    <t>Dongjak</t>
  </si>
  <si>
    <t>Chongshin University (Isu)</t>
  </si>
  <si>
    <t>Namtaeryeong</t>
  </si>
  <si>
    <t>Seonbawi</t>
  </si>
  <si>
    <t>Gyeongma-gongwon</t>
  </si>
  <si>
    <t>Daegongwon</t>
  </si>
  <si>
    <t>Gwacheon</t>
  </si>
  <si>
    <t>Jeongbugwacheongsa</t>
  </si>
  <si>
    <t>Indeogwon</t>
  </si>
  <si>
    <t>Pyeongchon</t>
  </si>
  <si>
    <t>Beomgye</t>
  </si>
  <si>
    <t>Sanbon</t>
  </si>
  <si>
    <t>Suri-san</t>
  </si>
  <si>
    <t>Daeyami</t>
  </si>
  <si>
    <t>Banwol</t>
  </si>
  <si>
    <t>Sangroksu</t>
  </si>
  <si>
    <t>Handaeap</t>
  </si>
  <si>
    <t>Jungang</t>
  </si>
  <si>
    <t>Gojan</t>
  </si>
  <si>
    <t>Choji</t>
  </si>
  <si>
    <t>Ansan</t>
  </si>
  <si>
    <t>Singiloncheon</t>
  </si>
  <si>
    <t>Jeongwang</t>
    <phoneticPr fontId="1" type="noConversion"/>
  </si>
  <si>
    <t>Banghwa</t>
  </si>
  <si>
    <t>Gaehwasan</t>
  </si>
  <si>
    <t>Gimpo Airport</t>
  </si>
  <si>
    <t>Songjeong</t>
  </si>
  <si>
    <t>Magok</t>
  </si>
  <si>
    <t>Balsan</t>
  </si>
  <si>
    <t>Ujangsan</t>
  </si>
  <si>
    <t>Hwagok</t>
  </si>
  <si>
    <t>Sinjeong</t>
  </si>
  <si>
    <t>Mokdong</t>
  </si>
  <si>
    <t>Omokgyo</t>
  </si>
  <si>
    <t>Yangpyeong</t>
  </si>
  <si>
    <t>Yeongdeungpo Market</t>
  </si>
  <si>
    <t>Yeouido</t>
  </si>
  <si>
    <t>Yeouinaru</t>
  </si>
  <si>
    <t>Mapo</t>
  </si>
  <si>
    <t>Gongdeok</t>
  </si>
  <si>
    <t>Seodaemun</t>
  </si>
  <si>
    <t>Gwanghwamun</t>
  </si>
  <si>
    <t>Euljiro 4-ga</t>
  </si>
  <si>
    <t>Cheonggu</t>
  </si>
  <si>
    <t>Singeumho</t>
  </si>
  <si>
    <t>Haengdang</t>
  </si>
  <si>
    <t>Majang</t>
  </si>
  <si>
    <t>Dapsimni</t>
  </si>
  <si>
    <t>Janghanpyeong</t>
  </si>
  <si>
    <t>Gunja</t>
  </si>
  <si>
    <t>Achasan</t>
  </si>
  <si>
    <t>Gwangnaru</t>
  </si>
  <si>
    <t>Cheonho</t>
  </si>
  <si>
    <t>Gangdong</t>
  </si>
  <si>
    <t>Gildong</t>
  </si>
  <si>
    <t>Myeongil</t>
  </si>
  <si>
    <t>Bangi</t>
  </si>
  <si>
    <t>Geoyeo</t>
  </si>
  <si>
    <t>Sinnae</t>
  </si>
  <si>
    <t>Olympic Park</t>
  </si>
  <si>
    <t>Machon</t>
  </si>
  <si>
    <t>Gubeundari</t>
  </si>
  <si>
    <t>Godeok</t>
  </si>
  <si>
    <t>Sangildong</t>
  </si>
  <si>
    <t>Gangil</t>
  </si>
  <si>
    <t>Misa</t>
  </si>
  <si>
    <t>Hanam Pungsan</t>
  </si>
  <si>
    <t>Hanam City Hall</t>
  </si>
  <si>
    <t>Hanam Geomdansan</t>
  </si>
  <si>
    <t>Dunchundong</t>
  </si>
  <si>
    <t>Gaerong</t>
  </si>
  <si>
    <t>Bonghwasan</t>
  </si>
  <si>
    <t>Hwarangdae</t>
  </si>
  <si>
    <t>Taereung</t>
  </si>
  <si>
    <t>Dolgoji</t>
  </si>
  <si>
    <t>Sangwolgok</t>
  </si>
  <si>
    <t>Wolgok</t>
  </si>
  <si>
    <t>Korea University</t>
  </si>
  <si>
    <t>Anam</t>
  </si>
  <si>
    <t>Bomun</t>
  </si>
  <si>
    <t>Changsin</t>
  </si>
  <si>
    <t>Beotigogae</t>
  </si>
  <si>
    <t>Hangangjin</t>
  </si>
  <si>
    <t>Itaewon</t>
  </si>
  <si>
    <t>Noksapyeong</t>
  </si>
  <si>
    <t>Hyochanggongwonap</t>
  </si>
  <si>
    <t>Daeheung</t>
  </si>
  <si>
    <t>Gwangheungchang</t>
  </si>
  <si>
    <t>Sangsu</t>
  </si>
  <si>
    <t>Mangwon</t>
  </si>
  <si>
    <t>Mapo-gucheong</t>
  </si>
  <si>
    <t>World Cup Stadium</t>
  </si>
  <si>
    <t>Digital Media City</t>
  </si>
  <si>
    <t>Jeungsan</t>
  </si>
  <si>
    <t>Saetgol</t>
  </si>
  <si>
    <t>Eungam</t>
  </si>
  <si>
    <t>Yeokchon</t>
  </si>
  <si>
    <t>Dokbawi</t>
  </si>
  <si>
    <t>Gusan</t>
  </si>
  <si>
    <t>Seoknam</t>
  </si>
  <si>
    <t>Sangok</t>
  </si>
  <si>
    <t>Bupyeong City Hall</t>
  </si>
  <si>
    <t>Gulpocheon</t>
  </si>
  <si>
    <t>Samsan Gymnasium</t>
  </si>
  <si>
    <t>Sangdong</t>
  </si>
  <si>
    <t>Bucheon City Hall</t>
  </si>
  <si>
    <t>Sinjung-dong</t>
  </si>
  <si>
    <t>Chunui</t>
  </si>
  <si>
    <t>Bucheon Sports Complex</t>
  </si>
  <si>
    <t>Kkachiul</t>
  </si>
  <si>
    <t>Cheonwang</t>
  </si>
  <si>
    <t>Gwangmyeong Sageori</t>
  </si>
  <si>
    <t>Cheolsan</t>
  </si>
  <si>
    <t>Namguro</t>
  </si>
  <si>
    <t>Sinpung</t>
  </si>
  <si>
    <t>Boramae</t>
  </si>
  <si>
    <t>Sindae-bangsamgeori</t>
  </si>
  <si>
    <t>Jangseungbaegi</t>
  </si>
  <si>
    <t>Sangdo</t>
  </si>
  <si>
    <t>Soongsil University Entrance</t>
  </si>
  <si>
    <t>Namseong</t>
  </si>
  <si>
    <t>Nae-bang</t>
  </si>
  <si>
    <t>Banpo</t>
  </si>
  <si>
    <t>Nonhyeon</t>
  </si>
  <si>
    <t>Hakdong</t>
  </si>
  <si>
    <t>Gangnam-gu Office</t>
  </si>
  <si>
    <t>Cheongdam</t>
  </si>
  <si>
    <t>Ttukseom Recreation Area</t>
  </si>
  <si>
    <t>Junggok</t>
  </si>
  <si>
    <t>Yongmasan</t>
  </si>
  <si>
    <t>Sagajeong</t>
  </si>
  <si>
    <t>Myeonmok</t>
  </si>
  <si>
    <t>Sangbong</t>
  </si>
  <si>
    <t>Junghwa</t>
  </si>
  <si>
    <t>Gongneung</t>
  </si>
  <si>
    <t>Hage</t>
  </si>
  <si>
    <t>Junggye</t>
  </si>
  <si>
    <t>Mandeul</t>
  </si>
  <si>
    <t>Suraksan</t>
  </si>
  <si>
    <t>Jangam</t>
  </si>
  <si>
    <t>Konkuk University Entrance</t>
  </si>
  <si>
    <t>Children's Grand Park</t>
  </si>
  <si>
    <t>Meokgol</t>
  </si>
  <si>
    <t>Amsa</t>
  </si>
  <si>
    <t>Gangdong-gu Office</t>
  </si>
  <si>
    <t>Mongchontoseong</t>
  </si>
  <si>
    <t>Seokchon</t>
  </si>
  <si>
    <t>Songpa</t>
  </si>
  <si>
    <t>Munjeong</t>
  </si>
  <si>
    <t>Jangji</t>
  </si>
  <si>
    <t>Bokjeong</t>
  </si>
  <si>
    <t>Namwiree</t>
  </si>
  <si>
    <t>Sanseong</t>
  </si>
  <si>
    <t>Namhansanseong</t>
  </si>
  <si>
    <t>Dandae-ogeori</t>
  </si>
  <si>
    <t>Sinheung</t>
  </si>
  <si>
    <t>Sujin</t>
  </si>
  <si>
    <t>Moran</t>
  </si>
  <si>
    <t>Gaehwa</t>
  </si>
  <si>
    <t>Gonghang Market</t>
  </si>
  <si>
    <t>Sinbanghwa</t>
  </si>
  <si>
    <t>Magoknaru</t>
  </si>
  <si>
    <t>Yangcheonhyanggyo</t>
  </si>
  <si>
    <t>Gayang</t>
  </si>
  <si>
    <t>Jeungmi</t>
  </si>
  <si>
    <t>Deungchon</t>
  </si>
  <si>
    <t>Yeomchang</t>
  </si>
  <si>
    <t>Sinmokdong</t>
  </si>
  <si>
    <t>Seonyudo</t>
  </si>
  <si>
    <t>National Assembly</t>
  </si>
  <si>
    <t>Saetgang</t>
  </si>
  <si>
    <t>Nodeul</t>
  </si>
  <si>
    <t>Heukseok</t>
  </si>
  <si>
    <t>Gubanpo</t>
  </si>
  <si>
    <t>Sinbanpo</t>
  </si>
  <si>
    <t>Sapyeong</t>
  </si>
  <si>
    <t>Sinnonhyeon</t>
  </si>
  <si>
    <t>Eonju</t>
  </si>
  <si>
    <t>Seonjeongneung</t>
  </si>
  <si>
    <t>Samsungjungang</t>
  </si>
  <si>
    <t>Bongeunsa</t>
  </si>
  <si>
    <t>Sports Complex</t>
  </si>
  <si>
    <t>Samjeon</t>
  </si>
  <si>
    <t>Seokchon High School</t>
  </si>
  <si>
    <t>Songpanaru</t>
  </si>
  <si>
    <t>Hanseong Baekje</t>
  </si>
  <si>
    <t>Dunchon Oryun</t>
  </si>
  <si>
    <t>Central Armed Forces Hospital</t>
  </si>
  <si>
    <t>일본어</t>
    <phoneticPr fontId="1" type="noConversion"/>
  </si>
  <si>
    <t>トンデチョン (Dongducheon)</t>
  </si>
  <si>
    <t>ボサン (Bosan)</t>
  </si>
  <si>
    <t>トンデチョンチュンアン (Dongducheon Jungang)</t>
  </si>
  <si>
    <t>ジハン (Jihang)</t>
  </si>
  <si>
    <t>ドクジョン (Deokjeong)</t>
  </si>
  <si>
    <t>ドクギェ (Deokgye)</t>
  </si>
  <si>
    <t>ヤンジュ (Yangju)</t>
  </si>
  <si>
    <t>ノギャン (Nokyang)</t>
  </si>
  <si>
    <t>ガネン (Ganeung)</t>
  </si>
  <si>
    <t>ウイジョンブ (Ui Jeongbu)</t>
  </si>
  <si>
    <t>ホエリョン (Hoeryong)</t>
  </si>
  <si>
    <t>マンウォルサ (Mangwolsa)</t>
  </si>
  <si>
    <t>ドボンサン (Dobongsan)</t>
  </si>
  <si>
    <t>バンハク (Banghak)</t>
  </si>
  <si>
    <t>チャンドン (Chang-dong)</t>
  </si>
  <si>
    <t>ノクチョン (Nokcheon)</t>
  </si>
  <si>
    <t>ウォルゲ (Wolgye)</t>
  </si>
  <si>
    <t>グァングンデ (Gwangundae)</t>
  </si>
  <si>
    <t>ソッケ (Seokgye)</t>
  </si>
  <si>
    <t>シンイムン (Sinimun)</t>
  </si>
  <si>
    <t>オイデアプ (Oidaeap)</t>
  </si>
  <si>
    <t>ホエギ (Hoegi)</t>
  </si>
  <si>
    <t>チョンニャンニ (Cheongnyangni)</t>
  </si>
  <si>
    <t>ジェギドン (Jegi-dong)</t>
  </si>
  <si>
    <t>シンソルドン (Sinseol-dong)</t>
  </si>
  <si>
    <t>ドンミョ (Dongmyo)</t>
  </si>
  <si>
    <t>ドンデムン (Dongdaemun)</t>
  </si>
  <si>
    <t>ジョンノ5ガ (Jongno 5(o)-ga)</t>
  </si>
  <si>
    <t>ジョンノ3ガ (Jongno 3(sam)-ga)</t>
  </si>
  <si>
    <t>ジョンガク (Jonggak)</t>
  </si>
  <si>
    <t>シティホール (City Hall)</t>
  </si>
  <si>
    <t>ソウルエキ (Seoul Station)</t>
  </si>
  <si>
    <t>ナミョン (Namyeong)</t>
  </si>
  <si>
    <t>ヨンサン (Yongsan)</t>
  </si>
  <si>
    <t>ノリャンジン (Noryangjin)</t>
  </si>
  <si>
    <t>デバン (Daebang)</t>
  </si>
  <si>
    <t>シンイル (Singil)</t>
  </si>
  <si>
    <t>ヨンドゥンポ (Yeongdeungpo)</t>
  </si>
  <si>
    <t>シンドリム (Sindorim)</t>
  </si>
  <si>
    <t>グロ (Guro)</t>
  </si>
  <si>
    <t>ギル (Guil)</t>
  </si>
  <si>
    <t>ゲボン (Gaebong)</t>
  </si>
  <si>
    <t>オリュドン (Oryu-dong)</t>
  </si>
  <si>
    <t>オンス (Onsu)</t>
  </si>
  <si>
    <t>ヨッコク (Yeokgok)</t>
  </si>
  <si>
    <t>ソサ (Sosa)</t>
  </si>
  <si>
    <t>ブチョン (Bucheon)</t>
  </si>
  <si>
    <t>ジョンドン (Jung-dong)</t>
  </si>
  <si>
    <t>ソンネ (Songnae)</t>
  </si>
  <si>
    <t>ブゲ (Bugae)</t>
  </si>
  <si>
    <t>ブピョン (Bupyeong)</t>
  </si>
  <si>
    <t>ペゴン (Baegun)</t>
  </si>
  <si>
    <t>ドンアム (Dongam)</t>
  </si>
  <si>
    <t>ガンソク (Ganseok)</t>
  </si>
  <si>
    <t>ジュアン (Juan)</t>
  </si>
  <si>
    <t>ドウォン (Dowon)</t>
  </si>
  <si>
    <t>ジェムルポ (Jemulpo)</t>
  </si>
  <si>
    <t>ドンインチョン (Dongincheon)</t>
  </si>
  <si>
    <t>インチョン (Incheon)</t>
  </si>
  <si>
    <t>ガサンデジタルダンジ (Gasan Digital Complex)</t>
  </si>
  <si>
    <t>ドクサン (Doksan)</t>
  </si>
  <si>
    <t>ソクス (Seoksu)</t>
  </si>
  <si>
    <t>グワナク (Gwanak)</t>
  </si>
  <si>
    <t>アニャン (Anyang)</t>
  </si>
  <si>
    <t>ミョンハク (Myeonghak)</t>
  </si>
  <si>
    <t>グムジョン (Geumjeong)</t>
  </si>
  <si>
    <t>グンポ (Gunpo)</t>
  </si>
  <si>
    <t>ダンジョン (Dangjeong)</t>
  </si>
  <si>
    <t>ウィワン (Uiwang)</t>
  </si>
  <si>
    <t>センギョンカンデ (Sungkyunkwan University)</t>
  </si>
  <si>
    <t>フワソ (Hwaseo)</t>
  </si>
  <si>
    <t>スウォン (Suwon)</t>
  </si>
  <si>
    <t>セリュ (Seryu)</t>
  </si>
  <si>
    <t>ビョンジョム (Byeongjeom)</t>
  </si>
  <si>
    <t>ソドンダン (Seodongtan)</t>
  </si>
  <si>
    <t>セマ (Sema)</t>
  </si>
  <si>
    <t>オサンデ (Osan College)</t>
  </si>
  <si>
    <t>オサン (Osan)</t>
  </si>
  <si>
    <t>ジンウィ (Jinwi)</t>
  </si>
  <si>
    <t>ソンタン (Songtan)</t>
  </si>
  <si>
    <t>ソジョンリ (Seojeong-ri)</t>
  </si>
  <si>
    <t>ピョンタックジ (Pyeongtaek Jije)</t>
  </si>
  <si>
    <t>ピョンタク (Pyeongtaek)</t>
  </si>
  <si>
    <t>ソンファン (Seonghwan)</t>
  </si>
  <si>
    <t>ジクサン (Jiksan)</t>
  </si>
  <si>
    <t>ドゥジョン (Dujeong)</t>
  </si>
  <si>
    <t>チョナン (Cheonan)</t>
  </si>
  <si>
    <t>ボンミョン (Bongmyeong)</t>
  </si>
  <si>
    <t>サンヨン (Ssangyong)</t>
  </si>
  <si>
    <t>アサン (Asan)</t>
  </si>
  <si>
    <t>タンジョン (Tangjeong)</t>
  </si>
  <si>
    <t>バンボン (Baengbong)</t>
  </si>
  <si>
    <t>オンヤンオンチョン (Onyangoncheon)</t>
  </si>
  <si>
    <t>シンチャン (Sinchang)</t>
  </si>
  <si>
    <t>Oidaeap</t>
    <phoneticPr fontId="1" type="noConversion"/>
  </si>
  <si>
    <t>ギュムチョングチョウ (Gyumcheon-gu Office)</t>
  </si>
  <si>
    <t>カッチサン (Katchisan)</t>
  </si>
  <si>
    <t>シンジョンネゴリ (Shinjeongnegeori)</t>
  </si>
  <si>
    <t>ヤンチョングチョウ (Yangcheon-gu Office)</t>
  </si>
  <si>
    <t>ドリムチョン (Dorimcheon)</t>
  </si>
  <si>
    <t>デリム (Daelim)</t>
  </si>
  <si>
    <t>グロディジタルダンジ (Guro Digital Complex)</t>
  </si>
  <si>
    <t>シンデバン (Sindaebang)</t>
  </si>
  <si>
    <t>シンリム (Sinlim)</t>
  </si>
  <si>
    <t>ボンチョン (Bongcheon)</t>
  </si>
  <si>
    <t>ソウルデイブイダンク (Seoul National University of Education)</t>
  </si>
  <si>
    <t>ナクソンデ (Nakseongdae)</t>
  </si>
  <si>
    <t>サダン (Sadan)</t>
  </si>
  <si>
    <t>バンベ (Bangbae)</t>
  </si>
  <si>
    <t>ソチョ (Seocho)</t>
  </si>
  <si>
    <t>キョダエ (Kyodae)</t>
  </si>
  <si>
    <t>ガンナム (Gangnam)</t>
  </si>
  <si>
    <t>ヨクサム (Yeoksam)</t>
  </si>
  <si>
    <t>ソンニョン (Seolleung)</t>
  </si>
  <si>
    <t>サムソン (Samseong)</t>
  </si>
  <si>
    <t>ジョンハプウンドン (Jamsil Sports Complex)</t>
  </si>
  <si>
    <t>ジャムシル (Jamsil)</t>
  </si>
  <si>
    <t>ジャムシルナル (Jamsilnaru)</t>
  </si>
  <si>
    <t>カンビョン (Gangbyeon)</t>
  </si>
  <si>
    <t>グイ (Guui)</t>
  </si>
  <si>
    <t>ゴンデイグ (Konkuk University)</t>
  </si>
  <si>
    <t>ソンス (Seongsu)</t>
  </si>
  <si>
    <t>ヨンダプ (Yongdap)</t>
  </si>
  <si>
    <t>シンダプ (Sindap)</t>
  </si>
  <si>
    <t>ヨンドゥ (Yongdu)</t>
  </si>
  <si>
    <t>シンセルドン (Sinseol-dong)</t>
  </si>
  <si>
    <t>ハニャンデ (Hanyang University)</t>
  </si>
  <si>
    <t>ワンシプリ (Wangsimni)</t>
  </si>
  <si>
    <t>サンワンシプリ (Sangwangsimni)</t>
  </si>
  <si>
    <t>シンダン (Sindang)</t>
  </si>
  <si>
    <t>ウルジョガ (Euljiro 4-ga)</t>
  </si>
  <si>
    <t>ウルジョガ (Euljiro 3-ga)</t>
  </si>
  <si>
    <t>ウルジョイッグ (Euljiro 1-ga)</t>
  </si>
  <si>
    <t>シチョンロ (City Hall)</t>
  </si>
  <si>
    <t>チュンロ (Chungjeongno)</t>
  </si>
  <si>
    <t>アヘン (Ahyeon)</t>
  </si>
  <si>
    <t>イデ (Ewha Womans University)</t>
  </si>
  <si>
    <t>シンチョン (Sinchon)</t>
  </si>
  <si>
    <t>ホンデ (Hongdae)</t>
  </si>
  <si>
    <t>ハプジョン (Hapjeong)</t>
  </si>
  <si>
    <t>ダンサン (Dangsan)</t>
  </si>
  <si>
    <t>ヨンドンポチョ (Yeongdeungpo-gu Office)</t>
  </si>
  <si>
    <t>ムニレ (Mullae)</t>
  </si>
  <si>
    <t>デッソム</t>
  </si>
  <si>
    <t>じゃんしるさえない</t>
  </si>
  <si>
    <t>どんだえもんれきしぶんかこうえん (Dongdaemun Rekishi Bunka Koen)</t>
  </si>
  <si>
    <t>大化 (Daiwa)</t>
  </si>
  <si>
    <t>ジュヨップ (Juyoppu)</t>
  </si>
  <si>
    <t>ジョンバルサン (Jeongbalsan)</t>
  </si>
  <si>
    <t>マドゥ (Madu)</t>
  </si>
  <si>
    <t>ベクソク (Bekusoku)</t>
  </si>
  <si>
    <t>デゴック (Degokku)</t>
  </si>
  <si>
    <t>ファジョン (Fajon)</t>
  </si>
  <si>
    <t>ウォンダン (Wondan)</t>
  </si>
  <si>
    <t>ウォンフン (Wonfun)</t>
  </si>
  <si>
    <t>サムソン (Samuson)</t>
  </si>
  <si>
    <t>ジチク (Jichiku)</t>
  </si>
  <si>
    <t>グパバル (Gupabaru)</t>
  </si>
  <si>
    <t>ヨンシンネ (Yonshinne)</t>
  </si>
  <si>
    <t>プルグワン (Purugwan)</t>
  </si>
  <si>
    <t>ノクボン (Nokubon)</t>
  </si>
  <si>
    <t>ホンジェ (Honje)</t>
  </si>
  <si>
    <t>ムアクジェ (Muakuje)</t>
  </si>
  <si>
    <t>トクリプムン (Tokuripumun)</t>
  </si>
  <si>
    <t>アングク (Anguku)</t>
  </si>
  <si>
    <t>ジョンノ3ガ (Jonro 3-ga)</t>
  </si>
  <si>
    <t>ウルジロ3ガ (Euljiro 3-ga)</t>
  </si>
  <si>
    <t>チュムロ (Chumuro)</t>
  </si>
  <si>
    <t>トンデイプク (Tondeipuku)</t>
  </si>
  <si>
    <t>ヤクス (Yakusu)</t>
  </si>
  <si>
    <t>クムホ (Kumho)</t>
  </si>
  <si>
    <t>オクス (Okusu)</t>
  </si>
  <si>
    <t>アプグジョン (Apugujeong)</t>
  </si>
  <si>
    <t>シンサ (Shinsa)</t>
  </si>
  <si>
    <t>ジャムウォン (Jamuwon)</t>
  </si>
  <si>
    <t>ゴソクテミナル (Gosokutermineru)</t>
  </si>
  <si>
    <t>キョダイ (Kyodai)</t>
  </si>
  <si>
    <t>ナンブテミナル (Nambutermineru)</t>
  </si>
  <si>
    <t>ヤンジェ (Yanje)</t>
  </si>
  <si>
    <t>メボン (Meon)</t>
  </si>
  <si>
    <t>トゴクク (Dogokku)</t>
  </si>
  <si>
    <t>デチ (Daeche)</t>
  </si>
  <si>
    <t>ハクヨル (Hakyeoru)</t>
  </si>
  <si>
    <t>デチョン (Daecheong)</t>
  </si>
  <si>
    <t>イルウォン (Ilwon)</t>
  </si>
  <si>
    <t>スソ (Suso)</t>
  </si>
  <si>
    <t>ガラクシジャン (Garaku Shijang)</t>
  </si>
  <si>
    <t>ケサツビョイン (Keisatsu Byoin)</t>
  </si>
  <si>
    <t>オゲム (Ogemu)</t>
  </si>
  <si>
    <t>じんちょう (Jinchou)</t>
  </si>
  <si>
    <t>おなむ (Onamu)</t>
  </si>
  <si>
    <t>びょるなえびょるがらむ (Byorunae Byorugaramu)</t>
  </si>
  <si>
    <t>とうごがえ (Tōgogae)</t>
  </si>
  <si>
    <t>さんぎぇ (Sangye)</t>
  </si>
  <si>
    <t>のをん (Nowon)</t>
  </si>
  <si>
    <t>ちゃんどん (Chandong)</t>
  </si>
  <si>
    <t>っさんむん (Ssangmun)</t>
  </si>
  <si>
    <t>すゆ (Suyu)</t>
  </si>
  <si>
    <t>みあ (Mia)</t>
  </si>
  <si>
    <t>みあさげおり (Mia Sageori)</t>
  </si>
  <si>
    <t>きるむ (Girumu)</t>
  </si>
  <si>
    <t>せいしんおんなだいにゅういぐ (Seishin Onna Daigyū Ig)</t>
  </si>
  <si>
    <t>はんせいだいにゅういぐ (Hansei Daigyū Ig)</t>
  </si>
  <si>
    <t>ひぇふぁ (Hyehwa)</t>
  </si>
  <si>
    <t>どんだいもん (Dondaimon)</t>
  </si>
  <si>
    <t>どんだいもんえきしもんかぶんかこうえん (Dondaimon Ekishimon Kabunka Kōen)</t>
  </si>
  <si>
    <t>ちゅんぐむろ (Chungmuro)</t>
  </si>
  <si>
    <t>みょんどん (Myondong)</t>
  </si>
  <si>
    <t>ほえひょん (Hoehyon)</t>
  </si>
  <si>
    <t>せうるえき (Seuru Eki)</t>
  </si>
  <si>
    <t>そくだいいぐ (Sokudai Ig)</t>
  </si>
  <si>
    <t>さんがくじ (Sangakuji)</t>
  </si>
  <si>
    <t>しんよんさん (Shin Yonsan)</t>
  </si>
  <si>
    <t>いちょん (Ichon)</t>
  </si>
  <si>
    <t>どんじゃく (Donjak)</t>
  </si>
  <si>
    <t>ちょんしんだいいぐ (Chonshin Daigaku Ig)</t>
  </si>
  <si>
    <t>さだん (Sadon)</t>
  </si>
  <si>
    <t>なんてりょん (Namutaryon)</t>
  </si>
  <si>
    <t>せんばうぃ (Senbawi)</t>
  </si>
  <si>
    <t>けいばこうえん (Keiba Kōen)</t>
  </si>
  <si>
    <t>だいこうえん (Daikōen)</t>
  </si>
  <si>
    <t>くわちょん (Kwachon)</t>
  </si>
  <si>
    <t>じょんぶくわちょんちょんさ (Jonbu Kwachon Chonsa)</t>
  </si>
  <si>
    <t>いんどくおん (Indokuon)</t>
  </si>
  <si>
    <t>ぴょんちょん (Pyonchon)</t>
  </si>
  <si>
    <t>びょむぎぇ (Byomugye)</t>
  </si>
  <si>
    <t>くむじょん (Kumjon)</t>
  </si>
  <si>
    <t>さんぼん (Sanbon)</t>
  </si>
  <si>
    <t>すりさん (Surisan)</t>
  </si>
  <si>
    <t>だいあみ (Daiami)</t>
  </si>
  <si>
    <t>ばんをる (Banwol)</t>
  </si>
  <si>
    <t>さんろくす (Sanroksu)</t>
  </si>
  <si>
    <t>はんであっぷ (Handeappu)</t>
  </si>
  <si>
    <t>じゅんがん (Jungang)</t>
  </si>
  <si>
    <t>ごじゃん (Gojan)</t>
  </si>
  <si>
    <t>ちょじ (Choji)</t>
  </si>
  <si>
    <t>あんさん (Ansan)</t>
  </si>
  <si>
    <t>しんぎるおんせん (Shingiru Onsen)</t>
  </si>
  <si>
    <t>じょんわん (Jonwan)</t>
  </si>
  <si>
    <t>おいど (Oido)</t>
  </si>
  <si>
    <t>ばんわ (Banwa)</t>
  </si>
  <si>
    <t>かえふあさん (Kaefuasan)</t>
  </si>
  <si>
    <t>きんぽくこうこう (Kinpoku Kōkō)</t>
  </si>
  <si>
    <t>そんじょん (Sonjon)</t>
  </si>
  <si>
    <t>まこく (Makoku)</t>
  </si>
  <si>
    <t>ばるさん (Barusan)</t>
  </si>
  <si>
    <t>うじゃんさん (Ujansan)</t>
  </si>
  <si>
    <t>かこく (Kakoku)</t>
  </si>
  <si>
    <t>かちさん (Kachisan)</t>
  </si>
  <si>
    <t>しんじょん (Shinjon)</t>
  </si>
  <si>
    <t>もくどん (Mokudon)</t>
  </si>
  <si>
    <t>おもっきょ (Omokkyo)</t>
  </si>
  <si>
    <t>やんぴょん (Yanpyon)</t>
  </si>
  <si>
    <t>よんどんぽくちょん (Yondongbokuchon)</t>
  </si>
  <si>
    <t>よんどんぽししゃん (Yondongboshishan)</t>
  </si>
  <si>
    <t>しんぎる (Shingiru)</t>
  </si>
  <si>
    <t>よいど (Yoido)</t>
  </si>
  <si>
    <t>よいなる (Yoinaru)</t>
  </si>
  <si>
    <t>まぽ (Mapo)</t>
  </si>
  <si>
    <t>こんどく (Kondoku)</t>
  </si>
  <si>
    <t>あえおげ (Aeoge)</t>
  </si>
  <si>
    <t>ちゅんじょんろ (Chunjonro)</t>
  </si>
  <si>
    <t>そだむん (Sodamun)</t>
  </si>
  <si>
    <t>くわんふぁもん (Kwanfamon)</t>
  </si>
  <si>
    <t>じょんのさんが (Jonnosanga)</t>
  </si>
  <si>
    <t>えるじろよんが (Erujiro Yonga)</t>
  </si>
  <si>
    <t>ちょんぐ (Chongu)</t>
  </si>
  <si>
    <t>しんげむほ (Shingemubo)</t>
  </si>
  <si>
    <t>へんだん (Hendan)</t>
  </si>
  <si>
    <t>わんしぷり (Wanshipuri)</t>
  </si>
  <si>
    <t>まじゃん (Majan)</t>
  </si>
  <si>
    <t>だぷしん (Dapushin)</t>
  </si>
  <si>
    <t>じゃんはんぴょん (Janhanpyon)</t>
  </si>
  <si>
    <t>くんじゃ (Kunja)</t>
  </si>
  <si>
    <t>あちゃさん (Achasan)</t>
  </si>
  <si>
    <t>くわんなる (Kwannaru)</t>
  </si>
  <si>
    <t>ちょんほ (Chonho)</t>
  </si>
  <si>
    <t>がんどん (Gandon)</t>
  </si>
  <si>
    <t>きるどん (Girudon)</t>
  </si>
  <si>
    <t>くべんだり (Kubendari)</t>
  </si>
  <si>
    <t>みょんいる (Myoniru)</t>
  </si>
  <si>
    <t>こどく (Kodoku)</t>
  </si>
  <si>
    <t>さんいるどん (Sanirudon)</t>
  </si>
  <si>
    <t>がんいる (Ganiru)</t>
  </si>
  <si>
    <t>みさ (Misa)</t>
  </si>
  <si>
    <t>はなむふさん (Hanamufusan)</t>
  </si>
  <si>
    <t>はなむしちょん (Hanamushichon)</t>
  </si>
  <si>
    <t>はなむげおむだんさん (Hanam Geomdansan)</t>
  </si>
  <si>
    <t>どんちゅんどん (Donchundon)</t>
  </si>
  <si>
    <t>おりんぴっくこうえん (Olympic Kōen)</t>
  </si>
  <si>
    <t>ばんい (Bani)</t>
  </si>
  <si>
    <t>おげうむ (Ogeumu)</t>
  </si>
  <si>
    <t>がろん (Garon)</t>
  </si>
  <si>
    <t>けお (Keo)</t>
  </si>
  <si>
    <t>まちょん (Machon)</t>
  </si>
  <si>
    <t>しんなえ (Shinnae)</t>
  </si>
  <si>
    <t>ぼんぐァさん (Bonguasan)</t>
  </si>
  <si>
    <t>ふぁらんだえ (Furandae)</t>
  </si>
  <si>
    <t>ているんいっぐ (Teirun Igu)</t>
  </si>
  <si>
    <t>せっぎぇ (Sekkye)</t>
  </si>
  <si>
    <t>どるごち (Dorugochi)</t>
  </si>
  <si>
    <t>さんうぉるごく (Sanwolgu)</t>
  </si>
  <si>
    <t>うぉるごく (Wolgu)</t>
  </si>
  <si>
    <t>ごりょで (Goryode)</t>
  </si>
  <si>
    <t>あんあむ (Anamu)</t>
  </si>
  <si>
    <t>ぼもん (Bomon)</t>
  </si>
  <si>
    <t>ちゃんしん (Chanshin)</t>
  </si>
  <si>
    <t>どんみょあっぷ (Donmyoappu)</t>
  </si>
  <si>
    <t>しんだん (Shindan)</t>
  </si>
  <si>
    <t>やくす (Yakusu)</t>
  </si>
  <si>
    <t>べていごがえ (Betei Gogae)</t>
  </si>
  <si>
    <t>はんがんじん (Hanganchin)</t>
  </si>
  <si>
    <t>いてうぉん (Iteuon)</t>
  </si>
  <si>
    <t>のくさぴょん (Nokusapyon)</t>
  </si>
  <si>
    <t>さむがくじ (Samugakuji)</t>
  </si>
  <si>
    <t>ひょちゃんごんうぉんあっぷ (Hyochan Gonwonappu)</t>
  </si>
  <si>
    <t>てひょん (Tehyon)</t>
  </si>
  <si>
    <t>くゎんひょんちゃん (Kwanhyonchan)</t>
  </si>
  <si>
    <t>さんす (Sansu)</t>
  </si>
  <si>
    <t>はっじょん (Hajon)</t>
  </si>
  <si>
    <t>まんぐぉん (Mangwon)</t>
  </si>
  <si>
    <t>まぽぐちょん (Mapo Guchon)</t>
  </si>
  <si>
    <t>うぉるどくっぷけいぎじゃん (World Cup Kēgijan)</t>
  </si>
  <si>
    <t>でじてるみでぃあしてぃ (Dejiterumidia Shiti)</t>
  </si>
  <si>
    <t>じょんさん (Jonsan)</t>
  </si>
  <si>
    <t>せじょる (Sejol)</t>
  </si>
  <si>
    <t>うんあむ (Unamu)</t>
  </si>
  <si>
    <t>よくちょん (Yokuchon)</t>
  </si>
  <si>
    <t>ぷるぐわん (Purugwan)</t>
  </si>
  <si>
    <t>どくばうぃ (Dokubawi)</t>
  </si>
  <si>
    <t>よんしんなえ (Yonshinnae)</t>
  </si>
  <si>
    <t>ぐさん (Gusan)</t>
  </si>
  <si>
    <t>せきなむ (Sekinamu)</t>
  </si>
  <si>
    <t>さんこく (Sankoku)</t>
  </si>
  <si>
    <t>ぶひょんしちょう (Buhyon Shichou)</t>
  </si>
  <si>
    <t>くるほちょん (Kuruhochon)</t>
  </si>
  <si>
    <t>さんさんちぇゆっくかん (Sansan Cheyukkan)</t>
  </si>
  <si>
    <t>さんどん (Sandon)</t>
  </si>
  <si>
    <t>ぶちょんしちょう (Buchon Shichou)</t>
  </si>
  <si>
    <t>しんじゅんどん (Shinjundon)</t>
  </si>
  <si>
    <t>ちゅに (Chuni)</t>
  </si>
  <si>
    <t>ぶちょんじょんがぷうんどんじゃん (Buchon Jonghapundongjan)</t>
  </si>
  <si>
    <t>っかちうる (Kkachiuru)</t>
  </si>
  <si>
    <t>おんす (Onsu)</t>
  </si>
  <si>
    <t>ちょんわん (Chonwan)</t>
  </si>
  <si>
    <t>ぐゎんみょんさげおり (Gwanmyon Sageori)</t>
  </si>
  <si>
    <t>ちょるさん (Chorusan)</t>
  </si>
  <si>
    <t>かさんでじてるだんじ (Kasan Dejiteru Danji)</t>
  </si>
  <si>
    <t>なむぐろ (Namuguro)</t>
  </si>
  <si>
    <t>ていりむ (Teirimu)</t>
  </si>
  <si>
    <t>しんぷん (Shinpun)</t>
  </si>
  <si>
    <t>ぼらめ (Borame)</t>
  </si>
  <si>
    <t>しんでばんさんげおり (Shindeban Samgeori)</t>
  </si>
  <si>
    <t>じゃんすんべぎ (Jansun Begi)</t>
  </si>
  <si>
    <t>さんど (Sando)</t>
  </si>
  <si>
    <t>すんしつだいいっぐ (Sunshitsuda Igu)</t>
  </si>
  <si>
    <t>なむせおん (Namuseon)</t>
  </si>
  <si>
    <t>ちょんしんだいいっぐ (Chonshin Daigaku Igu)</t>
  </si>
  <si>
    <t>ねばん (Neban)</t>
  </si>
  <si>
    <t>こそくてみなる (Kosokuteminaru)</t>
  </si>
  <si>
    <t>ばんぽ (Banpo)</t>
  </si>
  <si>
    <t>のんひょん (Nonhyon)</t>
  </si>
  <si>
    <t>はくどん (Hakudon)</t>
  </si>
  <si>
    <t>がんなむぐちょん (Gangnam Guchon)</t>
  </si>
  <si>
    <t>ちょんだむ (Chondamu)</t>
  </si>
  <si>
    <t>っつくせむゆうげんじ (Ttukusemu Yugengi)</t>
  </si>
  <si>
    <t>こんくくだいいっぐ (Konkukuda Igu)</t>
  </si>
  <si>
    <t>おりんいだいこうえん (Orin'idai Kōen)</t>
  </si>
  <si>
    <t>ぐんじゃ (Gunja)</t>
  </si>
  <si>
    <t>じゅんごく (Jungoku)</t>
  </si>
  <si>
    <t>よんまさん (Yonmasan)</t>
  </si>
  <si>
    <t>さがじょん (Sagajon)</t>
  </si>
  <si>
    <t>めおんもく (Meonmok)</t>
  </si>
  <si>
    <t>じゅんぐぁ (Junga)</t>
  </si>
  <si>
    <t>めおっこる (Meokkoru)</t>
  </si>
  <si>
    <t>こんぐる (Konguru)</t>
  </si>
  <si>
    <t>はげ (Hage)</t>
  </si>
  <si>
    <t>じゅんげ (Junge)</t>
  </si>
  <si>
    <t>のおん (Noon)</t>
  </si>
  <si>
    <t>まどる (Madoru)</t>
  </si>
  <si>
    <t>すらっかさん (Surakkasan)</t>
  </si>
  <si>
    <t>どぼんさん (Dobonsan)</t>
  </si>
  <si>
    <t>じゃんあむ (Jangamu)</t>
  </si>
  <si>
    <t>あむさ (Amusa)</t>
  </si>
  <si>
    <t>がんどんぐちょん (Gangdong Guchon)</t>
  </si>
  <si>
    <t>もんちょんとせおん (Monchon Tozeon)</t>
  </si>
  <si>
    <t>じゃむしる (Jamushiru)</t>
  </si>
  <si>
    <t>せっちょん (Sechon)</t>
  </si>
  <si>
    <t>そんぱ (Sonpa)</t>
  </si>
  <si>
    <t>がらくしじゃん (Garakushijan)</t>
  </si>
  <si>
    <t>むんじょん (Munjon)</t>
  </si>
  <si>
    <t>じゃんじ (Janji)</t>
  </si>
  <si>
    <t>ぼくじょん (Bokjon)</t>
  </si>
  <si>
    <t>なむいれ (Namuire)</t>
  </si>
  <si>
    <t>さんせおん (Sanseon)</t>
  </si>
  <si>
    <t>なむはんさんせおん (Namuhansanseon)</t>
  </si>
  <si>
    <t>だんだえおげり (Dandae Ogeri)</t>
  </si>
  <si>
    <t>しんへうん (Shinheun)</t>
  </si>
  <si>
    <t>すじん (Sujin)</t>
  </si>
  <si>
    <t>もらん (Muran)</t>
  </si>
  <si>
    <t>かえふぁ (Kaefa)</t>
  </si>
  <si>
    <t>きんぽこうこう (Kimpo Kuko)</t>
  </si>
  <si>
    <t>こうこうしじゃん (Koukou Shijan)</t>
  </si>
  <si>
    <t>しんばんふぁ (Shinbanfa)</t>
  </si>
  <si>
    <t>まこくなる (Magoku Naru)</t>
  </si>
  <si>
    <t>やんちょんひゃんぎょ (Yanchon Hyanggyo)</t>
  </si>
  <si>
    <t>がやん (Gayan)</t>
  </si>
  <si>
    <t>ちょんみ (Chonmi)</t>
  </si>
  <si>
    <t>どんちょん (Donchon)</t>
  </si>
  <si>
    <t>よんちゃん (Yonchan)</t>
  </si>
  <si>
    <t>しんもくどん (Shinmokdon)</t>
  </si>
  <si>
    <t>せんゆど (Senyudo)</t>
  </si>
  <si>
    <t>だんさん (Dansan)</t>
  </si>
  <si>
    <t>こっかいさいだん (Kokkaisaidan)</t>
  </si>
  <si>
    <t>さっかん (Sakkan)</t>
  </si>
  <si>
    <t>のりゃんじん (Noryanjin)</t>
  </si>
  <si>
    <t>のどぅる (Noduru)</t>
  </si>
  <si>
    <t>へうくさく (Heuksaku)</t>
  </si>
  <si>
    <t>くばんぽ (Kubanpo)</t>
  </si>
  <si>
    <t>しんばんぽ (Shinbanpo)</t>
  </si>
  <si>
    <t>さぴょん (Sapyon)</t>
  </si>
  <si>
    <t>しんのんひょん (Shinnonhyon)</t>
  </si>
  <si>
    <t>おんじゅ (Onju)</t>
  </si>
  <si>
    <t>せんじょんぐぬん (Seonjungnun)</t>
  </si>
  <si>
    <t>さんせいじゅんがん (Sanseijungang)</t>
  </si>
  <si>
    <t>ぼんうんさ (Bonunsa)</t>
  </si>
  <si>
    <t>じょんがっぷんどんちゃん (Jongappundonchan)</t>
  </si>
  <si>
    <t>さんじょん (Samjon)</t>
  </si>
  <si>
    <t>せっちょんこぶん (Sechon Kobun)</t>
  </si>
  <si>
    <t>そんぱなる (Sonpa Nalu)</t>
  </si>
  <si>
    <t>はんせいばくじぇ (Hansei Bakje)</t>
  </si>
  <si>
    <t>おりんぴっくごんえん (Orimpikugon'en)</t>
  </si>
  <si>
    <t>どんちょんおりゅん (Donchon Oryun)</t>
  </si>
  <si>
    <t>ちゅんがんぼふんびょんぐぎ (Chungganbohunbyeongunggi)</t>
  </si>
  <si>
    <t>중국어</t>
    <phoneticPr fontId="1" type="noConversion"/>
  </si>
  <si>
    <t>小豫山 (Xiǎoyùshān)</t>
  </si>
  <si>
    <t>东豆川 (Dōngdòuchuān)</t>
  </si>
  <si>
    <t>甫山 (Fǔshān)</t>
  </si>
  <si>
    <t>东豆川中央 (Dōngdòuchuān Zhōngyāng)</t>
  </si>
  <si>
    <t>知行 (Zhīxíng)</t>
  </si>
  <si>
    <t>德井 (Déjǐng)</t>
  </si>
  <si>
    <t>德溪 (Déxī)</t>
  </si>
  <si>
    <t>阳州 (Yángzhōu)</t>
  </si>
  <si>
    <t>绿阳 (Lǜyáng)</t>
  </si>
  <si>
    <t>可能 (Kěnéng)</t>
  </si>
  <si>
    <t>义井富 (Yìjǐngfù)</t>
  </si>
  <si>
    <t>会龙 (Huìlóng)</t>
  </si>
  <si>
    <t>忙月寺 (Mángyuè Sì)</t>
  </si>
  <si>
    <t>道峰山 (Dàofēngshān)</t>
  </si>
  <si>
    <t>方鹤 (Fāng Hè)</t>
  </si>
  <si>
    <t>昌东 (Chāngdōng)</t>
  </si>
  <si>
    <t>绿川 (Lǜchuān)</t>
  </si>
  <si>
    <t>月溪 (Yuèxī)</t>
  </si>
  <si>
    <t>光云大学 (Guāngyún Dàxué)</t>
  </si>
  <si>
    <t>石溪 (Shíxī)</t>
  </si>
  <si>
    <t>新伊文 (Xīn Yīwén)</t>
  </si>
  <si>
    <t>外大前 (Wài Dà Qián)</t>
  </si>
  <si>
    <t>会基 (Huìjī)</t>
  </si>
  <si>
    <t>清凉里 (Qīngliánglǐ)</t>
  </si>
  <si>
    <t>捷基洞 (Jié Jī Dòng)</t>
  </si>
  <si>
    <t>新设洞 (Xīn Shè Dòng)</t>
  </si>
  <si>
    <t>东庙前 (Dōng Miào Qián)</t>
  </si>
  <si>
    <t>东大门 (Dōng Dàmén)</t>
  </si>
  <si>
    <t>鍾路5街 (Zhōnglù 5 Jiē)</t>
  </si>
  <si>
    <t>鍾路3街 (Zhōnglù 3 Jiē)</t>
  </si>
  <si>
    <t>鍾阙 (Zhōngquè)</t>
  </si>
  <si>
    <t>市廳 (Shìtīng)</t>
  </si>
  <si>
    <t>首尔站 (Shǒu'ěr Zhàn)</t>
  </si>
  <si>
    <t>南影 (Nán Yǐng)</t>
  </si>
  <si>
    <t>龙山 (Lóngshān)</t>
  </si>
  <si>
    <t>鹭梁津 (Lù Liáng Jīn)</t>
  </si>
  <si>
    <t>大方 (Dà Fāng)</t>
  </si>
  <si>
    <t>新吉 (Xīn Jí)</t>
  </si>
  <si>
    <t>永登浦 (Yǒngdēngpǔ)</t>
  </si>
  <si>
    <t>新道林 (Xīn Dàolín)</t>
  </si>
  <si>
    <t>九老 (Jiǔ Lǎo)</t>
  </si>
  <si>
    <t>九日 (Jiǔ Rì)</t>
  </si>
  <si>
    <t>開封 (Kāifēng)</t>
  </si>
  <si>
    <t>错误洞 (Cuòwù Dòng)</t>
  </si>
  <si>
    <t>溫水 (Wēnshuǐ)</t>
  </si>
  <si>
    <t>驛谷 (Yìgǔ)</t>
  </si>
  <si>
    <t>小社 (Xiǎo Shè)</t>
  </si>
  <si>
    <t>嘎吉山 (Gājí Shān)</t>
  </si>
  <si>
    <t>新井三口 (Xīnjǐng Nè Gělǐ)</t>
  </si>
  <si>
    <t>阳川区政府 (Yángchuān Qū Zhèngfǔ)</t>
  </si>
  <si>
    <t>都林川 (Dōulínchuān)</t>
  </si>
  <si>
    <t>大林 (Dàlín)</t>
  </si>
  <si>
    <t>九老地质公园 (Jiǔlǎo Dìzhì Gōngyuán)</t>
  </si>
  <si>
    <t>新大方 (Xīn Dàfāng)</t>
  </si>
  <si>
    <t>新林 (Xīn Lín)</t>
  </si>
  <si>
    <t>凤泉 (Fèngquán)</t>
  </si>
  <si>
    <t>首尔大学入口 (Shǒu'ěr Dàxué Rùkǒu)</t>
  </si>
  <si>
    <t>落星岛 (Luòxīng Dǎo)</t>
  </si>
  <si>
    <t>市唐 (Shìtáng)</t>
  </si>
  <si>
    <t>房背 (Fángbèi)</t>
  </si>
  <si>
    <t>瑞草 (Ruì Cǎo)</t>
  </si>
  <si>
    <t>交大 (Jiāodà)</t>
  </si>
  <si>
    <t>江南 (Jiāngnán)</t>
  </si>
  <si>
    <t>驛三 (Yì Sān)</t>
  </si>
  <si>
    <t>仙灵 (Xiān Líng)</t>
  </si>
  <si>
    <t>三成 (Sānchéng)</t>
  </si>
  <si>
    <t>综合运动场 (Zònghé Yùndòngchǎng)</t>
  </si>
  <si>
    <t>声內 (Shēng Nèi)</t>
  </si>
  <si>
    <t>汕室 (Shànshì)</t>
  </si>
  <si>
    <t>汕室鹭洲 (Shànshì Lùzhōu)</t>
  </si>
  <si>
    <t>江邊 (Jiāngbiān)</t>
  </si>
  <si>
    <t>九宜 (Jiǔ Yí)</t>
  </si>
  <si>
    <t>乾德入口 (Qiándé Rùkǒu)</t>
  </si>
  <si>
    <t>城守 (Chéngshǒu)</t>
  </si>
  <si>
    <t>勇达 (Yǒngdá)</t>
  </si>
  <si>
    <t>新达 (Xīndá)</t>
  </si>
  <si>
    <t>龙头 (Lóngtóu)</t>
  </si>
  <si>
    <t>新设洞 (Xīnshè Dòng)</t>
  </si>
  <si>
    <t>突石 (Tūshí)</t>
  </si>
  <si>
    <t>汉阳大学 (Hànyáng Dàxué)</t>
  </si>
  <si>
    <t>王十里 (Wáng Shílǐ)</t>
  </si>
  <si>
    <t>尙王十里 (Shàng Wáng Shílǐ)</t>
  </si>
  <si>
    <t>新堂 (Xīndáng)</t>
  </si>
  <si>
    <t>东大门历史文化公园 (Dōngdàmén Lìshǐ Wénhuà Gōngyuán)</t>
  </si>
  <si>
    <t>乙支路4街 (Yǐ Zhīlù 4 Jiē)</t>
  </si>
  <si>
    <t>乙支路3街 (Yǐ Zhīlù 3 Jiē)</t>
  </si>
  <si>
    <t>乙支路入口 (Yǐ Zhīlù Rùkǒu)</t>
  </si>
  <si>
    <t>忠井路 (Zhōngjǐnglù)</t>
  </si>
  <si>
    <t>阿贤 (Āxián)</t>
  </si>
  <si>
    <t>伊大 (Yīdà)</t>
  </si>
  <si>
    <t>新村 (Xīncūn)</t>
  </si>
  <si>
    <t>弘大入口 (Hóngdà Rùkǒu)</t>
  </si>
  <si>
    <t>合井 (Hé Jǐng)</t>
  </si>
  <si>
    <t>唐山 (Tángshān)</t>
  </si>
  <si>
    <t>荣登浦区政府 (Róngdēngpǔ Qū Zhèngfǔ)</t>
  </si>
  <si>
    <t>门來 (Ménlái)</t>
  </si>
  <si>
    <t>釜川 (Bǔchuān)</t>
  </si>
  <si>
    <t>中东 (Zhōngdōng)</t>
  </si>
  <si>
    <t>松内 (Sōngnèi)</t>
  </si>
  <si>
    <t>釜开 (Bǔkāi)</t>
  </si>
  <si>
    <t>釜平 (Bǔpíng)</t>
  </si>
  <si>
    <t>伯云 (Bóyún)</t>
  </si>
  <si>
    <t>东岩 (Dōng'àn)</t>
  </si>
  <si>
    <t>干石 (Gānshí)</t>
  </si>
  <si>
    <t>秋安 (Qiū'ān)</t>
  </si>
  <si>
    <t>都化 (Dōhuà)</t>
  </si>
  <si>
    <t>支物浦 (Zhīwùpǔ)</t>
  </si>
  <si>
    <t>都源 (Dūyuán)</t>
  </si>
  <si>
    <t>东仁川 (Dōng Rénchuān)</t>
  </si>
  <si>
    <t>仁川 (Rénchuān)</t>
  </si>
  <si>
    <t>加山数字综合地区 (Jiāshān Shùzì Zōnghé Dìqū)</t>
  </si>
  <si>
    <t>独山 (Dúshān)</t>
  </si>
  <si>
    <t>衿川区政府 (Jīnchuān Qū Zhèngfǔ)</t>
  </si>
  <si>
    <t>光明 (Guāngmíng)</t>
  </si>
  <si>
    <t>適水 (Shìshuǐ)</t>
  </si>
  <si>
    <t>冠岳 (Guānyuè)</t>
  </si>
  <si>
    <t>安阳 (Ānyáng)</t>
  </si>
  <si>
    <t>明学 (Míngxué)</t>
  </si>
  <si>
    <t>金井 (Jīnjǐng)</t>
  </si>
  <si>
    <t>军浦 (Jūnpǔ)</t>
  </si>
  <si>
    <t>唐井 (Tángjǐng)</t>
  </si>
  <si>
    <t>义王 (Yìwáng)</t>
  </si>
  <si>
    <t>成均馆大学 (Chéngjūn Guǎn Dàxué)</t>
  </si>
  <si>
    <t>和西 (Héxī)</t>
  </si>
  <si>
    <t>水源 (Shuǐyuán)</t>
  </si>
  <si>
    <t>洗柳 (Xǐliǔ)</t>
  </si>
  <si>
    <t>并点 (Bìngdiǎn)</t>
  </si>
  <si>
    <t>西东坦 (Xī Dōngtǎn)</t>
  </si>
  <si>
    <t>洗马 (Xǐmǎ)</t>
  </si>
  <si>
    <t>五山大 (Wǔshān Dà)</t>
  </si>
  <si>
    <t>五山 (Wǔshān)</t>
  </si>
  <si>
    <t>震威 (Zhènwēi)</t>
  </si>
  <si>
    <t>松坦 (Sōngtǎn)</t>
  </si>
  <si>
    <t>西靖里 (Xī Jìnglǐ)</t>
  </si>
  <si>
    <t>平泽地堤 (Píngzé Dìdī)</t>
  </si>
  <si>
    <t>平泽 (Píngzé)</t>
  </si>
  <si>
    <t>成环 (Chénghuán)</t>
  </si>
  <si>
    <t>直山 (Zhíshān)</t>
  </si>
  <si>
    <t>都井 (Dūjǐng)</t>
  </si>
  <si>
    <t>天安 (Tiān'ān)</t>
  </si>
  <si>
    <t>封明 (Fēngmíng)</t>
  </si>
  <si>
    <t>双庸 (Shuāngyōng)</t>
  </si>
  <si>
    <t>牙山 (Yáshān)</t>
  </si>
  <si>
    <t>堂井 (Tángjǐng)</t>
  </si>
  <si>
    <t>非方 (Fēifāng)</t>
  </si>
  <si>
    <t>溫陽溫泉 (Wēnyáng Wēnquán)</t>
  </si>
  <si>
    <t>新昌 (Xīnchāng)</t>
  </si>
  <si>
    <t>金浵 (Jīn lián)</t>
  </si>
  <si>
    <t>五南 (Wǔ nán)</t>
  </si>
  <si>
    <t>别内别加喇姆 (Bié nèi bié jiā lǎ mǔ)</t>
  </si>
  <si>
    <t>唐古开 (Táng gǔ kāi)</t>
  </si>
  <si>
    <t>尚界 (Shàng jiè)</t>
  </si>
  <si>
    <t>落元 (Luò yuán)</t>
  </si>
  <si>
    <t>唱东 (Chàng dōng)</t>
  </si>
  <si>
    <t>双门 (Shuāng mén)</t>
  </si>
  <si>
    <t>水有 (Shuǐ yǒu)</t>
  </si>
  <si>
    <t>彌阿 (Mí ā)</t>
  </si>
  <si>
    <t>彌阿寺路 (Mí ā sì lù)</t>
  </si>
  <si>
    <t>集音 (Jí yīn)</t>
  </si>
  <si>
    <t>性神女大入口 (Xìng shén nǚ dà rù kǒu)</t>
  </si>
  <si>
    <t>汉城大入口 (Hànchéng dà rù kǒu)</t>
  </si>
  <si>
    <t>惠化 (Huì huà)</t>
  </si>
  <si>
    <t>东大门 (Dōng dà mén)</t>
  </si>
  <si>
    <t>东大门历史文化公园 (Dōng dà mén lì shǐ wén huà gōng yuán)</t>
  </si>
  <si>
    <t>忠武路 (Zhōng wǔ lù)</t>
  </si>
  <si>
    <t>明洞 (Míng dòng)</t>
  </si>
  <si>
    <t>会贤 (Huì xián)</t>
  </si>
  <si>
    <t>首尔站 (Shǒu'ěr zhàn)</t>
  </si>
  <si>
    <t>色大入口 (Sè dà rù kǒu)</t>
  </si>
  <si>
    <t>三角地 (Sān jiǎo dì)</t>
  </si>
  <si>
    <t>新龙山 (Xīn lóng shān)</t>
  </si>
  <si>
    <t>伊村 (Yī cūn)</t>
  </si>
  <si>
    <t>东作 (Dōng zuò)</t>
  </si>
  <si>
    <t>总身大入口 (Yī sù)</t>
  </si>
  <si>
    <t>沙塘 (Shā táng)</t>
  </si>
  <si>
    <t>南太岭 (Nán tài líng)</t>
  </si>
  <si>
    <t>仙石 (Xian shi)</t>
  </si>
  <si>
    <t>京马公园 (Jīng mǎ gōng yuán)</t>
  </si>
  <si>
    <t>大公园 (Dà gōng yuán)</t>
  </si>
  <si>
    <t>果川 (Guǒ chuān)</t>
  </si>
  <si>
    <t>政府果川厅舍 (Zhèng fǔ guǒ chuān tīng shè)</t>
  </si>
  <si>
    <t>仁德院 (Rén dé yuàn)</t>
  </si>
  <si>
    <t>平村 (Píng cūn)</t>
  </si>
  <si>
    <t>泛桂 (Fàn guì)</t>
  </si>
  <si>
    <t>金井 (Jīn jǐng)</t>
  </si>
  <si>
    <t>山本 (Shān běn)</t>
  </si>
  <si>
    <t>水理山 (Shuǐ lǐ shān)</t>
  </si>
  <si>
    <t>大野美 (Dà yě měi)</t>
  </si>
  <si>
    <t>半月 (Bàn yuè)</t>
  </si>
  <si>
    <t>上绿水 (Shàng lǜ shuǐ)</t>
  </si>
  <si>
    <t>汉大前 (Hàn dà qián)</t>
  </si>
  <si>
    <t>中央 (Zhōng yāng)</t>
  </si>
  <si>
    <t>高田 (Gāo tián)</t>
  </si>
  <si>
    <t>草芝 (Cǎo zhī)</t>
  </si>
  <si>
    <t>安山 (Ān shān)</t>
  </si>
  <si>
    <t>新吉温泉 (Xīn jí wēn quán)</t>
  </si>
  <si>
    <t>井旺 (Jǐng wàng)</t>
  </si>
  <si>
    <t>五里岛 (Wǔ lǐ dǎo)</t>
  </si>
  <si>
    <t>忠貞路 (Zhōngzhēn Lù)</t>
  </si>
  <si>
    <t>新內 (Xīn Nèi)</t>
  </si>
  <si>
    <t>鳳華山 (Fènghuáshān)</t>
  </si>
  <si>
    <t>花郞臺 (Huālángdài)</t>
  </si>
  <si>
    <t>泰陵入口 (Tàilíng Rùkǒu)</t>
  </si>
  <si>
    <t>上月谷 (Shàngyuègǔ)</t>
  </si>
  <si>
    <t>月谷 (Yuègǔ)</t>
  </si>
  <si>
    <t>高麗大 (Gāolì Dà)</t>
  </si>
  <si>
    <t>安岩 (Ānyán)</t>
  </si>
  <si>
    <t>普門 (Pǔmén)</t>
  </si>
  <si>
    <t>昌新 (Chāngxīn)</t>
  </si>
  <si>
    <t>新堂 (Xīntáng)</t>
  </si>
  <si>
    <t>青丘 (Qīngqiū)</t>
  </si>
  <si>
    <t>藥水 (Yàoshuǐ)</t>
  </si>
  <si>
    <t>漢江鎭 (Hànjiāng Zhèn)</t>
  </si>
  <si>
    <t>李台院 (Lǐ Táiyuàn)</t>
  </si>
  <si>
    <t>綠士坪 (Lǜshìpíng)</t>
  </si>
  <si>
    <t>三角地 (Sānjiǎo Dì)</t>
  </si>
  <si>
    <t>孔德 (Kǒngdé)</t>
  </si>
  <si>
    <t>大興 (Dàxīng)</t>
  </si>
  <si>
    <t>光興場 (Guāngxīng Chǎng)</t>
  </si>
  <si>
    <t>上水 (Shàngshuǐ)</t>
  </si>
  <si>
    <t>合井 (Héjǐng)</t>
  </si>
  <si>
    <t>忘遠 (Wàngyuǎn)</t>
  </si>
  <si>
    <t>麻浦區廳 (Mápǔ Qūtīng)</t>
  </si>
  <si>
    <t>世界盃競技場 (Shìjièbēi Jìngjìchǎng)</t>
  </si>
  <si>
    <t>數位媒體城 (Shùwèi Méitǐ Chéng)</t>
  </si>
  <si>
    <t>增山 (Zēngshān)</t>
  </si>
  <si>
    <t>應岩 (Yìngyán)</t>
  </si>
  <si>
    <t>驛村 (Yìcūn)</t>
  </si>
  <si>
    <t>不廣 (Bùguǎng)</t>
  </si>
  <si>
    <t>獨石臺 (Dúshítái)</t>
  </si>
  <si>
    <t>延神內 (Yánshénnèi)</t>
  </si>
  <si>
    <t>龜山 (Guīshān)</t>
  </si>
  <si>
    <t>石南 (Shí Nán)</t>
  </si>
  <si>
    <t>山谷 (Shān Gǔ)</t>
  </si>
  <si>
    <t>富平市廳 (Fùpíng Shìtīng)</t>
  </si>
  <si>
    <t>久浦川 (Jiǔpǔchuān)</t>
  </si>
  <si>
    <t>三山體育館 (Sānshān Tǐyùguǎn)</t>
  </si>
  <si>
    <t>上東 (Shàng Dōng)</t>
  </si>
  <si>
    <t>富川市廳 (Fùchuān Shìtīng)</t>
  </si>
  <si>
    <t>新中洞 (Xīn Zhōng Dòng)</t>
  </si>
  <si>
    <t>春義 (Chūn Yì)</t>
  </si>
  <si>
    <t>富川綜合運動場 (Fùchuān Zònghé Yùndòngchǎng)</t>
  </si>
  <si>
    <t>咖啡雨 (Kāfēi Yǔ)</t>
  </si>
  <si>
    <t>天王 (Tiānwáng)</t>
  </si>
  <si>
    <t>光明十字路 (Guāngmíng Shízìlù)</t>
  </si>
  <si>
    <t>鐵山 (Tiě Shān)</t>
  </si>
  <si>
    <t>可山數碼區 (Kě Shān Shùmǎ Qū)</t>
  </si>
  <si>
    <t>南九老 (Nán Jiǔ Lǎo)</t>
  </si>
  <si>
    <t>大林 (Dà Lín)</t>
  </si>
  <si>
    <t>新豊 (Xīn Fēng)</t>
  </si>
  <si>
    <t>寶羅梅 (Bǎo Luó Méi)</t>
  </si>
  <si>
    <t>新大方三角地 (Xīn Dàfāng Sānjiǎo Dì)</t>
  </si>
  <si>
    <t>長勝輩기 (Zhǎng Shèng Bèigī)</t>
  </si>
  <si>
    <t>上道 (Shàng Dào)</t>
  </si>
  <si>
    <t>崇實大入口 (Chóngshí Dà Rùkǒu)</t>
  </si>
  <si>
    <t>南聖 (Nán Shèng)</t>
  </si>
  <si>
    <t>崇信大入口 (Chóngxìn Dà Rùkǒu)</t>
  </si>
  <si>
    <t>內房 (Nèi Fáng)</t>
  </si>
  <si>
    <t>盤浦 (Pán Pǔ)</t>
  </si>
  <si>
    <t>論峴 (Lùnxiàn)</t>
  </si>
  <si>
    <t>鶴洞 (Hè Dòng)</t>
  </si>
  <si>
    <t>江南區廳 (Jiāngnán Qūtīng)</t>
  </si>
  <si>
    <t>淸潭 (Qīngtán)</t>
  </si>
  <si>
    <t>乾大入口 (Qiándà Rùkǒu)</t>
  </si>
  <si>
    <t>兒童大公園 (Értóng Dà Gōngyuán)</t>
  </si>
  <si>
    <t>君子 (Jūn Zǐ)</t>
  </si>
  <si>
    <t>中谷 (Zhōng Gǔ)</t>
  </si>
  <si>
    <t>龍馬山 (Lóngmǎshān)</t>
  </si>
  <si>
    <t>沙家井 (Shājiājǐng)</t>
  </si>
  <si>
    <t>面谷 (Miàngǔ)</t>
  </si>
  <si>
    <t>上峰 (Shàng Fēng)</t>
  </si>
  <si>
    <t>中和 (Zhōnghé)</t>
  </si>
  <si>
    <t>公陵 (Gōnglíng)</t>
  </si>
  <si>
    <t>下界 (Xiàjiè)</t>
  </si>
  <si>
    <t>中界 (Zhōngjiè)</t>
  </si>
  <si>
    <t>蘆原 (Lúyuán)</t>
  </si>
  <si>
    <t>水樂山 (Shuǐlèshān)</t>
  </si>
  <si>
    <t>長岩 (Zhǎngyán)</t>
  </si>
  <si>
    <t>暗沙 (Àn Shā)</t>
  </si>
  <si>
    <t>千戶 (Qiān Hù)</t>
  </si>
  <si>
    <t>江東區廳 (Jiāngdōng Qūtīng)</t>
  </si>
  <si>
    <t>蒙村土城 (Mēngcūn Tǔchéng)</t>
  </si>
  <si>
    <t>湛室 (Zhànshì)</t>
  </si>
  <si>
    <t>石村 (Shícūn)</t>
  </si>
  <si>
    <t>松坡 (Sōng Pō)</t>
  </si>
  <si>
    <t>嘉諾市場 (Jiānuò Shìchǎng)</t>
  </si>
  <si>
    <t>文井 (Wénjǐng)</t>
  </si>
  <si>
    <t>長地 (Chángdì)</t>
  </si>
  <si>
    <t>福井 (Fújǐng)</t>
  </si>
  <si>
    <t>南未禮 (Nán Wèilǐ)</t>
  </si>
  <si>
    <t>山城 (Shānchéng)</t>
  </si>
  <si>
    <t>南漢山城 (Nán Hàn Shānchéng)</t>
  </si>
  <si>
    <t>達大五交點 (Dádà Wǔ Jiāodiǎn)</t>
  </si>
  <si>
    <t>新興 (Xīnxīng)</t>
  </si>
  <si>
    <t>水津 (Shuǐjīn)</t>
  </si>
  <si>
    <t>毛覧 (Máolàn)</t>
  </si>
  <si>
    <t>開化 (Kāihuà)</t>
  </si>
  <si>
    <t>金浦空港 (Jīnpǔ Kōnggǎng)</t>
  </si>
  <si>
    <t>空港市場 (Kōnggǎng Shìchǎng)</t>
  </si>
  <si>
    <t>新方化 (Xīn Fānghuà)</t>
  </si>
  <si>
    <t>陽川香橋 (Yángchuān Xiāngqiáo)</t>
  </si>
  <si>
    <t>可陽 (Kě Yáng)</t>
  </si>
  <si>
    <t>增尾 (Zēngwěi)</t>
  </si>
  <si>
    <t>登村 (Dēngcūn)</t>
  </si>
  <si>
    <t>鹽昌 (Yánchāng)</t>
  </si>
  <si>
    <t>新木洞 (Xīn Mùdòng)</t>
  </si>
  <si>
    <t>仙遊島 (Xiānyóu Dǎo)</t>
  </si>
  <si>
    <t>國會議事堂 (Guóhuì Yìshìtáng)</t>
  </si>
  <si>
    <t>汝矣島 (Rǔ Yǐ Dǎo)</t>
  </si>
  <si>
    <t>洗江 (Xǐ Jiāng)</t>
  </si>
  <si>
    <t>鷺梁津 (Lùliángjīn)</t>
  </si>
  <si>
    <t>鷺達 (Lùdá)</t>
  </si>
  <si>
    <t>黑石 (Hēi Shí)</t>
  </si>
  <si>
    <t>東雀 (Dōngquè)</t>
  </si>
  <si>
    <t>九盤浦 (Jiǔpánpǔ)</t>
  </si>
  <si>
    <t>新盤浦 (Xīn Pánpǔ)</t>
  </si>
  <si>
    <t>師坪 (Shīpíng)</t>
  </si>
  <si>
    <t>新論峴 (Xīn Lùnxiàn)</t>
  </si>
  <si>
    <t>彦州 (Yànzhōu)</t>
  </si>
  <si>
    <t>仙井嶺 (Xiānjǐnglǐng)</t>
  </si>
  <si>
    <t>三星中央 (Sānxīng Zhōngyāng)</t>
  </si>
  <si>
    <t>奉恩寺 (Fèng'ēnsì)</t>
  </si>
  <si>
    <t>綜合運動場 (Zònghé Yùndòngchǎng)</t>
  </si>
  <si>
    <t>三田 (Sān Tián)</t>
  </si>
  <si>
    <t>石村高分 (Shícūn Gāofēn)</t>
  </si>
  <si>
    <t>漢城百濟 (Hànchéng Bǎijì)</t>
  </si>
  <si>
    <t>奧林匹克公園 (Àolínpǐkè Gōngyuán)</t>
  </si>
  <si>
    <t>遁村五輪 (Dùncūn Wǔlún)</t>
  </si>
  <si>
    <t>中央報恩病院 (Zhōngyāng Bào'ēn Bìngyuàn)</t>
  </si>
  <si>
    <t>2호선</t>
    <phoneticPr fontId="1" type="noConversion"/>
  </si>
  <si>
    <t>3호선</t>
    <phoneticPr fontId="1" type="noConversion"/>
  </si>
  <si>
    <t>4호선</t>
    <phoneticPr fontId="1" type="noConversion"/>
  </si>
  <si>
    <t>5호선</t>
    <phoneticPr fontId="1" type="noConversion"/>
  </si>
  <si>
    <t>6호선</t>
    <phoneticPr fontId="1" type="noConversion"/>
  </si>
  <si>
    <t>7호선</t>
    <phoneticPr fontId="1" type="noConversion"/>
  </si>
  <si>
    <t>8호선</t>
    <phoneticPr fontId="1" type="noConversion"/>
  </si>
  <si>
    <t>9호선</t>
    <phoneticPr fontId="1" type="noConversion"/>
  </si>
  <si>
    <t>러시아어</t>
    <phoneticPr fontId="1" type="noConversion"/>
  </si>
  <si>
    <t>Сойосан (Soyosan)</t>
  </si>
  <si>
    <t>Дондучхон (Dongducheon)</t>
  </si>
  <si>
    <t>Босан (Bosan)</t>
  </si>
  <si>
    <t>Дондучхонджунган (Dongducheonjungang)</t>
  </si>
  <si>
    <t>Джиханг (Jihang)</t>
  </si>
  <si>
    <t>Докджон (Deokjeong)</t>
  </si>
  <si>
    <t>Докге (Deokgye)</t>
  </si>
  <si>
    <t>Янгжу (Yangju)</t>
  </si>
  <si>
    <t>Нокянг (Nokyang)</t>
  </si>
  <si>
    <t>Ганын (Ganeung)</t>
  </si>
  <si>
    <t>Уиджонгбу (Uijeongbu)</t>
  </si>
  <si>
    <t>Хоерён (Hoeryong)</t>
  </si>
  <si>
    <t>Мангвольса (Mangwolsa)</t>
  </si>
  <si>
    <t>Добонсан (Dobongsan)</t>
  </si>
  <si>
    <t>Банхак (Banghak)</t>
  </si>
  <si>
    <t>Чангдон (Chang-dong)</t>
  </si>
  <si>
    <t>Нокчхон (Nokcheon)</t>
  </si>
  <si>
    <t>Вольге (Wolgye)</t>
  </si>
  <si>
    <t>Гванун Университет (Gwangwoon University)</t>
  </si>
  <si>
    <t>Сокге (Seokgye)</t>
  </si>
  <si>
    <t>Синимун (Sinimun)</t>
  </si>
  <si>
    <t>Ойдаэап (Oidaeap)</t>
  </si>
  <si>
    <t>Хёги (Hoegi)</t>
  </si>
  <si>
    <t>Чхоннанын (Cheongnyangni)</t>
  </si>
  <si>
    <t>Чегидонг (Jegidong)</t>
  </si>
  <si>
    <t>Синсол-донг (Sinseol-dong)</t>
  </si>
  <si>
    <t>Донмеоап (Dongmyo)</t>
  </si>
  <si>
    <t>Дондэмун (Dongdaemun)</t>
  </si>
  <si>
    <t>Джонно 5-га (Jongno 5-ga)</t>
  </si>
  <si>
    <t>Джонно 3-га (Jongno 3-ga)</t>
  </si>
  <si>
    <t>Джонггак (Jonggak)</t>
  </si>
  <si>
    <t>Ситихолл (City Hall)</t>
  </si>
  <si>
    <t>Сеуль (Seoul Station)</t>
  </si>
  <si>
    <t>Намеён (Namyeong)</t>
  </si>
  <si>
    <t>Ёнсан (Yongsan)</t>
  </si>
  <si>
    <t>Норянджин (Noryangjin)</t>
  </si>
  <si>
    <t>Дэбанг (Daebang)</t>
  </si>
  <si>
    <t>Сингиль (Singil)</t>
  </si>
  <si>
    <t>Ёндынпхо (Yeongdeungpo)</t>
  </si>
  <si>
    <t>Синдорим (Sindorim)</t>
  </si>
  <si>
    <t>Гуро (Guro)</t>
  </si>
  <si>
    <t>Гуиль (Guil)</t>
  </si>
  <si>
    <t>Кэбон (Gaebong)</t>
  </si>
  <si>
    <t>Оре-донг (Ore-dong)</t>
  </si>
  <si>
    <t>Онсу (Onsu)</t>
  </si>
  <si>
    <t>Ёкгок (Yeokgok)</t>
  </si>
  <si>
    <t>Соса (Sosa)</t>
  </si>
  <si>
    <t>Бучхон (Bucheon)</t>
  </si>
  <si>
    <t>Чжун-донг (Jung-dong)</t>
  </si>
  <si>
    <t>Сонгнае (Songnae)</t>
  </si>
  <si>
    <t>Бугае (Bugae)</t>
  </si>
  <si>
    <t>Бупён (Bupyeong)</t>
  </si>
  <si>
    <t>Бегун (Baegun)</t>
  </si>
  <si>
    <t>Донгам (Dongam)</t>
  </si>
  <si>
    <t>Гансок (Ganseok)</t>
  </si>
  <si>
    <t>Чуам (Juam)</t>
  </si>
  <si>
    <t>Дохва (Dohwa)</t>
  </si>
  <si>
    <t>Чемульпхо (Jemulpo)</t>
  </si>
  <si>
    <t>Довон (Dowon)</t>
  </si>
  <si>
    <t>Донгинчхон (Dongincheon)</t>
  </si>
  <si>
    <t>Инчхон (Incheon)</t>
  </si>
  <si>
    <t>Гасан 디житаль Комплекс (Gasan Digital Complex)</t>
  </si>
  <si>
    <t>Доксан (Doksan)</t>
  </si>
  <si>
    <t>Кымчхон-гу Офис (Geumcheon-gu Office)</t>
  </si>
  <si>
    <t>Гуанмён (Gwangmyeong)</t>
  </si>
  <si>
    <t>Соксу (Seoksu)</t>
  </si>
  <si>
    <t>Гванак (Gwanak)</t>
  </si>
  <si>
    <t>Анян (Anyang)</t>
  </si>
  <si>
    <t>Мёнхак (Myeonghak)</t>
  </si>
  <si>
    <t>Кымджон (Geumjeong)</t>
  </si>
  <si>
    <t>Гунпхо (Gunpo)</t>
  </si>
  <si>
    <t>Дангджон (Dangjeong)</t>
  </si>
  <si>
    <t>Уиванг (Uiwang)</t>
  </si>
  <si>
    <t>Сонггёнгвандэ (Seonggyungwan University)</t>
  </si>
  <si>
    <t>Хвасео (Hwaseo)</t>
  </si>
  <si>
    <t>Сувон (Suwon)</t>
  </si>
  <si>
    <t>Серью (Seryu)</t>
  </si>
  <si>
    <t>Пёнджом (Byeongjeom)</t>
  </si>
  <si>
    <t>Содонгтан (Seodongtan)</t>
  </si>
  <si>
    <t>Сэма (Sema)</t>
  </si>
  <si>
    <t>Осан Колледж (Osan College)</t>
  </si>
  <si>
    <t>Осан (Osan)</t>
  </si>
  <si>
    <t>Чинви (Jinwi)</t>
  </si>
  <si>
    <t>Сонгтан (Songtan)</t>
  </si>
  <si>
    <t>Соджонг-ри (Seojeong-ri)</t>
  </si>
  <si>
    <t>Пёнтхэк Чеджи (Pyeongtaek Jeji)</t>
  </si>
  <si>
    <t>Пёнтхэк (Pyeongtaek)</t>
  </si>
  <si>
    <t>Сонхван (Seonghwan)</t>
  </si>
  <si>
    <t>Чиксан (Jiksan)</t>
  </si>
  <si>
    <t>Дуджонг (Dujeong)</t>
  </si>
  <si>
    <t>Чхонан (Cheonan)</t>
  </si>
  <si>
    <t>Бонмён (Bongmyeong)</t>
  </si>
  <si>
    <t>Ссангён (Ssangyong)</t>
  </si>
  <si>
    <t>Асан (Asan)</t>
  </si>
  <si>
    <t>Танчхон (Tangjeong)</t>
  </si>
  <si>
    <t>Баебан (Baebang)</t>
  </si>
  <si>
    <t>Оньянгончхон (Onyangoncheon)</t>
  </si>
  <si>
    <t>Синчан (Sinchang)</t>
  </si>
  <si>
    <t>Качисан (Gkachi-san)</t>
  </si>
  <si>
    <t>Синджон-негеори (Sinjeong-negeori)</t>
  </si>
  <si>
    <t>Янчхон-гу офис (Yangcheon-gu Office)</t>
  </si>
  <si>
    <t>Доримчхон (Dorimcheon)</t>
  </si>
  <si>
    <t>Даерим (Daerim)</t>
  </si>
  <si>
    <t>Гуро Диджитал Комплекс (Guro Digital Complex)</t>
  </si>
  <si>
    <t>Синдэ-банг (Sindae-bang)</t>
  </si>
  <si>
    <t>Синрим (Sinrim)</t>
  </si>
  <si>
    <t>Бонгчхон (Bongcheon)</t>
  </si>
  <si>
    <t>Сеул Национальный Университет (Seoul National University)</t>
  </si>
  <si>
    <t>Наксонгдэ (Nakseongdae)</t>
  </si>
  <si>
    <t>Садан (Sadang)</t>
  </si>
  <si>
    <t>Бангбэ (Bangbae)</t>
  </si>
  <si>
    <t>Сочхо (Seocho)</t>
  </si>
  <si>
    <t>Гёдэ (Gyodae)</t>
  </si>
  <si>
    <t>Каннам (Gangnam)</t>
  </si>
  <si>
    <t>Еоксам (Yeoksam)</t>
  </si>
  <si>
    <t>Соллун (Seolleung)</t>
  </si>
  <si>
    <t>Самсон (Samseong)</t>
  </si>
  <si>
    <t>Чонгхап Ундонджан (Jonghap Undongjang)</t>
  </si>
  <si>
    <t>Джамсиль Сае-нэ (Jamsil Sae-nae)</t>
  </si>
  <si>
    <t>Джамсиль (Jamsil)</t>
  </si>
  <si>
    <t>Джамсильнару (Jamsilnaru)</t>
  </si>
  <si>
    <t>Канбён (Gangbyeon)</t>
  </si>
  <si>
    <t>Гуи (Guui)</t>
  </si>
  <si>
    <t>Кондэипгу (Geondaeipgu)</t>
  </si>
  <si>
    <t>Сонсу (Seongsu)</t>
  </si>
  <si>
    <t>Ёнгдап (Yongdap)</t>
  </si>
  <si>
    <t>Синдап (Sindap)</t>
  </si>
  <si>
    <t>Ёнгду (Yongdu)</t>
  </si>
  <si>
    <t>Ттуксом (Ttukseom)</t>
  </si>
  <si>
    <t>Ханъянг Дахакю (Hanyang University)</t>
  </si>
  <si>
    <t>Вансимни (Wangsimni)</t>
  </si>
  <si>
    <t>Сангвангсимни (Sangwangsimni)</t>
  </si>
  <si>
    <t>Синдан (Sindang)</t>
  </si>
  <si>
    <t>Дондаемун Истори &amp; Культур Парк (Dongdaemun History &amp; Culture Park)</t>
  </si>
  <si>
    <t>Эульджиро 4-га (Euljiro 4(sa)-ga)</t>
  </si>
  <si>
    <t>Эульджиро 3-га (Euljiro 3(sa)-ga)</t>
  </si>
  <si>
    <t>Эульджиро 1-га (Euljiro 1(il)-ga)</t>
  </si>
  <si>
    <t>Сити Холл (City Hall)</t>
  </si>
  <si>
    <t>Чхунчхонно (Chungjeongno)</t>
  </si>
  <si>
    <t>Ахён (Ahyeon)</t>
  </si>
  <si>
    <t>Иду (Yidu)</t>
  </si>
  <si>
    <t>Синчхон (Sinchon)</t>
  </si>
  <si>
    <t>Хонгдаэипгу (Hongdaeipgu)</t>
  </si>
  <si>
    <t>Хапчхон (Hapjeong)</t>
  </si>
  <si>
    <t>Дангсан (Dangsan)</t>
  </si>
  <si>
    <t>Еонгдынпо-гу офис (Yeongdeungpo-gu Office)</t>
  </si>
  <si>
    <t>Мунрае (Munrae)</t>
  </si>
  <si>
    <t>Дэхва (Daehwa)</t>
  </si>
  <si>
    <t>Джуеп (Juyeop)</t>
  </si>
  <si>
    <t>Чонбальсан (Jeongbalsan)</t>
  </si>
  <si>
    <t>Маду (Mado)</t>
  </si>
  <si>
    <t>Бэксок (Baekseok)</t>
  </si>
  <si>
    <t>Дэгок (Daegok)</t>
  </si>
  <si>
    <t>Хваджон (Hwajeong)</t>
  </si>
  <si>
    <t>Вондан (Wondang)</t>
  </si>
  <si>
    <t>Вонхенг (Wonheung)</t>
  </si>
  <si>
    <t>Самсонг (Samsong)</t>
  </si>
  <si>
    <t>Джичук (Jichuk)</t>
  </si>
  <si>
    <t>Гупабаль (Gupabal)</t>
  </si>
  <si>
    <t>Ёнсиннае (Yeonsinnae)</t>
  </si>
  <si>
    <t>Пульгванг (Bulgwang)</t>
  </si>
  <si>
    <t>Нокбон (Nokbeon)</t>
  </si>
  <si>
    <t>Хондже (Hongje)</t>
  </si>
  <si>
    <t>Муакдже (Muakjae)</t>
  </si>
  <si>
    <t>Докрипмун (Dokripmun)</t>
  </si>
  <si>
    <t>Ангук (Anguk)</t>
  </si>
  <si>
    <t>Чонно 3-га (Jongno 3-ga)</t>
  </si>
  <si>
    <t>Эульджиро 3-га (Euljiro 3-ga)</t>
  </si>
  <si>
    <t>Чхунмуро (Chungmuro)</t>
  </si>
  <si>
    <t>Донгдаэипгу (Dongdaeipgu)</t>
  </si>
  <si>
    <t>Яксу (Yaksu)</t>
  </si>
  <si>
    <t>Гымхо (Geumho)</t>
  </si>
  <si>
    <t>Оксу (Oksu)</t>
  </si>
  <si>
    <t>Апгужон (Apgujeong)</t>
  </si>
  <si>
    <t>Синса (Sinsa)</t>
  </si>
  <si>
    <t>Джамвон (Jamwon)</t>
  </si>
  <si>
    <t>Экспресс Бас Терминал (Express Bus Terminal)</t>
  </si>
  <si>
    <t>Намбу Терминал (Nambu Terminal)</t>
  </si>
  <si>
    <t>Янджэ (Yangjae)</t>
  </si>
  <si>
    <t>Мэбонг (Maebong)</t>
  </si>
  <si>
    <t>Догок (Dogok)</t>
  </si>
  <si>
    <t>Дэчи (Daechi)</t>
  </si>
  <si>
    <t>Хакеол (Hakyeoul)</t>
  </si>
  <si>
    <t>Дэчхон (Daecheong)</t>
  </si>
  <si>
    <t>Ильвон (Ilwon)</t>
  </si>
  <si>
    <t>Сусо (Suseo)</t>
  </si>
  <si>
    <t>Гарак Маркет (Garak Market)</t>
  </si>
  <si>
    <t>Больница Полиции (Police Hospital)</t>
  </si>
  <si>
    <t>Огым (Ogeum)</t>
  </si>
  <si>
    <t>Чинджоп (Jinjeop)</t>
  </si>
  <si>
    <t>Онам (Onam)</t>
  </si>
  <si>
    <t>Бёльнаэбёльгарам (Byeolnaebyeolgaram)</t>
  </si>
  <si>
    <t>Данггогэ (Danggogae)</t>
  </si>
  <si>
    <t>Санггиэ (Sanggye)</t>
  </si>
  <si>
    <t>Новон (Nowon)</t>
  </si>
  <si>
    <t>Ссанмун (Ssangmun)</t>
  </si>
  <si>
    <t>Сую (Suyu)</t>
  </si>
  <si>
    <t>Миа (Mia)</t>
  </si>
  <si>
    <t>Миа Сагэри (Mia Sageori)</t>
  </si>
  <si>
    <t>Гирум (Gireum)</t>
  </si>
  <si>
    <t>Сунсин Ева Даэ Игу (Sungshin Women's University)</t>
  </si>
  <si>
    <t>Хансунг Игу (Hansung University)</t>
  </si>
  <si>
    <t>Хехва (Hyehwa)</t>
  </si>
  <si>
    <t>Донгдэмун (Dongdaemun)</t>
  </si>
  <si>
    <t>Донгдэмун Истори &amp; Культур Парк (Dongdaemun History &amp; Culture Park)</t>
  </si>
  <si>
    <t>Мендонг (Myeongdong)</t>
  </si>
  <si>
    <t>Хоэхён (Hoehyeon)</t>
  </si>
  <si>
    <t>Сыуль Игук (Seoul Station)</t>
  </si>
  <si>
    <t>Сукдэ Игу (Sukdaeipgu)</t>
  </si>
  <si>
    <t>Самгакджи (Samgakji)</t>
  </si>
  <si>
    <t>Синъонсан (Sin-yongsan)</t>
  </si>
  <si>
    <t>Ичхон (Ichon)</t>
  </si>
  <si>
    <t>Донджак (Dongjak)</t>
  </si>
  <si>
    <t>Чхонсин Игу (Chongshin University) (Ису)</t>
  </si>
  <si>
    <t>Намтэрён (Namtaeryeong)</t>
  </si>
  <si>
    <t>Сонбави (Seonbawi)</t>
  </si>
  <si>
    <t>Кёнгмагонвон (Gyeongma-gongwon)</t>
  </si>
  <si>
    <t>Дэгонвон (Daegongwon)</t>
  </si>
  <si>
    <t>Гвачхон (Gwacheon)</t>
  </si>
  <si>
    <t>Чхонбу Гвачхён Чхонса (Jeongbugwacheongsa)</t>
  </si>
  <si>
    <t>Индогвон (Indeogwon)</t>
  </si>
  <si>
    <t>Пхёнчхон (Pyeongchon)</t>
  </si>
  <si>
    <t>Бомге (Beomgye)</t>
  </si>
  <si>
    <t>Санбон (Sanbon)</t>
  </si>
  <si>
    <t>Сури Сан (Suri-san)</t>
  </si>
  <si>
    <t>Дэями (Daeyami)</t>
  </si>
  <si>
    <t>Банвол (Banwol)</t>
  </si>
  <si>
    <t>Сангроксу (Sangroksu)</t>
  </si>
  <si>
    <t>Хандэап (Handaeap)</t>
  </si>
  <si>
    <t>Чжунган (Jungang)</t>
  </si>
  <si>
    <t>Годжан (Gojan)</t>
  </si>
  <si>
    <t>Чходжи (Choji)</t>
  </si>
  <si>
    <t>Ансан (Ansan)</t>
  </si>
  <si>
    <t>Сингил Ончхон (Singiloncheon)</t>
  </si>
  <si>
    <t>Чхонгван (Jeongwang)</t>
  </si>
  <si>
    <t>Ойдо (Oido)</t>
  </si>
  <si>
    <t>Банхва (Banghwa)</t>
  </si>
  <si>
    <t>Гэхвасан (Gaehwasan)</t>
  </si>
  <si>
    <t>Кимпхо Аэропорт (Gimpo Airport)</t>
  </si>
  <si>
    <t>Сонджон (Songjeong)</t>
  </si>
  <si>
    <t>Магок (Magok)</t>
  </si>
  <si>
    <t>Бальсан (Balsan)</t>
  </si>
  <si>
    <t>Уджансан (Ujangsan)</t>
  </si>
  <si>
    <t>Хвагок (Hwagok)</t>
  </si>
  <si>
    <t>Гкаджи-сан (Gkachi-san)</t>
  </si>
  <si>
    <t>Синджон (Sinjeong)</t>
  </si>
  <si>
    <t>Мокдонг (Mokdong)</t>
  </si>
  <si>
    <t>Омокгё (Omokgyo)</t>
  </si>
  <si>
    <t>Янпён (Yangpyeong)</t>
  </si>
  <si>
    <t>Еонгдынпо сичжанг (Yeongdeungpo Market)</t>
  </si>
  <si>
    <t>Еоидо (Yeouido)</t>
  </si>
  <si>
    <t>Еоуинару (Yeouinaru)</t>
  </si>
  <si>
    <t>Мапхо (Mapo)</t>
  </si>
  <si>
    <t>Гонгдок (Gongdeok)</t>
  </si>
  <si>
    <t>Ахеон (Ahyeon)</t>
  </si>
  <si>
    <t>Содамун (Seodaemun)</t>
  </si>
  <si>
    <t>Гванхвамун (Gwanghwamun)</t>
  </si>
  <si>
    <t>Эульджиро 4-га (Euljiro 4-ga)</t>
  </si>
  <si>
    <t>Донгдаэмун Истори &amp; Культур Парк (Dongdaemun History &amp; Culture Park)</t>
  </si>
  <si>
    <t>Чхонггу (Cheonggu)</t>
  </si>
  <si>
    <t>Сингымхо (Singeumho)</t>
  </si>
  <si>
    <t>Хэнгдан (Haengdang)</t>
  </si>
  <si>
    <t>Вансипли (Wangsimni)</t>
  </si>
  <si>
    <t>Маджан (Majang)</t>
  </si>
  <si>
    <t>Дапсипни (Dapsimni)</t>
  </si>
  <si>
    <t>Чангханпён (Janghanpyeong)</t>
  </si>
  <si>
    <t>Гунджа (Gunja)</t>
  </si>
  <si>
    <t>Ачасан (Achasan)</t>
  </si>
  <si>
    <t>Гваннару (Gwangnaru)</t>
  </si>
  <si>
    <t>Чхонхо (Cheonho)</t>
  </si>
  <si>
    <t>Кангдонг (Gangdong)</t>
  </si>
  <si>
    <t>Гильдонг (Gildong)</t>
  </si>
  <si>
    <t>Губындари (Gubeundari)</t>
  </si>
  <si>
    <t>Мёнгиль (Myeongil)</t>
  </si>
  <si>
    <t>Годок (Godeok)</t>
  </si>
  <si>
    <t>Сангильдон (Sangildong)</t>
  </si>
  <si>
    <t>Гангиль (Gangil)</t>
  </si>
  <si>
    <t>Миса (Misa)</t>
  </si>
  <si>
    <t>Ханам Пунгсан (Hanam Pungsan)</t>
  </si>
  <si>
    <t>Ханам Ситихолл (Hanam City Hall)</t>
  </si>
  <si>
    <t>Ханам Гомдансан (Hanam Geomdansan)</t>
  </si>
  <si>
    <t>Дунчхундонг (Dunchundong)</t>
  </si>
  <si>
    <t>Олимпийский парк (Olympic Park)</t>
  </si>
  <si>
    <t>Банги (Bangi)</t>
  </si>
  <si>
    <t>Гаэронг (Gaerong)</t>
  </si>
  <si>
    <t>Кёйо (Geoyeo)</t>
  </si>
  <si>
    <t>Мачхон (Machon)</t>
  </si>
  <si>
    <t>Синнаэ (Sinnae)</t>
  </si>
  <si>
    <t>Бонхвасан (Bonghwasan)</t>
  </si>
  <si>
    <t>Хварангдаэ (Hwarangdae)</t>
  </si>
  <si>
    <t>Таэреун (Taereung)</t>
  </si>
  <si>
    <t>Сокгье (Seokgye)</t>
  </si>
  <si>
    <t>Дольгочи (Dolgoji)</t>
  </si>
  <si>
    <t>Санвольгок (Sangwolgok)</t>
  </si>
  <si>
    <t>Вольгок (Wolgok)</t>
  </si>
  <si>
    <t>Кореа Юниверсити (Korea University)</t>
  </si>
  <si>
    <t>Анам (Anam)</t>
  </si>
  <si>
    <t>Бомун (Bomun)</t>
  </si>
  <si>
    <t>Чансин (Changsin)</t>
  </si>
  <si>
    <t>Донгмьоап (Dongmyo)</t>
  </si>
  <si>
    <t>Синданг (Sindang)</t>
  </si>
  <si>
    <t>Беотигогэ (Beotigogae)</t>
  </si>
  <si>
    <t>Хангангджин (Hangangjin)</t>
  </si>
  <si>
    <t>Итхвон (Itaewon)</t>
  </si>
  <si>
    <t>Ноксапхён (Noksapyeong)</t>
  </si>
  <si>
    <t>Хёчанггонвонап (Hyochanggongwonap)</t>
  </si>
  <si>
    <t>Дэхын (Daeheung)</t>
  </si>
  <si>
    <t>Гванхынчханг (Gwangheungchang)</t>
  </si>
  <si>
    <t>Сансу (Sangsu)</t>
  </si>
  <si>
    <t>Мангвон (Mangwon)</t>
  </si>
  <si>
    <t>Мапхогучхонг (Mapo-gucheong)</t>
  </si>
  <si>
    <t>Уолдкуп Кёнгиджан (World Cup Stadium)</t>
  </si>
  <si>
    <t>Диджиталь Мидиа Сити (Digital Media City)</t>
  </si>
  <si>
    <t>Чжынсан (Jeungsan)</t>
  </si>
  <si>
    <t>Саэджоль (Saetgol)</t>
  </si>
  <si>
    <t>Эунгам (Eungam)</t>
  </si>
  <si>
    <t>Еокчхон (Yeokchon)</t>
  </si>
  <si>
    <t>Бульгванг (Bulgwang)</t>
  </si>
  <si>
    <t>Докбави (Dokbawi)</t>
  </si>
  <si>
    <t>Гусан (Gusan)</t>
  </si>
  <si>
    <t>Сокнам (Seoknam)</t>
  </si>
  <si>
    <t>Санок (Sangok)</t>
  </si>
  <si>
    <t>Бупён Ситихолл (Bupyeong City Hall)</t>
  </si>
  <si>
    <t>Гульпочхон (Gulpocheon)</t>
  </si>
  <si>
    <t>Самсан Чэюкгуан (Samsan Gymnasium)</t>
  </si>
  <si>
    <t>Сандонг (Sangdong)</t>
  </si>
  <si>
    <t>Бучхён Ситихолл (Bucheon City Hall)</t>
  </si>
  <si>
    <t>Синджун-донг (Sinjung-dong)</t>
  </si>
  <si>
    <t>Чхунуи (Chunui)</t>
  </si>
  <si>
    <t>Бучхён Чонгхап Ундонджан (Bucheon Sports Complex)</t>
  </si>
  <si>
    <t>Ккачиуль (Kkachiul)</t>
  </si>
  <si>
    <t>Чхонванг (Cheonwang)</t>
  </si>
  <si>
    <t>Гванмён Сагеори (Gwangmyeong Sageori)</t>
  </si>
  <si>
    <t>Чхолсан (Cheolsan)</t>
  </si>
  <si>
    <t>Гасан Диджиталь Данджи (Gasan Digital Complex)</t>
  </si>
  <si>
    <t>Намгуро (Namguro)</t>
  </si>
  <si>
    <t>Дэрим (Daerim)</t>
  </si>
  <si>
    <t>Синпхун (Sinpung)</t>
  </si>
  <si>
    <t>Борамэ (Boramae)</t>
  </si>
  <si>
    <t>Синдаэ-бангсамгэори (Sindae-bangsamgeori)</t>
  </si>
  <si>
    <t>Чангсын Бэги (Jangseungbaegi)</t>
  </si>
  <si>
    <t>Сандо (Sangdo)</t>
  </si>
  <si>
    <t>Сунсильдаэипгу (Soongsil University Entrance)</t>
  </si>
  <si>
    <t>Намсон (Namseong)</t>
  </si>
  <si>
    <t>Чхонсин Дэипгу (Chongshin University (Isu))</t>
  </si>
  <si>
    <t>Нэ-банг (Nae-bang)</t>
  </si>
  <si>
    <t>Банпхо (Banpo)</t>
  </si>
  <si>
    <t>Нонхён (Nonhyeon)</t>
  </si>
  <si>
    <t>Хакдон (Hakdong)</t>
  </si>
  <si>
    <t>Ганнамгу Офис (Gangnam-gu Office)</t>
  </si>
  <si>
    <t>Чхонгдам (Cheongdam)</t>
  </si>
  <si>
    <t>Ттуксом Ювонджи (Ttukseom Recreation Area)</t>
  </si>
  <si>
    <t>Конгук Индаевон (Konkuk University Entrance)</t>
  </si>
  <si>
    <t>Детский Гранд Парк (Children's Grand Park)</t>
  </si>
  <si>
    <t>Чжунггок (Junggok)</t>
  </si>
  <si>
    <t>Ёнгмасан (Yongmasan)</t>
  </si>
  <si>
    <t>Сагаджон (Sagajeong)</t>
  </si>
  <si>
    <t>Мёнмок (Myeonmok)</t>
  </si>
  <si>
    <t>Санбон (Sangbong)</t>
  </si>
  <si>
    <t>Чунхва (Junghwa)</t>
  </si>
  <si>
    <t>Мокголь (Meokgol)</t>
  </si>
  <si>
    <t>Таерын (Taereung)</t>
  </si>
  <si>
    <t>Гонгнён (Gongneung)</t>
  </si>
  <si>
    <t>Хаге (Hage)</t>
  </si>
  <si>
    <t>Чжунгге (Junggye)</t>
  </si>
  <si>
    <t>Мандыль (Mandeul)</t>
  </si>
  <si>
    <t>Сураксан (Suraksan)</t>
  </si>
  <si>
    <t>Чангам (Jangam)</t>
  </si>
  <si>
    <t>Амса (Amsa)</t>
  </si>
  <si>
    <t>Гангдонг-гу Офис (Gangdong-gu Office)</t>
  </si>
  <si>
    <t>Мончхонтосонг (Mongchontoseong)</t>
  </si>
  <si>
    <t>Чамшиль (Jamsil)</t>
  </si>
  <si>
    <t>Сокчхон (Seokchon)</t>
  </si>
  <si>
    <t>Сонпа (Songpa)</t>
  </si>
  <si>
    <t>Мунчхон (Munjeong)</t>
  </si>
  <si>
    <t>Чанджи (Jangji)</t>
  </si>
  <si>
    <t>Бокчхон (Bokjeong)</t>
  </si>
  <si>
    <t>Намвири (Namwiree)</t>
  </si>
  <si>
    <t>Сансон (Sanseong)</t>
  </si>
  <si>
    <t>Намхансансон (Namhansanseong)</t>
  </si>
  <si>
    <t>Дандэ-огеори (Dandae-ogeori)</t>
  </si>
  <si>
    <t>Синхын (Sinheung)</t>
  </si>
  <si>
    <t>Суджин (Sujin)</t>
  </si>
  <si>
    <t>Моран (Moran)</t>
  </si>
  <si>
    <t>Гэхва (Gaehwa)</t>
  </si>
  <si>
    <t>Гимпхо Аэропорт (Gimpo Airport)</t>
  </si>
  <si>
    <t>Гонханг Сичжан (Gonghang Market)</t>
  </si>
  <si>
    <t>Синбанхва (Sinbanghwa)</t>
  </si>
  <si>
    <t>Магокнару (Magoknaru)</t>
  </si>
  <si>
    <t>Янчхёнхянггё (Yangcheonhyanggyo)</t>
  </si>
  <si>
    <t>Гаянг (Gayang)</t>
  </si>
  <si>
    <t>Чжынми (Jeungmi)</t>
  </si>
  <si>
    <t>Дынчхон (Deungchon)</t>
  </si>
  <si>
    <t>Еомчанг (Yeomchang)</t>
  </si>
  <si>
    <t>Синмокдонг (Sinmokdong)</t>
  </si>
  <si>
    <t>Сонюдо (Seonyudo)</t>
  </si>
  <si>
    <t>Нэйшнл Эссембли (National Assembly)</t>
  </si>
  <si>
    <t>Еоуидо (Yeouido)</t>
  </si>
  <si>
    <t>Сэтган (Saetgang)</t>
  </si>
  <si>
    <t>Нодыль (Nodeul)</t>
  </si>
  <si>
    <t>Хыксек (Heukseok)</t>
  </si>
  <si>
    <t>Губанпхо (Gubanpo)</t>
  </si>
  <si>
    <t>Синбанпхо (Sinbanpo)</t>
  </si>
  <si>
    <t>Сапхён (Sapyeong)</t>
  </si>
  <si>
    <t>Синнонхён (Sinnonhyeon)</t>
  </si>
  <si>
    <t>Эонджу (Eonju)</t>
  </si>
  <si>
    <t>Сонджонгнен (Seonjeongneung)</t>
  </si>
  <si>
    <t>Самсунг Чунган (Samsungjungang)</t>
  </si>
  <si>
    <t>Бонгынса (Bongeunsa)</t>
  </si>
  <si>
    <t>Чонгхап Ундонджанг (Sports Complex)</t>
  </si>
  <si>
    <t>Самджон (Samjeon)</t>
  </si>
  <si>
    <t>Сокчхон Хай Скул (Seokchon High School)</t>
  </si>
  <si>
    <t>Сонпанару (Songpanaru)</t>
  </si>
  <si>
    <t>Хансон Бэкче (Hanseong Baekje)</t>
  </si>
  <si>
    <t>Дунчон Орюн (Dunchon Oryun)</t>
  </si>
  <si>
    <t>Чжунчхон Бохунбён (Central Armed Forces Hospital)</t>
  </si>
  <si>
    <t>โซยอซาน (Soyosan)</t>
  </si>
  <si>
    <t>ดงดูเชียน (Dongducheon)</t>
  </si>
  <si>
    <t>โบซาน (Bosan)</t>
  </si>
  <si>
    <t>ดงดูเชียนจุงัง (Dongducheonjungang)</t>
  </si>
  <si>
    <t>จีฮัง (Jihang)</t>
  </si>
  <si>
    <t>ดอกจอง (Deokjeong)</t>
  </si>
  <si>
    <t>ดอกเกย (Deokgye)</t>
  </si>
  <si>
    <t>ยางจู (Yangju)</t>
  </si>
  <si>
    <t>นอคยัง (Nokyang)</t>
  </si>
  <si>
    <t>กานึง (Ganeung)</t>
  </si>
  <si>
    <t>อุยจองบู (Uijeongbu)</t>
  </si>
  <si>
    <t>เฮวรยง (Hoeryong)</t>
  </si>
  <si>
    <t>มังวอลซา (Mangwolsa)</t>
  </si>
  <si>
    <t>โดบองซาน (Dobongsan)</t>
  </si>
  <si>
    <t>บังฮัก (Banghak)</t>
  </si>
  <si>
    <t>จางดง (Chang-dong)</t>
  </si>
  <si>
    <t>นอคเชียน (Nokcheon)</t>
  </si>
  <si>
    <t>วอลเก (Wolgye)</t>
  </si>
  <si>
    <t>มหาวิทยาลัยกวางวุฒิ (Gwangwoon University)</t>
  </si>
  <si>
    <t>ซอกเก (Seokgye)</t>
  </si>
  <si>
    <t>ชินอิมุน (Sinimun)</t>
  </si>
  <si>
    <t>อูเอแดป (Oidaeap)</t>
  </si>
  <si>
    <t>แฮกี (Hoegi)</t>
  </si>
  <si>
    <t>ชองเนียงนี (Cheongnyangni)</t>
  </si>
  <si>
    <t>เจกิดง (Jegidong)</t>
  </si>
  <si>
    <t>ชินซอลดง (Sinseol-dong)</t>
  </si>
  <si>
    <t>ดงเมียว (Dongmyo)</t>
  </si>
  <si>
    <t>ดงแดมุน (Dongdaemun)</t>
  </si>
  <si>
    <t>จงโน 5-กา (Jongno 5-ga)</t>
  </si>
  <si>
    <t>จงโน 3-กา (Jongno 3-ga)</t>
  </si>
  <si>
    <t>จงกัก (Jonggak)</t>
  </si>
  <si>
    <t>ศาลากลาง (City Hall)</t>
  </si>
  <si>
    <t>สถานีโซล (Seoul Station)</t>
  </si>
  <si>
    <t>นามยอง (Namyeong)</t>
  </si>
  <si>
    <t>ยงซาน (Yongsan)</t>
  </si>
  <si>
    <t>โนรยังจิน (Noryangjin)</t>
  </si>
  <si>
    <t>แดบัง (Daebang)</t>
  </si>
  <si>
    <t>ชินกิล (Singil)</t>
  </si>
  <si>
    <t>ยองดึงโป (Yeongdeungpo)</t>
  </si>
  <si>
    <t>ชินโดริม (Sindorim)</t>
  </si>
  <si>
    <t>กูโร (Guro)</t>
  </si>
  <si>
    <t>กูอิล (Guil)</t>
  </si>
  <si>
    <t>แกบง (Gaebong)</t>
  </si>
  <si>
    <t>โอเรดง (Ore-dong)</t>
  </si>
  <si>
    <t>ออนซู (Onsu)</t>
  </si>
  <si>
    <t>ยอกกก (Yeokgok)</t>
  </si>
  <si>
    <t>태국어</t>
    <phoneticPr fontId="1" type="noConversion"/>
  </si>
  <si>
    <t>โซซา (Sosa)</t>
  </si>
  <si>
    <t>บูเชอน (Bucheon)</t>
  </si>
  <si>
    <t>จองดง (Jung-dong)</t>
  </si>
  <si>
    <t>ซงแน (Songnae)</t>
  </si>
  <si>
    <t>บูแก (Bugae)</t>
  </si>
  <si>
    <t>บูเพยง (Bupyeong)</t>
  </si>
  <si>
    <t>แบกุน (Baegun)</t>
  </si>
  <si>
    <t>ดงอำ (Dongam)</t>
  </si>
  <si>
    <t>กันซอก (Ganseok)</t>
  </si>
  <si>
    <t>จูอำ (Juam)</t>
  </si>
  <si>
    <t>โดฮวา (Dohwa)</t>
  </si>
  <si>
    <t>เจมูลโป (Jemulpo)</t>
  </si>
  <si>
    <t>โดวอน (Dowon)</t>
  </si>
  <si>
    <t>ดงอินเชียน (Dongincheon)</t>
  </si>
  <si>
    <t>อินชอน (Incheon)</t>
  </si>
  <si>
    <t>กาซัน ดิจิทัล คอมเพล็กซ์ (Gasan Digital Complex)</t>
  </si>
  <si>
    <t>ด็อกซัน (Doksan)</t>
  </si>
  <si>
    <t>คึมชอน-กู ออฟฟิซ (Geumcheon-gu Office)</t>
  </si>
  <si>
    <t>กวังมยอง (Gwangmyeong)</t>
  </si>
  <si>
    <t>ซอกซู (Seoksu)</t>
  </si>
  <si>
    <t>กวนัก (Gwanak)</t>
  </si>
  <si>
    <t>อันยัง (Anyang)</t>
  </si>
  <si>
    <t>มยองหัก (Myeonghak)</t>
  </si>
  <si>
    <t>คึมจอง (Geumjeong)</t>
  </si>
  <si>
    <t>กุนโป (Gunpo)</t>
  </si>
  <si>
    <t>แดงจอง (Dangjeong)</t>
  </si>
  <si>
    <t>อุอีวัง (Uiwang)</t>
  </si>
  <si>
    <t>ซองกยุงกวัน ยูนิเวอร์ซิตี (Seonggyungwan University)</t>
  </si>
  <si>
    <t>ฮวาเซอ (Hwaseo)</t>
  </si>
  <si>
    <t>ซูวอน (Suwon)</t>
  </si>
  <si>
    <t>เซรยู (Seryu)</t>
  </si>
  <si>
    <t>บยองจอม (Byeongjeom)</t>
  </si>
  <si>
    <t>เซอดงทัน (Seodongtan)</t>
  </si>
  <si>
    <t>เซมา (Sema)</t>
  </si>
  <si>
    <t>โอซัน คอลเลจ (Osan College)</t>
  </si>
  <si>
    <t>โอซัน (Osan)</t>
  </si>
  <si>
    <t>จินวี (Jinwi)</t>
  </si>
  <si>
    <t>ซงทัน (Songtan)</t>
  </si>
  <si>
    <t>เซอจองรี (Seojeong-ri)</t>
  </si>
  <si>
    <t>เพียงแทก เจจี (Pyeongtaek Jeji)</t>
  </si>
  <si>
    <t>เพียงแทก (Pyeongtaek)</t>
  </si>
  <si>
    <t>ซองฮวาน (Seonghwan)</t>
  </si>
  <si>
    <t>จิกซาน (Jiksan)</t>
  </si>
  <si>
    <t>ดูจอง (Dujeong)</t>
  </si>
  <si>
    <t>ชอนัน (Cheonan)</t>
  </si>
  <si>
    <t>บงมยอง (Bongmyeong)</t>
  </si>
  <si>
    <t>ซังยอง (Ssangyong)</t>
  </si>
  <si>
    <t>อาซาน (Asan)</t>
  </si>
  <si>
    <t>ตังจอง (Tangjeong)</t>
  </si>
  <si>
    <t>แบบัง (Baebang)</t>
  </si>
  <si>
    <t>ออนยัง องเจียน (Onyangoncheon)</t>
  </si>
  <si>
    <t>ชินชัง (Sinchang)</t>
  </si>
  <si>
    <t>กาจีซาน (Gkachi-san)</t>
  </si>
  <si>
    <t>ยางชอน-กุอซอึง (Yangcheon-gu Office)</t>
  </si>
  <si>
    <t>โตริมชอน (Dorimcheon)</t>
  </si>
  <si>
    <t>แดริม (Daerim)</t>
  </si>
  <si>
    <t>คูโร ดิจิทัล คอมเพล็กซ์ (Guro Digital Complex)</t>
  </si>
  <si>
    <t>ชินแดบัง (Sindae-bang)</t>
  </si>
  <si>
    <t>ชินริม (Sinrim)</t>
  </si>
  <si>
    <t>บองชอน (Bongcheon)</t>
  </si>
  <si>
    <t>โซล แนชชินแนล ยูนิเวอร์ซิตี (Seoul National University)</t>
  </si>
  <si>
    <t>นักซองแด (Nakseongdae)</t>
  </si>
  <si>
    <t>ซาดัง (Sadang)</t>
  </si>
  <si>
    <t>บางแบ (Bangbae)</t>
  </si>
  <si>
    <t>ซอโช (Seocho)</t>
  </si>
  <si>
    <t>กโยแด (Gyodae)</t>
  </si>
  <si>
    <t>คังนัม (Gangnam)</t>
  </si>
  <si>
    <t>ยอกซัม (Yeoksam)</t>
  </si>
  <si>
    <t>ซอลลึง (Seolleung)</t>
  </si>
  <si>
    <t>ซัมซอง (Samseong)</t>
  </si>
  <si>
    <t>จงฮัป อุนดงจัง (Jonghap Undongjang)</t>
  </si>
  <si>
    <t>แจมซิล แซ-แน (Jamsil Sae-nae)</t>
  </si>
  <si>
    <t>แจมซิล (Jamsil)</t>
  </si>
  <si>
    <t>แจมซิลนารู (Jamsilnaru)</t>
  </si>
  <si>
    <t>คังบยอน (Gangbyeon)</t>
  </si>
  <si>
    <t>คูอี (Guui)</t>
  </si>
  <si>
    <t>กอนแด-อีพกู (Geondaeipgu)</t>
  </si>
  <si>
    <t>ซองซู (Seongsu)</t>
  </si>
  <si>
    <t>ยงทัพ (Yongdap)</t>
  </si>
  <si>
    <t>ชินทัพ (Sindap)</t>
  </si>
  <si>
    <t>ยงดู (Yongdu)</t>
  </si>
  <si>
    <t>ทุคซอม (Ttukseom)</t>
  </si>
  <si>
    <t>ฮันยัง ยูนิเวอร์ซิตี (Hanyang University)</t>
  </si>
  <si>
    <t>วังซิมนี (Wangsimni)</t>
  </si>
  <si>
    <t>ซังวังซิมนี (Sangwangsimni)</t>
  </si>
  <si>
    <t>ชินแดง (Sindang)</t>
  </si>
  <si>
    <t>ตงแดมุน ฮีสทอรี แอนด์ คัลเจอร์ พาร์ค (Dongdaemun History &amp; Culture Park)</t>
  </si>
  <si>
    <t>อึลจีโร 4 กา (Euljiro 4(sa)-ga)</t>
  </si>
  <si>
    <t>อึลจีโร 3 กา (Euljiro 3(sa)-ga)</t>
  </si>
  <si>
    <t>อึลจีโร 1 อิล กา (Euljiro 1(il)-ga)</t>
  </si>
  <si>
    <t>ซิชยง (City Hall)</t>
  </si>
  <si>
    <t>ชุงจองโน (Chungjeongno)</t>
  </si>
  <si>
    <t>อาเฮยอน (Ahyeon)</t>
  </si>
  <si>
    <t>อีดู (Yidu)</t>
  </si>
  <si>
    <t>ชินชอน (Sinchon)</t>
  </si>
  <si>
    <t>ฮงแด อีพกู (Hongdaeipgu)</t>
  </si>
  <si>
    <t>ฮัปจอง (Hapjeong)</t>
  </si>
  <si>
    <t>ตังซัง (Dangsan)</t>
  </si>
  <si>
    <t>ยองดึงโป กู ออฟฟิศ (Yeongdeungpo-gu Office)</t>
  </si>
  <si>
    <t>มุนแร (Munrae)</t>
  </si>
  <si>
    <t>แดฮวา (Daehwa)</t>
  </si>
  <si>
    <t>จูยอป (Juyeop)</t>
  </si>
  <si>
    <t>เจองบัลซัล (Jeongbalsan)</t>
  </si>
  <si>
    <t>มาดู (Mado)</t>
  </si>
  <si>
    <t>แบคซอก (Baekseok)</t>
  </si>
  <si>
    <t>แดกอก (Daegok)</t>
  </si>
  <si>
    <t>ฮวาจอง (Hwajeong)</t>
  </si>
  <si>
    <t>วอนดัง (Wondang)</t>
  </si>
  <si>
    <t>วอนเฮิง (Wonheung)</t>
  </si>
  <si>
    <t>แซมซง (Samsong)</t>
  </si>
  <si>
    <t>จีชุก (Jichuk)</t>
  </si>
  <si>
    <t>กุพาบาล (Gupabal)</t>
  </si>
  <si>
    <t>เยอันชินแน (Yeonsinnae)</t>
  </si>
  <si>
    <t>บูลกวัง (Bulgwang)</t>
  </si>
  <si>
    <t>นกบอน (Nokbeon)</t>
  </si>
  <si>
    <t>ฮงเจ (Hongje)</t>
  </si>
  <si>
    <t>มูอักแจ (Muakjae)</t>
  </si>
  <si>
    <t>ดกนิปมุน (Dokripmun)</t>
  </si>
  <si>
    <t>อันกุก (Anguk)</t>
  </si>
  <si>
    <t>จงโร 3 กา (Jongno 3-ga)</t>
  </si>
  <si>
    <t>อึลจีโร 3 กา (Euljiro 3-ga)</t>
  </si>
  <si>
    <t>ชุงมูโร (Chungmuro)</t>
  </si>
  <si>
    <t>ทงเด อีพคุ (Dongdaeipgu)</t>
  </si>
  <si>
    <t>แยกซู (Yaksu)</t>
  </si>
  <si>
    <t>คึมโฮ (Geumho)</t>
  </si>
  <si>
    <t>โอกซู (Oksu)</t>
  </si>
  <si>
    <t>แอปคุจอง (Apgujeong)</t>
  </si>
  <si>
    <t>ชินซา (Sinsa)</t>
  </si>
  <si>
    <t>แจมวอน (Jamwon)</t>
  </si>
  <si>
    <t>โกซอก เทอมินัล (Express Bus Terminal)</t>
  </si>
  <si>
    <t>คยอแด (Gyodae)</t>
  </si>
  <si>
    <t>นัมบู เทอมินัล (Nambu Terminal)</t>
  </si>
  <si>
    <t>ยางแจ (Yangjae)</t>
  </si>
  <si>
    <t>แมบอง (Maebong)</t>
  </si>
  <si>
    <t>โดกก (Dogok)</t>
  </si>
  <si>
    <t>แดจิ (Daechi)</t>
  </si>
  <si>
    <t>ฮัคยอ (Hakyeoul)</t>
  </si>
  <si>
    <t>แดชอง (Daecheong)</t>
  </si>
  <si>
    <t>อิลวอน (Ilwon)</t>
  </si>
  <si>
    <t>ซูซอ (Suseo)</t>
  </si>
  <si>
    <t>การัก ซีจัง (Garak Market)</t>
  </si>
  <si>
    <t>เกียงชาล ปยองวอน (Police Hospital)</t>
  </si>
  <si>
    <t>โอเกิม (Ogeum)</t>
  </si>
  <si>
    <t>จินเจอบ (Jinjeop)</t>
  </si>
  <si>
    <t>โอนัม (Onam)</t>
  </si>
  <si>
    <t>บยอลแน บยอลการัม (Byeolnaebyeolgaram)</t>
  </si>
  <si>
    <t>ตังโกแก (Danggogae)</t>
  </si>
  <si>
    <t>ซังเกเย (Sanggye)</t>
  </si>
  <si>
    <t>โนวอน (Nowon)</t>
  </si>
  <si>
    <t>ชังดง (Changdong)</t>
  </si>
  <si>
    <t>ซังมุน (Ssangmun)</t>
  </si>
  <si>
    <t>ซูยู (Suyu)</t>
  </si>
  <si>
    <t>มีอา (Mia)</t>
  </si>
  <si>
    <t>มีอา ซาเกอรี (Mia Sageori)</t>
  </si>
  <si>
    <t>คีรึม (Gireum)</t>
  </si>
  <si>
    <t>ซองชิน โย แด อีพคุ (Sungshin Yeo Dae Ip Koo)</t>
  </si>
  <si>
    <t>ฮันซอง แด อีพคุ (Hansung Dae Ip Koo)</t>
  </si>
  <si>
    <t>เฮแว (Hyehwa)</t>
  </si>
  <si>
    <t>ดงแดมุน ฮีสทอรี แอนด์ คัลเจอร์ พาร์ค (Dongdaemun Hiseutori Andeu Kulture Park)</t>
  </si>
  <si>
    <t>มยองดง (Myeongdong)</t>
  </si>
  <si>
    <t>แฮวยอน (Hoehyeon)</t>
  </si>
  <si>
    <t>ซอลเอล ยอก (Seoul Yoke)</t>
  </si>
  <si>
    <t>ซุกแด อีพคุ (Sukdaeipgu)</t>
  </si>
  <si>
    <t>ซัมกักจี (Samgakji)</t>
  </si>
  <si>
    <t>ชินยงซาน (Sin-yongsan)</t>
  </si>
  <si>
    <t>อีชอน (Ichon)</t>
  </si>
  <si>
    <t>ดงจัก (Dongjak)</t>
  </si>
  <si>
    <t>ชงชินแด อีพคุ (อีซู) (Chongshin Dae Ip Koo (Isu))</t>
  </si>
  <si>
    <t>นัมแทรยอง (Namtaeryeong)</t>
  </si>
  <si>
    <t>ซอนบาวี (Seonbawi)</t>
  </si>
  <si>
    <t>คยองมา กงวอน (Gyeongma-gongwon)</t>
  </si>
  <si>
    <t>แดกงวอน (Daegongwon)</t>
  </si>
  <si>
    <t>กวาชอน (Gwacheon)</t>
  </si>
  <si>
    <t>จองบูกวาชอน ชองซา (Jeongbu Gwacheon Cheongsa)</t>
  </si>
  <si>
    <t>อินดอกวอน (Indeogwon)</t>
  </si>
  <si>
    <t>พยองชอน (Pyeongchon)</t>
  </si>
  <si>
    <t>บอมเก (Beomgye)</t>
  </si>
  <si>
    <t>ซานบอน (Sanbon)</t>
  </si>
  <si>
    <t>ซูรีซาน (Suri-san)</t>
  </si>
  <si>
    <t>แดยามี (Daeyami)</t>
  </si>
  <si>
    <t>บันวอล (Banwol)</t>
  </si>
  <si>
    <t>ซังร็อกซู (Sangroksu)</t>
  </si>
  <si>
    <t>ฮันแด แอพ (Handaeap)</t>
  </si>
  <si>
    <t>จังอัง (Jungang)</t>
  </si>
  <si>
    <t>โกจัง (Gojan)</t>
  </si>
  <si>
    <t>โจจี (Choji)</t>
  </si>
  <si>
    <t>อันซาน (Ansan)</t>
  </si>
  <si>
    <t>ชิน길ออนเชอน (Singiloncheon)</t>
  </si>
  <si>
    <t>จองวัง (Jeongwang)</t>
  </si>
  <si>
    <t>โออีโด (Oido)</t>
  </si>
  <si>
    <t>한국어</t>
    <phoneticPr fontId="1" type="noConversion"/>
  </si>
  <si>
    <t>บังฮวา (Banghwa)</t>
  </si>
  <si>
    <t>เกฮวาซาน (Gaehwasan)</t>
  </si>
  <si>
    <t>กิมโป สนามบิน (Gimpo Airport)</t>
  </si>
  <si>
    <t>ซงจอง (Songjeong)</t>
  </si>
  <si>
    <t>มากอก (Magok)</t>
  </si>
  <si>
    <t>บัลซาน (Balsan)</t>
  </si>
  <si>
    <t>อูจังซาน (Ujangsan)</t>
  </si>
  <si>
    <t>ฮวาก็อก (Hwagok)</t>
  </si>
  <si>
    <t>กาจิซาน (Gkachi-san)</t>
  </si>
  <si>
    <t>ชินจอง (Sinjeong)</t>
  </si>
  <si>
    <t>โมกดง (Mokdong)</t>
  </si>
  <si>
    <t>โอม็อกเกียว (Omokgyo)</t>
  </si>
  <si>
    <t>ยางปยอง (Yangpyeong)</t>
  </si>
  <si>
    <t>ยองดึงโป-กุ อโฟฟิศ (Yeongdeungpo-gu Office)</t>
  </si>
  <si>
    <t>ยองดึงโป มาร์เก็ต (Yeongdeungpo Market)</t>
  </si>
  <si>
    <t>ยอยดอ (Yeouido)</t>
  </si>
  <si>
    <t>ยออีนาลู (Yeouinaru)</t>
  </si>
  <si>
    <t>มาโป (Mapo)</t>
  </si>
  <si>
    <t>กงดอก (Gongdeok)</t>
  </si>
  <si>
    <t>อาโยแก (Ahyeon)</t>
  </si>
  <si>
    <t>ซอดามุน (Seodaemun)</t>
  </si>
  <si>
    <t>กวางฮวามุน (Gwanghwamun)</t>
  </si>
  <si>
    <t>อึลจีโร 4-กา (Euljiro 4-ga)</t>
  </si>
  <si>
    <t>ดงแดมุน ฮิสทรี แอนด์ คัลเจอร์ พาร์ค (Dongdaemun History &amp; Culture Park)</t>
  </si>
  <si>
    <t>ชองกู (Cheonggu)</t>
  </si>
  <si>
    <t>ชินกึมโฮ (Singeumho)</t>
  </si>
  <si>
    <t>แฮงแดง (Haengdang)</t>
  </si>
  <si>
    <t>มาจัง (Majang)</t>
  </si>
  <si>
    <t>แดพซิมนี (Dapsimni)</t>
  </si>
  <si>
    <t>จังฮันพยอง (Janghanpyeong)</t>
  </si>
  <si>
    <t>กุนจา (Gunja)</t>
  </si>
  <si>
    <t>อาฌาซาน (Achasan)</t>
  </si>
  <si>
    <t>กวางนารู (Gwangnaru)</t>
  </si>
  <si>
    <t>เชนโฮ (Cheonho)</t>
  </si>
  <si>
    <t>กังดง (Gangdong)</t>
  </si>
  <si>
    <t>กิลดง (Gildong)</t>
  </si>
  <si>
    <t>กูบึนดารี (Gubeundari)</t>
  </si>
  <si>
    <t>มยิล (Myeongil)</t>
  </si>
  <si>
    <t>โกดอก (Godeok)</t>
  </si>
  <si>
    <t>ซังอีลดง (Sangildong)</t>
  </si>
  <si>
    <t>กังอิล (Gangil)</t>
  </si>
  <si>
    <t>มิซา (Misa)</t>
  </si>
  <si>
    <t>ฮานัม พึงซัน (Hanam Pungsan)</t>
  </si>
  <si>
    <t>ฮานัม ซิตี ฮอล (Hanam City Hall)</t>
  </si>
  <si>
    <t>ฮานัม แกมดัลซัน (Hanam Geomdansan)</t>
  </si>
  <si>
    <t>ดุนชุนดง (Dunchundong)</t>
  </si>
  <si>
    <t>โอลิมปิก พาร์ค (Olympic Park)</t>
  </si>
  <si>
    <t>บังอี (Bangi)</t>
  </si>
  <si>
    <t>โอเกอม (Ogeum)</t>
  </si>
  <si>
    <t>แกรง (Gaerong)</t>
  </si>
  <si>
    <t>เกอยอ (Geoyeo)</t>
  </si>
  <si>
    <t>มาเชิน (Machon)</t>
  </si>
  <si>
    <t>ชินแน (Sinnae)</t>
  </si>
  <si>
    <t>บงฮวาซาน (Bonghwasan)</t>
  </si>
  <si>
    <t>ฮวารังแด (Hwarangdae)</t>
  </si>
  <si>
    <t>แทรึง อิปกู (Taereung)</t>
  </si>
  <si>
    <t>ดอลโกจี (Dolgoji)</t>
  </si>
  <si>
    <t>ซังวอลโกก (Sangwolgok)</t>
  </si>
  <si>
    <t>วอลโกก (Wolgok)</t>
  </si>
  <si>
    <t>โกรียา ยูนิเวอร์ซิตี (Korea University)</t>
  </si>
  <si>
    <t>อันอำ (Anam)</t>
  </si>
  <si>
    <t>โบมุน (Bomun)</t>
  </si>
  <si>
    <t>ชางชิน (Changsin)</t>
  </si>
  <si>
    <t>ดงมยอ (Dongmyo)</t>
  </si>
  <si>
    <t>ชินดัง (Sindang)</t>
  </si>
  <si>
    <t>ยักซู (Yaksu)</t>
  </si>
  <si>
    <t>เบอตี้โกแก (Beotigogae)</t>
  </si>
  <si>
    <t>ฮันกังจิน (Hangangjin)</t>
  </si>
  <si>
    <t>อีแทวอน (Itaewon)</t>
  </si>
  <si>
    <t>นกซาเพยง (Noksapyeong)</t>
  </si>
  <si>
    <t>ฮโยชัง กงวอน อับ (Hyochanggongwonap)</t>
  </si>
  <si>
    <t>แดฮึง (Daeheung)</t>
  </si>
  <si>
    <t>กวางฮึงชัง (Gwangheungchang)</t>
  </si>
  <si>
    <t>ซังซู (Sangsu)</t>
  </si>
  <si>
    <t>มังวอน (Mangwon)</t>
  </si>
  <si>
    <t>มาโป-กูชอง (Mapo-gucheong)</t>
  </si>
  <si>
    <t>เวิลด์คัพ เสเดียม (World Cup Stadium)</t>
  </si>
  <si>
    <t>ดิจิตอลมีเดีย ซิตี (Digital Media City)</t>
  </si>
  <si>
    <t>จึงซาน (Jeungsan)</t>
  </si>
  <si>
    <t>เซจอล (Saetgol)</t>
  </si>
  <si>
    <t>เอิงอำ (Eungam)</t>
  </si>
  <si>
    <t>ยอกชอน (Yeokchon)</t>
  </si>
  <si>
    <t>ดอกบาวี (Dokbawi)</t>
  </si>
  <si>
    <t>ยอนซินแน (Yeonsinnae)</t>
  </si>
  <si>
    <t>กูซาน (Gusan)</t>
  </si>
  <si>
    <t>ซอกนัม (Seoknam)</t>
  </si>
  <si>
    <t>ซานโกก (Sangok)</t>
  </si>
  <si>
    <t>บูเปียง ซิเตี้ยฮอล (Bupyeong City Hall)</t>
  </si>
  <si>
    <t>กูลโปเชอน (Gulpocheon)</t>
  </si>
  <si>
    <t>ซัมซาน ไจมนาเซียม (Samsan Gymnasium)</t>
  </si>
  <si>
    <t>ซังดง (Sangdong)</t>
  </si>
  <si>
    <t>บูเชอน ซิเตี้ยฮอล (Bucheon City Hall)</t>
  </si>
  <si>
    <t>ชินจุง-ดง (Sinjung-dong)</t>
  </si>
  <si>
    <t>ชุนอู (Chunui)</t>
  </si>
  <si>
    <t>บูเชอน สปอร์ต คอมเพล็กซ์ (Bucheon Sports Complex)</t>
  </si>
  <si>
    <t>กาชิอูล (Kkachiul)</t>
  </si>
  <si>
    <t>เชอนวัง (Cheonwang)</t>
  </si>
  <si>
    <t>กวางมยอง ซาเกอรี (Gwangmyeong Sageori)</t>
  </si>
  <si>
    <t>เชอลซาน (Cheolsan)</t>
  </si>
  <si>
    <t>นัมกูโร (Namguro)</t>
  </si>
  <si>
    <t>ชินพุง (Sinpung)</t>
  </si>
  <si>
    <t>โบราแม (Boramae)</t>
  </si>
  <si>
    <t>ชินแดบาง ซัมเกอรี (Sindae-bangsamgeori)</t>
  </si>
  <si>
    <t>จังซึงแบงกี (Jangseungbaegi)</t>
  </si>
  <si>
    <t>ซังโด (Sangdo)</t>
  </si>
  <si>
    <t>ซุงซิลแด (Soongsil University Entrance)</t>
  </si>
  <si>
    <t>นัมซอง (Namseong)</t>
  </si>
  <si>
    <t>ชงชินแด อินเตอร์เชนจ์ (Chongshin University - Isu)</t>
  </si>
  <si>
    <t>แนบัง (Nae-bang)</t>
  </si>
  <si>
    <t>เอ็กซ์เพรส บัส เทอร์มินัล (Express Bus Terminal)</t>
  </si>
  <si>
    <t>บันโพ (Banpo)</t>
  </si>
  <si>
    <t>โนนฮยอน (Nonhyeon)</t>
  </si>
  <si>
    <t>ฮักดง (Hakdong)</t>
  </si>
  <si>
    <t>กังนัม-กู อโฟฟิศ (Gangnam-gu Office)</t>
  </si>
  <si>
    <t>ชองดัม (Cheongdam)</t>
  </si>
  <si>
    <t>ทุกซอม รีครีเอชัน เอเรีย (Ttukseom Recreation Area)</t>
  </si>
  <si>
    <t>คงกุก ยูนิเวอร์ซิตี (Konkuk University Entrance)</t>
  </si>
  <si>
    <t>สวนสาธารณะเด็ก (Children's Grand Park)</t>
  </si>
  <si>
    <t>จองกก (Junggok)</t>
  </si>
  <si>
    <t>ยงมาซัง (Yongmasan)</t>
  </si>
  <si>
    <t>ซากาจอง (Sagajeong)</t>
  </si>
  <si>
    <t>มยอนม็อก (Myeonmok)</t>
  </si>
  <si>
    <t>ซังบง (Sangbong)</t>
  </si>
  <si>
    <t>จุนฮวา (Junghwa)</t>
  </si>
  <si>
    <t>แมกโกล (Meokgol)</t>
  </si>
  <si>
    <t>กงนึง (Gongneung)</t>
  </si>
  <si>
    <t>ฮาเก (Hage)</t>
  </si>
  <si>
    <t>จุงเก (Junggye)</t>
  </si>
  <si>
    <t>มาดึล (Mandeul)</t>
  </si>
  <si>
    <t>ซูรักซัง (Suraksan)</t>
  </si>
  <si>
    <t>จังอัม (Jangam)</t>
  </si>
  <si>
    <t>อัมซา (Amsa)</t>
  </si>
  <si>
    <t>เชอนโฮ (Cheonho)</t>
  </si>
  <si>
    <t>คังดง กู อโฟฟิศ (Gangdong-gu Office)</t>
  </si>
  <si>
    <t>มงชอนโทซอง (Mongchontoseong)</t>
  </si>
  <si>
    <t>จัมซิล (Jamsil)</t>
  </si>
  <si>
    <t>ซอกชอน (Seokchon)</t>
  </si>
  <si>
    <t>ซองปา (Songpa)</t>
  </si>
  <si>
    <t>การัก มาร์เก็ต (Garak Market)</t>
  </si>
  <si>
    <t>มุนจอง (Munjeong)</t>
  </si>
  <si>
    <t>จังจี (Jangji)</t>
  </si>
  <si>
    <t>บกจอง (Bokjeong)</t>
  </si>
  <si>
    <t>นัมวีเล (Namwiree)</t>
  </si>
  <si>
    <t>ซันซอง (Sanseong)</t>
  </si>
  <si>
    <t>นัมฮันซันซอง (Namhansanseong)</t>
  </si>
  <si>
    <t>แดนแด-โอเกอรี (Dandae-ogeori)</t>
  </si>
  <si>
    <t>ชินฮึง (Sinheung)</t>
  </si>
  <si>
    <t>ซูจิน (Sujin)</t>
  </si>
  <si>
    <t>โมรัน (Moran)</t>
  </si>
  <si>
    <t>เกวา (Gaehwa)</t>
  </si>
  <si>
    <t>กงหัง มาร์เก็ต (Gonghang Market)</t>
  </si>
  <si>
    <t>ชินบังฮวา (Sinbanghwa)</t>
  </si>
  <si>
    <t>มากอกนารู (Magoknaru)</t>
  </si>
  <si>
    <t>ยางชอนฮยังโก (Yangcheonhyanggyo)</t>
  </si>
  <si>
    <t>กายัง (Gayang)</t>
  </si>
  <si>
    <t>จึงมี (Jeungmi)</t>
  </si>
  <si>
    <t>ดึงชอน (Deungchon)</t>
  </si>
  <si>
    <t>เยอมชัง (Yeomchang)</t>
  </si>
  <si>
    <t>ชินโมกดง (Sinmokdong)</t>
  </si>
  <si>
    <t>ซอนยูโด (Seonyudo)</t>
  </si>
  <si>
    <t>แดงซัง (Dangsan)</t>
  </si>
  <si>
    <t>นาชิยอ (National Assembly)</t>
  </si>
  <si>
    <t>ยออีโด (Yeouido)</t>
  </si>
  <si>
    <t>แซทกัง (Saetgang)</t>
  </si>
  <si>
    <t>โนดูล (Nodeul)</t>
  </si>
  <si>
    <t>ฮึกซอก (Heukseok)</t>
  </si>
  <si>
    <t>กูบันโป (Gubanpo)</t>
  </si>
  <si>
    <t>ชินบันโป (Sinbanpo)</t>
  </si>
  <si>
    <t>ซาเพียง (Sapyeong)</t>
  </si>
  <si>
    <t>ชินโนนฮยอน (Sinnonhyeon)</t>
  </si>
  <si>
    <t>ออนจู (Eonju)</t>
  </si>
  <si>
    <t>เซอนจองนึง (Seonjeongneung)</t>
  </si>
  <si>
    <t>ซามซองจุงอัง (Samsungjungang)</t>
  </si>
  <si>
    <t>บงอึนซา (Bongeunsa)</t>
  </si>
  <si>
    <t>จงฮาพ อุนดงจัง (Sports Complex)</t>
  </si>
  <si>
    <t>แซมจอน (Samjeon)</t>
  </si>
  <si>
    <t>ซอกชอน โฮกบุน (Seokchon High School)</t>
  </si>
  <si>
    <t>ซองปานารู (Songpanaru)</t>
  </si>
  <si>
    <t>ฮันซอง แบกเจ (Hanseong Baekje)</t>
  </si>
  <si>
    <t>ดึนชอน โอรยูล (Dunchon Oryun)</t>
  </si>
  <si>
    <t>จูงอัง โพหุน (Central Armed Forces Hospital)</t>
  </si>
  <si>
    <t>계양</t>
    <phoneticPr fontId="1" type="noConversion"/>
  </si>
  <si>
    <t>귤현</t>
    <phoneticPr fontId="1" type="noConversion"/>
  </si>
  <si>
    <t>박촌</t>
    <phoneticPr fontId="1" type="noConversion"/>
  </si>
  <si>
    <t>임학</t>
    <phoneticPr fontId="1" type="noConversion"/>
  </si>
  <si>
    <t>계산</t>
    <phoneticPr fontId="1" type="noConversion"/>
  </si>
  <si>
    <t>경인교대입구</t>
    <phoneticPr fontId="1" type="noConversion"/>
  </si>
  <si>
    <t>작전</t>
    <phoneticPr fontId="1" type="noConversion"/>
  </si>
  <si>
    <t>갈산</t>
    <phoneticPr fontId="1" type="noConversion"/>
  </si>
  <si>
    <t>부평구청</t>
    <phoneticPr fontId="1" type="noConversion"/>
  </si>
  <si>
    <t>부평시장</t>
    <phoneticPr fontId="1" type="noConversion"/>
  </si>
  <si>
    <t>동수</t>
    <phoneticPr fontId="1" type="noConversion"/>
  </si>
  <si>
    <t>부평삼거리</t>
    <phoneticPr fontId="1" type="noConversion"/>
  </si>
  <si>
    <t>간석오거리</t>
    <phoneticPr fontId="1" type="noConversion"/>
  </si>
  <si>
    <t>인천시청</t>
    <phoneticPr fontId="1" type="noConversion"/>
  </si>
  <si>
    <t>예술회관</t>
    <phoneticPr fontId="1" type="noConversion"/>
  </si>
  <si>
    <t>인천터미널</t>
    <phoneticPr fontId="1" type="noConversion"/>
  </si>
  <si>
    <t>문학경기장</t>
    <phoneticPr fontId="1" type="noConversion"/>
  </si>
  <si>
    <t>선학</t>
    <phoneticPr fontId="1" type="noConversion"/>
  </si>
  <si>
    <t>신연수</t>
    <phoneticPr fontId="1" type="noConversion"/>
  </si>
  <si>
    <t>원인재</t>
    <phoneticPr fontId="1" type="noConversion"/>
  </si>
  <si>
    <t>동춘</t>
    <phoneticPr fontId="1" type="noConversion"/>
  </si>
  <si>
    <t>동막</t>
    <phoneticPr fontId="1" type="noConversion"/>
  </si>
  <si>
    <t>캠퍼스타운</t>
    <phoneticPr fontId="1" type="noConversion"/>
  </si>
  <si>
    <t>테크노파크</t>
    <phoneticPr fontId="1" type="noConversion"/>
  </si>
  <si>
    <t>지식정보단지</t>
    <phoneticPr fontId="1" type="noConversion"/>
  </si>
  <si>
    <t>인천대입구</t>
    <phoneticPr fontId="1" type="noConversion"/>
  </si>
  <si>
    <t>센트럴파크</t>
    <phoneticPr fontId="1" type="noConversion"/>
  </si>
  <si>
    <t>국제업무지구</t>
    <phoneticPr fontId="1" type="noConversion"/>
  </si>
  <si>
    <t>송도달빛축제공원</t>
    <phoneticPr fontId="1" type="noConversion"/>
  </si>
  <si>
    <t>Gyesang</t>
  </si>
  <si>
    <t>Gyulhyeon</t>
  </si>
  <si>
    <t>Bakchon</t>
  </si>
  <si>
    <t>Imhak</t>
  </si>
  <si>
    <t>Gyesan</t>
  </si>
  <si>
    <t>Gyeongin Gyodae-ipgu</t>
  </si>
  <si>
    <t>Jakjeon</t>
  </si>
  <si>
    <t>Galsan</t>
  </si>
  <si>
    <t>Bupyeong-gu Office</t>
  </si>
  <si>
    <t>Bupyeong Market</t>
  </si>
  <si>
    <t>Dongsu</t>
  </si>
  <si>
    <t>Bupyeong Samgeori</t>
  </si>
  <si>
    <t>Ganseok Ogeori</t>
  </si>
  <si>
    <t>Incheon City Hall</t>
  </si>
  <si>
    <t>Yesulhwaegwan</t>
  </si>
  <si>
    <t>Incheon Terminal</t>
  </si>
  <si>
    <t>Munhak Sports Complex</t>
  </si>
  <si>
    <t>Seonhak</t>
  </si>
  <si>
    <t>Sin-yeonsu</t>
  </si>
  <si>
    <t>Woninjae</t>
  </si>
  <si>
    <t>Dongchun</t>
  </si>
  <si>
    <t>Dongmak</t>
  </si>
  <si>
    <t>Kaempeoseutaun</t>
  </si>
  <si>
    <t>Tekeunopakeu</t>
  </si>
  <si>
    <t>Jisikjeongbo Danji</t>
  </si>
  <si>
    <t>Incheon National University</t>
  </si>
  <si>
    <t>Senteureolpakeu</t>
  </si>
  <si>
    <t>Gukje Eupmuji-gu</t>
  </si>
  <si>
    <t>Songdo Dalbit Chukje Gongwon</t>
  </si>
  <si>
    <t>인천1</t>
    <phoneticPr fontId="1" type="noConversion"/>
  </si>
  <si>
    <t>ゲサン (Gyesang)</t>
  </si>
  <si>
    <t>ギュルヒョン (Gyulhyeon)</t>
  </si>
  <si>
    <t>バクチョン (Bakchon)</t>
  </si>
  <si>
    <t>イムハク (Imhak)</t>
  </si>
  <si>
    <t>ゲサン (Gyesan)</t>
  </si>
  <si>
    <t>ギョンインギョダエイップグ (Gyeongin Gyodae-ipgu)</t>
  </si>
  <si>
    <t>ジャクジョン (Jakjeon)</t>
  </si>
  <si>
    <t>ガルサン (Galsan)</t>
  </si>
  <si>
    <t>プピョングチョン (Bupyeong-gu Office)</t>
  </si>
  <si>
    <t>プピョンシジャン (Bupyeong Market)</t>
  </si>
  <si>
    <t>プピョン (Bupyeong)</t>
  </si>
  <si>
    <t>トンス (Dongsu)</t>
  </si>
  <si>
    <t>プピョンサムゴリ (Bupyeong Samgeori)</t>
  </si>
  <si>
    <t>ガンソクオゴリ (Ganseok Ogeori)</t>
  </si>
  <si>
    <t>インチョンシチョウ (Incheon City Hall)</t>
  </si>
  <si>
    <t>イエスルファイカン (Yesulhwaegwan)</t>
  </si>
  <si>
    <t>インチョンテミナル (Incheon Terminal)</t>
  </si>
  <si>
    <t>ムンハクキョウギジャン (Munhak Sports Complex)</t>
  </si>
  <si>
    <t>センハク (Seonhak)</t>
  </si>
  <si>
    <t>シンヨンス (Sin-yeonsu)</t>
  </si>
  <si>
    <t>ウォニンジェ (Woninjae)</t>
  </si>
  <si>
    <t>トンチュン (Dongchun)</t>
  </si>
  <si>
    <t>トンマク (Dongmak)</t>
  </si>
  <si>
    <t>カンペスタウン (Kaempeoseutaun)</t>
  </si>
  <si>
    <t>テクノパーク (Tekeunopakeu)</t>
  </si>
  <si>
    <t>ジシクジョンボダンジ (Jisikjeongbo Danji)</t>
  </si>
  <si>
    <t>インチョンダイニプグ (Incheon National University)</t>
  </si>
  <si>
    <t>セントラルパーク (Senteureolpakeu)</t>
  </si>
  <si>
    <t>グクジェウプムジグ (Gukje Eupmuji-gu)</t>
  </si>
  <si>
    <t>ソンドダルピチクジゴン (Songdo Dalbit Chukje Gongwon)</t>
  </si>
  <si>
    <t>桂阳 (Guìyáng)</t>
  </si>
  <si>
    <t>橘园 (Júyuán)</t>
  </si>
  <si>
    <t>朴村 (Pǔcūn)</t>
  </si>
  <si>
    <t>林鹤 (Lín Hè)</t>
  </si>
  <si>
    <t>桂山 (Guìshān)</t>
  </si>
  <si>
    <t>京仁桥大入口 (Jīng Rén Qiáo Dà Rùkǒu)</t>
  </si>
  <si>
    <t>作战 (Zuòzhàn)</t>
  </si>
  <si>
    <t>乐山 (Lèshān)</t>
  </si>
  <si>
    <t>富平区厅 (Fùpíng Qū Tīng)</t>
  </si>
  <si>
    <t>富平市场 (Fùpíng Shìchǎng)</t>
  </si>
  <si>
    <t>富平 (Fùpíng)</t>
  </si>
  <si>
    <t>东水 (Dōngshuǐ)</t>
  </si>
  <si>
    <t>富平三岐路 (Fùpíng Sān Qí Lù)</t>
  </si>
  <si>
    <t>干石五岐路 (Gànshí Wǔ Qí Lù)</t>
  </si>
  <si>
    <t>仁川市厅 (Rénchuān Shì Tīng)</t>
  </si>
  <si>
    <t>艺术会馆 (Yìshù Huìguǎn)</t>
  </si>
  <si>
    <t>仁川总站 (Rénchuān Zǒngzhàn)</t>
  </si>
  <si>
    <t>文学竞技场 (Wénxué Jìngjì Chǎng)</t>
  </si>
  <si>
    <t>先学 (Xiān Xué)</t>
  </si>
  <si>
    <t>新燕水 (Xīn Yànshuǐ)</t>
  </si>
  <si>
    <t>原仁在 (Yuán Rén Zài)</t>
  </si>
  <si>
    <t>东春 (Dōng Chūn)</t>
  </si>
  <si>
    <t>东莫 (Dōng Mò)</t>
  </si>
  <si>
    <t>校园城 (Xiàoyuán Chéng)</t>
  </si>
  <si>
    <t>科技园 (Kējì Yuán)</t>
  </si>
  <si>
    <t>知识信息园地 (Zhīshì Xìnxī Yuándì)</t>
  </si>
  <si>
    <t>仁川大学入口 (Rénchuān Dàxué Rùkǒu)</t>
  </si>
  <si>
    <t>中央公园 (Zhōngyāng Gōngyuán)</t>
  </si>
  <si>
    <t>国际业务区 (Guójì Yèwù Qū)</t>
  </si>
  <si>
    <t>松岛月光节公园 (Sōngdǎo Yuèguāng Jié Gōngyuán)</t>
  </si>
  <si>
    <t>Гесан (Gyesang)</t>
  </si>
  <si>
    <t>Гюльхён (Gyulhyeon)</t>
  </si>
  <si>
    <t>Бакчон (Bakchon)</t>
  </si>
  <si>
    <t>Имхак (Imhak)</t>
  </si>
  <si>
    <t>Гесан (Gyesan)</t>
  </si>
  <si>
    <t>Гёнин Гёдаэ-ипгу (Gyeongin Gyodae-ipgu)</t>
  </si>
  <si>
    <t>Джакджон (Jakjeon)</t>
  </si>
  <si>
    <t>Гальсан (Galsan)</t>
  </si>
  <si>
    <t>Бупён-гучхён (Bupyeong-gu Office)</t>
  </si>
  <si>
    <t>Бупён Шичан (Bupyeong Market)</t>
  </si>
  <si>
    <t>Донсу (Dongsu)</t>
  </si>
  <si>
    <t>Бупён Самгёри (Bupyeong Samgeori)</t>
  </si>
  <si>
    <t>Гансок Огёри (Ganseok Ogeori)</t>
  </si>
  <si>
    <t>Инчхон Сичхён (Incheon City Hall)</t>
  </si>
  <si>
    <t>Исульхваегван (Yesulhwaegwan)</t>
  </si>
  <si>
    <t>Инчхон Тэрминал (Incheon Terminal)</t>
  </si>
  <si>
    <t>Мунхак Спортс Комплекс (Munhak Sports Complex)</t>
  </si>
  <si>
    <t>Сонхак (Seonhak)</t>
  </si>
  <si>
    <t>Синъёнсу (Sin-yeonsu)</t>
  </si>
  <si>
    <t>Вонинджаэ (Woninjae)</t>
  </si>
  <si>
    <t>Дончхун (Dongchun)</t>
  </si>
  <si>
    <t>Донмак (Dongmak)</t>
  </si>
  <si>
    <t>Кемпюс Таун (Kaempeoseutaun)</t>
  </si>
  <si>
    <t>Тэкюнопак (Tekeunopakeu)</t>
  </si>
  <si>
    <t>Джисикджонгбо Данджи (Jisikjeongbo Danji)</t>
  </si>
  <si>
    <t>Инчхон Национальный Университет (Incheon National University)</t>
  </si>
  <si>
    <t>Сентралпарк (Senteureolpakeu)</t>
  </si>
  <si>
    <t>Гукчжэ Упмуджи-гу (Gukje Eupmuji-gu)</t>
  </si>
  <si>
    <t>Сонгдо Дальбит Чукдже Гонгвон (Songdo Dalbit Chukje Gongwon)</t>
  </si>
  <si>
    <t>เกแซง (Gyesang)</t>
  </si>
  <si>
    <t>กิวลเฮยน (Gyulhyeon)</t>
  </si>
  <si>
    <t>บักชอน (Bakchon)</t>
  </si>
  <si>
    <t>อิมฮัก (Imhak)</t>
  </si>
  <si>
    <t>เกแซน (Gyesan)</t>
  </si>
  <si>
    <t>คยองอิน คยอแด-อิพกู (Gyeongin Gyodae-ipgu)</t>
  </si>
  <si>
    <t>จักจอน (Jakjeon)</t>
  </si>
  <si>
    <t>กัลซาน (Galsan)</t>
  </si>
  <si>
    <t>บูเปยง-กู ออฟฟิซ (Bupyeong-gu Office)</t>
  </si>
  <si>
    <t>บูเปยง มาร์เกต (Bupyeong Market)</t>
  </si>
  <si>
    <t>บูเปยง (Bupyeong)</t>
  </si>
  <si>
    <t>ดงซู (Dongsu)</t>
  </si>
  <si>
    <t>บูเปยง ซัมเกอรี (Bupyeong Samgeori)</t>
  </si>
  <si>
    <t>กันซอก โอเกอรี (Ganseok Ogeori)</t>
  </si>
  <si>
    <t>อินชอน ซิเชียง (Incheon City Hall)</t>
  </si>
  <si>
    <t>เยซูลฮวากวัน (Yesulhwaegwan)</t>
  </si>
  <si>
    <t>อินชอน เทอร์มินัล (Incheon Terminal)</t>
  </si>
  <si>
    <t>มุนฮัก สปอร์ตส์ คอมเพล็กซ์ (Munhak Sports Complex)</t>
  </si>
  <si>
    <t>เซอนฮัก (Seonhak)</t>
  </si>
  <si>
    <t>ชินเยอนซู (Sin-yeonsu)</t>
  </si>
  <si>
    <t>วอนอินแจ (Woninjae)</t>
  </si>
  <si>
    <t>ดงชุน (Dongchun)</t>
  </si>
  <si>
    <t>ดงมัก (Dongmak)</t>
  </si>
  <si>
    <t>แคมปัสทาวน์ (Kaempeoseutaun)</t>
  </si>
  <si>
    <t>เทคโนปาร์ค (Tekeunopakeu)</t>
  </si>
  <si>
    <t>จีซิกจองโบ แดนจี (Jisikjeongbo Danji)</t>
  </si>
  <si>
    <t>อินชอน แนชันแนล ยูนิเวอร์ซิตี (Incheon National University)</t>
  </si>
  <si>
    <t>เซ็นทรัล พาร์ค (Senteureolpakeu)</t>
  </si>
  <si>
    <t>กุกเจอ อึบมูจี-กู (Gukje Eupmuji-gu)</t>
  </si>
  <si>
    <t>ซองโด ดัลบิต ชุกเจ กงวอน (Songdo Dalbit Chukje Gongwon)</t>
  </si>
  <si>
    <t>검단오류</t>
    <phoneticPr fontId="1" type="noConversion"/>
  </si>
  <si>
    <t>왕길</t>
    <phoneticPr fontId="1" type="noConversion"/>
  </si>
  <si>
    <t>검단사거리</t>
    <phoneticPr fontId="1" type="noConversion"/>
  </si>
  <si>
    <t>마전</t>
    <phoneticPr fontId="1" type="noConversion"/>
  </si>
  <si>
    <t>완정</t>
    <phoneticPr fontId="1" type="noConversion"/>
  </si>
  <si>
    <t>독정</t>
    <phoneticPr fontId="1" type="noConversion"/>
  </si>
  <si>
    <t>검암</t>
    <phoneticPr fontId="1" type="noConversion"/>
  </si>
  <si>
    <t>검바위</t>
    <phoneticPr fontId="1" type="noConversion"/>
  </si>
  <si>
    <t>아시아드경기장</t>
    <phoneticPr fontId="1" type="noConversion"/>
  </si>
  <si>
    <t>서구청</t>
    <phoneticPr fontId="1" type="noConversion"/>
  </si>
  <si>
    <t>가정</t>
    <phoneticPr fontId="1" type="noConversion"/>
  </si>
  <si>
    <t>가정중앙시장</t>
    <phoneticPr fontId="1" type="noConversion"/>
  </si>
  <si>
    <t>서부여성회관</t>
    <phoneticPr fontId="1" type="noConversion"/>
  </si>
  <si>
    <t>인천가좌</t>
    <phoneticPr fontId="1" type="noConversion"/>
  </si>
  <si>
    <t>가재울</t>
    <phoneticPr fontId="1" type="noConversion"/>
  </si>
  <si>
    <t>주안국가산단</t>
    <phoneticPr fontId="1" type="noConversion"/>
  </si>
  <si>
    <t>시민공원</t>
    <phoneticPr fontId="1" type="noConversion"/>
  </si>
  <si>
    <t>석바위시장</t>
    <phoneticPr fontId="1" type="noConversion"/>
  </si>
  <si>
    <t>석천사거리</t>
    <phoneticPr fontId="1" type="noConversion"/>
  </si>
  <si>
    <t>모래내시장</t>
    <phoneticPr fontId="1" type="noConversion"/>
  </si>
  <si>
    <t>만수</t>
    <phoneticPr fontId="1" type="noConversion"/>
  </si>
  <si>
    <t>남동구청</t>
    <phoneticPr fontId="1" type="noConversion"/>
  </si>
  <si>
    <t>인천대공원</t>
    <phoneticPr fontId="1" type="noConversion"/>
  </si>
  <si>
    <t>운연</t>
    <phoneticPr fontId="1" type="noConversion"/>
  </si>
  <si>
    <t>Geomdan-oryu</t>
  </si>
  <si>
    <t>Wanggil</t>
  </si>
  <si>
    <t>Geomdan-sageori</t>
  </si>
  <si>
    <t>Majeon</t>
  </si>
  <si>
    <t>Wanjeong</t>
  </si>
  <si>
    <t>Dokjeong</t>
  </si>
  <si>
    <t>Geomam</t>
  </si>
  <si>
    <t>Geombawi</t>
  </si>
  <si>
    <t>Asia D Gyeonggijang</t>
  </si>
  <si>
    <t>Seo-gu Office</t>
  </si>
  <si>
    <t>Gajeong</t>
  </si>
  <si>
    <t>Gajeong Jungang Sijang</t>
  </si>
  <si>
    <t>Seobu Yeoseonghoe Gwan</t>
  </si>
  <si>
    <t>Incheon Gajwa</t>
  </si>
  <si>
    <t>Gajaeul</t>
  </si>
  <si>
    <t>Juanguk Gasan-dan</t>
  </si>
  <si>
    <t>Ju-an</t>
  </si>
  <si>
    <t>Simin Gongwon</t>
  </si>
  <si>
    <t>Seokbawi Sijang</t>
  </si>
  <si>
    <t>Seokcheon-sageori</t>
  </si>
  <si>
    <t>Morae-nae Sijang</t>
  </si>
  <si>
    <t>Mansu</t>
  </si>
  <si>
    <t>Namdong-gu Office</t>
  </si>
  <si>
    <t>Incheon Dae Gongwon</t>
  </si>
  <si>
    <t>Unyeon</t>
  </si>
  <si>
    <t>ゴムダンオリュ (Gomudan Oryu)</t>
  </si>
  <si>
    <t>ワンギル (Wangiru)</t>
  </si>
  <si>
    <t>ゴムダンサゲオリ (Gomudan Sageori)</t>
  </si>
  <si>
    <t>マジョン (Majon)</t>
  </si>
  <si>
    <t>ワンジョン (Wanjeong)</t>
  </si>
  <si>
    <t>ドクジョン (Dokujon)</t>
  </si>
  <si>
    <t>ゴマム (Gomamu)</t>
  </si>
  <si>
    <t>ゴンバウィ (Gonbawi)</t>
  </si>
  <si>
    <t>アシアードキョウギジャン (Asiādo Kyōgijan)</t>
  </si>
  <si>
    <t>セオグチョ (Seo-gu Chō)</t>
  </si>
  <si>
    <t>ガジョン (Gajon)</t>
  </si>
  <si>
    <t>ガジョンチュウオウシジャン (Gajon Chūō Shijan)</t>
  </si>
  <si>
    <t>ソクナム (Sokunamu)</t>
  </si>
  <si>
    <t>ソブヨセイホカイカン (Sobu Josei Hokan)</t>
  </si>
  <si>
    <t>インチョンガジャ (Inchon Gaja)</t>
  </si>
  <si>
    <t>ガジェウル (Gajeuru)</t>
  </si>
  <si>
    <t>ジュアングクカサンダン (Juangku Kasandan)</t>
  </si>
  <si>
    <t>シミンコウエン (Shimin Kōen)</t>
  </si>
  <si>
    <t>ソクバウィシジャン (Sokubawi Shijan)</t>
  </si>
  <si>
    <t>インチョンシチョウ (Inchon Shichō)</t>
  </si>
  <si>
    <t>ソクチョンサゲオリ (Sokuchon Sageori)</t>
  </si>
  <si>
    <t>モレネシジャン (Morene Shijan)</t>
  </si>
  <si>
    <t>マンス (Mansu)</t>
  </si>
  <si>
    <t>ナムドングチョウ (Namudongu Chō)</t>
  </si>
  <si>
    <t>インチョンダイコウエン (Inchon Daikōen)</t>
  </si>
  <si>
    <t>ウンヨン (Un'yō)</t>
  </si>
  <si>
    <t>检坦五流 (Jiǎntǎn Wǔliú)</t>
  </si>
  <si>
    <t>王吉 (Wáng Jí)</t>
  </si>
  <si>
    <t>检坦十字路口 (Jiǎntǎn Shízìlùkǒu)</t>
  </si>
  <si>
    <t>马田 (Mǎtián)</t>
  </si>
  <si>
    <t>完整 (Wánzhěng)</t>
  </si>
  <si>
    <t>独井 (Dújǐng)</t>
  </si>
  <si>
    <t>检岩 (Jiǎnyán)</t>
  </si>
  <si>
    <t>检石坂 (Jiǎnshíbǎn)</t>
  </si>
  <si>
    <t>亚运会体育场 (Yàyùnhuì Tǐyùchǎng)</t>
  </si>
  <si>
    <t>西区办事处 (Xī Qū Bànshì Chù)</t>
  </si>
  <si>
    <t>家井 (Jiājǐng)</t>
  </si>
  <si>
    <t>家井中央市场 (Jiājǐng Zhōngyāng Shìchǎng)</t>
  </si>
  <si>
    <t>石南 (Shínán)</t>
  </si>
  <si>
    <t>西部妇女会馆 (Xībù Fùnǚ Huìguǎn)</t>
  </si>
  <si>
    <t>仁川加佐 (Rénchuān Jiā Zuǒ)</t>
  </si>
  <si>
    <t>家鹅 (Jiā'é)</t>
  </si>
  <si>
    <t>江安国家工业园区 (Jiāng'ān Guójiā Gōngyè Yuánqū)</t>
  </si>
  <si>
    <t>江安 (Jiāng'ān)</t>
  </si>
  <si>
    <t>市民公园 (Shìmín Gōngyuán)</t>
  </si>
  <si>
    <t>石巴尾市场 (Shíbāwěi Shìchǎng)</t>
  </si>
  <si>
    <t>仁川市政厅 (Rénchuān Shìzhèng Tīng)</t>
  </si>
  <si>
    <t>石川十字路口 (Shíchuān Shízìlùkǒu)</t>
  </si>
  <si>
    <t>沙内市场 (Shānèi Shìchǎng)</t>
  </si>
  <si>
    <t>万水 (Wànshuǐ)</t>
  </si>
  <si>
    <t>南东区办事处 (Nándōng Qū Bànshì Chù)</t>
  </si>
  <si>
    <t>仁川大公园 (Rénchuān Dà Gōngyuán)</t>
  </si>
  <si>
    <t>云燕 (Yúnyàn)</t>
  </si>
  <si>
    <t>Комдан-орю (Komdan-oryu)</t>
  </si>
  <si>
    <t>Вангиль (Vangil)</t>
  </si>
  <si>
    <t>Комдан-сагеори (Komdan-sageori)</t>
  </si>
  <si>
    <t>Маджон (Madzhon)</t>
  </si>
  <si>
    <t>Ванджон (Vandzhong)</t>
  </si>
  <si>
    <t>Докджон (Dokzhong)</t>
  </si>
  <si>
    <t>Комам (Komam)</t>
  </si>
  <si>
    <t>Комбави (Kombavi)</t>
  </si>
  <si>
    <t>Азия Д Кёнггиджан (Aziya D Gyeonggijang)</t>
  </si>
  <si>
    <t>Согу Офис (Sogu Ofis)</t>
  </si>
  <si>
    <t>Каджон (Kadzhon)</t>
  </si>
  <si>
    <t>Каджон Чжунан Сичан (Kadzhon Chzhunan Sichan)</t>
  </si>
  <si>
    <t>Сокнам (Soknam)</t>
  </si>
  <si>
    <t>Сопу Ёсохоэ Гван (Sopu Yosokhoe Gwan)</t>
  </si>
  <si>
    <t>Инчхон Гаджва (Inchkhon Gadzhva)</t>
  </si>
  <si>
    <t>Каджыль (Kadzhyl)</t>
  </si>
  <si>
    <t>Чуангук Гасаньдан (Chuanguk Gasan-dan)</t>
  </si>
  <si>
    <t>Чуан (Chuan)</t>
  </si>
  <si>
    <t>Симин Гонгвон (Simin Gongwon)</t>
  </si>
  <si>
    <t>Сокбави Сичан (Sokbavi Sichan)</t>
  </si>
  <si>
    <t>Инчхон Ситчхон Чхон (Inchkhon Sitkhon Chkhon)</t>
  </si>
  <si>
    <t>Сокчхон-сагеори (Sokchkhon-sageori)</t>
  </si>
  <si>
    <t>Морае-нае Сичан (Morae-nae Sichan)</t>
  </si>
  <si>
    <t>Мансу (Mansu)</t>
  </si>
  <si>
    <t>Намдонг-гу Офис (Namdong-gu Ofis)</t>
  </si>
  <si>
    <t>Инчхон Дае Гонгвон (Inchkhon Dae Gongwon)</t>
  </si>
  <si>
    <t>Унен (Unen)</t>
  </si>
  <si>
    <t>เกอมดันโอรยู (Geomban-oyu)</t>
  </si>
  <si>
    <t>วังกิล (Wang Kil)</t>
  </si>
  <si>
    <t>เกอมดันซาเกอรี (Geomban-sageori)</t>
  </si>
  <si>
    <t>มาจอน (Machon)</t>
  </si>
  <si>
    <t>วันจอง (Wan Jeong)</t>
  </si>
  <si>
    <t>โดคจอง (Dok Jeong)</t>
  </si>
  <si>
    <t>เกอม암 (Geomam)</t>
  </si>
  <si>
    <t>เกอม바위 (Geom Bawi)</t>
  </si>
  <si>
    <t>เอเชีย ดี คยองกีจัง (Asia D Gyeonggijang)</t>
  </si>
  <si>
    <t>เซอ-กู อโฟฟิซ (Seo-gu Office)</t>
  </si>
  <si>
    <t>กาจอง (Gajeong)</t>
  </si>
  <si>
    <t>กาจอง จุงัง ซี장 (Gajeong Jungang Sijang)</t>
  </si>
  <si>
    <t>ซอก남 (Seoknam)</t>
  </si>
  <si>
    <t>ซอบุ เยอซอง-เฮ กวัน (Seobu Yeoseonghoe Gwan)</t>
  </si>
  <si>
    <t>อินชอน กาจวา (Incheon Gajwa)</t>
  </si>
  <si>
    <t>กาแจอูล (Gajaeul)</t>
  </si>
  <si>
    <t>จูอัน กุกการ산ดัน (Ju-an Gukgareu San-dan)</t>
  </si>
  <si>
    <t>จูอัน (Ju-an)</t>
  </si>
  <si>
    <t>สีมิน กงวอน (Simin Gongwon)</t>
  </si>
  <si>
    <t>ซอก바위 ซี장 (Seokbawi Sijang)</t>
  </si>
  <si>
    <t>อินชอน ซี청 (Incheon City Hall)</t>
  </si>
  <si>
    <t>ซอก천-ซาเกอรี (Seokcheon-sageori)</t>
  </si>
  <si>
    <t>โมแร-แน ซี장 (Morae-nae Sijang)</t>
  </si>
  <si>
    <t>แมนซู (Mansu)</t>
  </si>
  <si>
    <t>แนมดง-กู อโฟฟิซ (Namdong-gu Office)</t>
  </si>
  <si>
    <t>อินชอน แด กงวอน (Incheon Dae Gongwon)</t>
  </si>
  <si>
    <t>อุนยอน (Unyeon)</t>
  </si>
  <si>
    <t>인천2</t>
    <phoneticPr fontId="1" type="noConversion"/>
  </si>
  <si>
    <t>양재시민의숲</t>
    <phoneticPr fontId="1" type="noConversion"/>
  </si>
  <si>
    <t>청계산입구</t>
    <phoneticPr fontId="1" type="noConversion"/>
  </si>
  <si>
    <t>판교</t>
    <phoneticPr fontId="1" type="noConversion"/>
  </si>
  <si>
    <t>정자</t>
    <phoneticPr fontId="1" type="noConversion"/>
  </si>
  <si>
    <t>미금</t>
    <phoneticPr fontId="1" type="noConversion"/>
  </si>
  <si>
    <t>동천</t>
    <phoneticPr fontId="1" type="noConversion"/>
  </si>
  <si>
    <t>수지구청</t>
    <phoneticPr fontId="1" type="noConversion"/>
  </si>
  <si>
    <t>성복</t>
    <phoneticPr fontId="1" type="noConversion"/>
  </si>
  <si>
    <t>상현</t>
    <phoneticPr fontId="1" type="noConversion"/>
  </si>
  <si>
    <t>광교중앙</t>
    <phoneticPr fontId="1" type="noConversion"/>
  </si>
  <si>
    <t>광교</t>
    <phoneticPr fontId="1" type="noConversion"/>
  </si>
  <si>
    <t>Yangjae Citizens' Forest</t>
  </si>
  <si>
    <t>Cheonggyesan Entrance</t>
  </si>
  <si>
    <t>Pangyo</t>
  </si>
  <si>
    <t>Jeongja</t>
  </si>
  <si>
    <t>Migeum</t>
  </si>
  <si>
    <t>Dongcheon</t>
  </si>
  <si>
    <t>Suji-gu Office</t>
  </si>
  <si>
    <t>Seongbok</t>
  </si>
  <si>
    <t>Sanghyeon</t>
  </si>
  <si>
    <t>Gwanggyo Jungang</t>
  </si>
  <si>
    <t>Gwanggyo</t>
  </si>
  <si>
    <t>신분당</t>
    <phoneticPr fontId="1" type="noConversion"/>
  </si>
  <si>
    <t>ノニョン (Nonyon)</t>
  </si>
  <si>
    <t>シンノンヒョン (Shinnonhyon)</t>
  </si>
  <si>
    <t>カンナム (Kannamu)</t>
  </si>
  <si>
    <t>ヤンジェシミヌィソプ (Yanje Shimin'no Supu)</t>
  </si>
  <si>
    <t>チョンゲサニッグ (Chongegesaniggu)</t>
  </si>
  <si>
    <t>パンギョ (Pangyo)</t>
  </si>
  <si>
    <t>チョンジャ (Chonja)</t>
  </si>
  <si>
    <t>ミグム (Migumu)</t>
  </si>
  <si>
    <t>トンチョン (Tonchon)</t>
  </si>
  <si>
    <t>スジグチョン (Sujiguchong)</t>
  </si>
  <si>
    <t>ソンボク (Sonboku)</t>
  </si>
  <si>
    <t>サンヒョン (Sanhyon)</t>
  </si>
  <si>
    <t>グァンギョジュンアン (Guangyo Jun'an)</t>
  </si>
  <si>
    <t>グァンギョ (Guangyo)</t>
  </si>
  <si>
    <t>楊才 (Yángcái)</t>
  </si>
  <si>
    <t>青溪山入口 (Qīngxī Shān Rùkǒu)</t>
  </si>
  <si>
    <t>磐京 (Pánjīng)</t>
  </si>
  <si>
    <t>正佐 (Zhèngzuǒ)</t>
  </si>
  <si>
    <t>美金 (Měi jīn)</t>
  </si>
  <si>
    <t>東川 (Dōngchuān)</t>
  </si>
  <si>
    <t>水枝區廳 (Shuǐ zhī qūtīng)</t>
  </si>
  <si>
    <t>城福 (Chéng fú)</t>
  </si>
  <si>
    <t>相賢 (Xiāngxián)</t>
  </si>
  <si>
    <t>廣橋中央 (Guǎngqiáo Zhōngyāng)</t>
  </si>
  <si>
    <t>廣橋 (Guǎngqiáo)</t>
  </si>
  <si>
    <t>論峴 (Lùn xiàn)</t>
  </si>
  <si>
    <t>新論峴 (Xīn lùn xiàn)</t>
  </si>
  <si>
    <t>Ганнам (Gangnam)</t>
  </si>
  <si>
    <t>Яндже (Yangjae)</t>
  </si>
  <si>
    <t>Яндже Ситизенс Форест (Yangjae Citizens' Forest)</t>
  </si>
  <si>
    <t>Чхёнгесан Ипгу (Cheonggyesan Entrance)</t>
  </si>
  <si>
    <t>Пангё (Pangyo)</t>
  </si>
  <si>
    <t>Чхонджа (Jeongja)</t>
  </si>
  <si>
    <t>Мигым (Migeum)</t>
  </si>
  <si>
    <t>Дончхон (Dongcheon)</t>
  </si>
  <si>
    <t>Суджи-гу Офис (Suji-gu Office)</t>
  </si>
  <si>
    <t>Сонбок (Seongbok)</t>
  </si>
  <si>
    <t>Санхён (Sanghyeon)</t>
  </si>
  <si>
    <t>Гванггё Чжунан (Gwanggyo Jungang)</t>
  </si>
  <si>
    <t>Гванггё (Gwanggyo)</t>
  </si>
  <si>
    <t>ซินซ่า (Sinsa)</t>
  </si>
  <si>
    <t>ซินนอนฮยอน (Sinnonhyeon)</t>
  </si>
  <si>
    <t>แกงนัม (Gangnam)</t>
  </si>
  <si>
    <t>ยางแจ ซิติเซนส์ ฟอเรสท์ (Yangjae Citizens' Forest)</t>
  </si>
  <si>
    <t>เชองเกเซน อีนทรันซ์ (Cheonggyesan Entrance)</t>
  </si>
  <si>
    <t>ปังโย (Pangyo)</t>
  </si>
  <si>
    <t>เจองจา (Jeongja)</t>
  </si>
  <si>
    <t>มีเกื้อม (Migeum)</t>
  </si>
  <si>
    <t>ดงชอน (Dongcheon)</t>
  </si>
  <si>
    <t>ซูจี-กู ออฟฟิซ (Suji-gu Office)</t>
  </si>
  <si>
    <t>ซองบก (Seongbok)</t>
  </si>
  <si>
    <t>ซังฮยอน (Sanghyeon)</t>
  </si>
  <si>
    <t>กวังโจ จุงัง (Gwanggyo Jungang)</t>
  </si>
  <si>
    <t>กวังโจ (Gwanggyo)</t>
  </si>
  <si>
    <t>임진강</t>
    <phoneticPr fontId="1" type="noConversion"/>
  </si>
  <si>
    <t>운천</t>
    <phoneticPr fontId="1" type="noConversion"/>
  </si>
  <si>
    <t>문산</t>
    <phoneticPr fontId="1" type="noConversion"/>
  </si>
  <si>
    <t>파주</t>
    <phoneticPr fontId="1" type="noConversion"/>
  </si>
  <si>
    <t>월롱</t>
    <phoneticPr fontId="1" type="noConversion"/>
  </si>
  <si>
    <t>금촌</t>
    <phoneticPr fontId="1" type="noConversion"/>
  </si>
  <si>
    <t>금릉</t>
    <phoneticPr fontId="1" type="noConversion"/>
  </si>
  <si>
    <t>운정</t>
    <phoneticPr fontId="1" type="noConversion"/>
  </si>
  <si>
    <t>야당</t>
    <phoneticPr fontId="1" type="noConversion"/>
  </si>
  <si>
    <t>탄현</t>
    <phoneticPr fontId="1" type="noConversion"/>
  </si>
  <si>
    <t>일산</t>
    <phoneticPr fontId="1" type="noConversion"/>
  </si>
  <si>
    <t>풍산</t>
    <phoneticPr fontId="1" type="noConversion"/>
  </si>
  <si>
    <t>백마</t>
    <phoneticPr fontId="1" type="noConversion"/>
  </si>
  <si>
    <t>곡산</t>
    <phoneticPr fontId="1" type="noConversion"/>
  </si>
  <si>
    <t>능곡</t>
    <phoneticPr fontId="1" type="noConversion"/>
  </si>
  <si>
    <t>행신</t>
    <phoneticPr fontId="1" type="noConversion"/>
  </si>
  <si>
    <t>강매</t>
    <phoneticPr fontId="1" type="noConversion"/>
  </si>
  <si>
    <t>화전</t>
    <phoneticPr fontId="1" type="noConversion"/>
  </si>
  <si>
    <t>수색</t>
    <phoneticPr fontId="1" type="noConversion"/>
  </si>
  <si>
    <t>디지털미디어시티</t>
  </si>
  <si>
    <t>가좌</t>
    <phoneticPr fontId="1" type="noConversion"/>
  </si>
  <si>
    <t>신촌(경의중앙선)</t>
  </si>
  <si>
    <t>서강대</t>
    <phoneticPr fontId="1" type="noConversion"/>
  </si>
  <si>
    <t>효창공원앞</t>
  </si>
  <si>
    <t>서빙고</t>
    <phoneticPr fontId="1" type="noConversion"/>
  </si>
  <si>
    <t>한남</t>
    <phoneticPr fontId="1" type="noConversion"/>
  </si>
  <si>
    <t>응봉</t>
    <phoneticPr fontId="1" type="noConversion"/>
  </si>
  <si>
    <t>중랑</t>
    <phoneticPr fontId="1" type="noConversion"/>
  </si>
  <si>
    <t>망우</t>
    <phoneticPr fontId="1" type="noConversion"/>
  </si>
  <si>
    <t>양원</t>
    <phoneticPr fontId="1" type="noConversion"/>
  </si>
  <si>
    <t>구리</t>
    <phoneticPr fontId="1" type="noConversion"/>
  </si>
  <si>
    <t>도농</t>
    <phoneticPr fontId="1" type="noConversion"/>
  </si>
  <si>
    <t>양정</t>
    <phoneticPr fontId="1" type="noConversion"/>
  </si>
  <si>
    <t>덕소</t>
    <phoneticPr fontId="1" type="noConversion"/>
  </si>
  <si>
    <t>도심</t>
    <phoneticPr fontId="1" type="noConversion"/>
  </si>
  <si>
    <t>팔당</t>
    <phoneticPr fontId="1" type="noConversion"/>
  </si>
  <si>
    <t>운길산</t>
    <phoneticPr fontId="1" type="noConversion"/>
  </si>
  <si>
    <t>양수</t>
    <phoneticPr fontId="1" type="noConversion"/>
  </si>
  <si>
    <t>신원</t>
    <phoneticPr fontId="1" type="noConversion"/>
  </si>
  <si>
    <t>국수</t>
    <phoneticPr fontId="1" type="noConversion"/>
  </si>
  <si>
    <t>아신</t>
    <phoneticPr fontId="1" type="noConversion"/>
  </si>
  <si>
    <t>오빈</t>
    <phoneticPr fontId="1" type="noConversion"/>
  </si>
  <si>
    <t>원덕</t>
    <phoneticPr fontId="1" type="noConversion"/>
  </si>
  <si>
    <t>용문</t>
    <phoneticPr fontId="1" type="noConversion"/>
  </si>
  <si>
    <t>지평</t>
    <phoneticPr fontId="1" type="noConversion"/>
  </si>
  <si>
    <t>경의중앙</t>
    <phoneticPr fontId="1" type="noConversion"/>
  </si>
  <si>
    <t>Imjingang</t>
  </si>
  <si>
    <t>Uncheon</t>
  </si>
  <si>
    <t>Munsan</t>
  </si>
  <si>
    <t>Paju</t>
  </si>
  <si>
    <t>Weollong</t>
  </si>
  <si>
    <t>Geumchon</t>
  </si>
  <si>
    <t>Geumneung</t>
  </si>
  <si>
    <t>Unjeong</t>
  </si>
  <si>
    <t>Yatang</t>
  </si>
  <si>
    <t>Tanhyeon</t>
  </si>
  <si>
    <t>Ilsan</t>
  </si>
  <si>
    <t>Pungsan</t>
  </si>
  <si>
    <t>Baengma</t>
  </si>
  <si>
    <t>Goksan</t>
  </si>
  <si>
    <t>Neunggok</t>
  </si>
  <si>
    <t>Haengsin</t>
  </si>
  <si>
    <t>Gangmae</t>
  </si>
  <si>
    <t>Hwajeon</t>
  </si>
  <si>
    <t>Susaek</t>
  </si>
  <si>
    <t>Gajwa</t>
  </si>
  <si>
    <t>Sinchon (Gyeongui-Jungang Line)</t>
  </si>
  <si>
    <t>Hongik University</t>
  </si>
  <si>
    <t>Sogang University</t>
  </si>
  <si>
    <t>Hyochang Park</t>
  </si>
  <si>
    <t>Seobinggo</t>
  </si>
  <si>
    <t>Hannam</t>
  </si>
  <si>
    <t>Eungbong</t>
  </si>
  <si>
    <t>Jungnang</t>
  </si>
  <si>
    <t>Mangu</t>
  </si>
  <si>
    <t>Yangwon</t>
  </si>
  <si>
    <t>Guri</t>
  </si>
  <si>
    <t>Donggong</t>
  </si>
  <si>
    <t>Yangjeong</t>
  </si>
  <si>
    <t>Deokso</t>
  </si>
  <si>
    <t>Dosim</t>
  </si>
  <si>
    <t>Paldang</t>
  </si>
  <si>
    <t>Ungilsan</t>
  </si>
  <si>
    <t>Yangsu</t>
  </si>
  <si>
    <t>Sinwon</t>
  </si>
  <si>
    <t>Guksu</t>
  </si>
  <si>
    <t>Asin</t>
  </si>
  <si>
    <t>Obin</t>
  </si>
  <si>
    <t>Yongmun</t>
  </si>
  <si>
    <t>Jipyeong</t>
  </si>
  <si>
    <t>イムジンガン (Imujingan)</t>
  </si>
  <si>
    <t>ウンチョン (Unchon)</t>
  </si>
  <si>
    <t>ムンサン (Munsan)</t>
  </si>
  <si>
    <t>パジュ (Paju)</t>
  </si>
  <si>
    <t>ウォルロン (Wollong)</t>
  </si>
  <si>
    <t>クムチョン (Kumuchon)</t>
  </si>
  <si>
    <t>クムヌン (Kumneung)</t>
  </si>
  <si>
    <t>ウンジョン (Unjeong)</t>
  </si>
  <si>
    <t>ヤダン (Yadan)</t>
  </si>
  <si>
    <t>タンヒョン (Tanhyon)</t>
  </si>
  <si>
    <t>イルサン (Ilsan)</t>
  </si>
  <si>
    <t>プンサン (Pungsan)</t>
  </si>
  <si>
    <t>ペンマ (Baengma)</t>
  </si>
  <si>
    <t>ゴクサン (Goksan)</t>
  </si>
  <si>
    <t>デゴク (Daegok)</t>
  </si>
  <si>
    <t>ヌングク (Neunggok)</t>
  </si>
  <si>
    <t>ヘンシン (Haengsin)</t>
  </si>
  <si>
    <t>カンメ (Gangmae)</t>
  </si>
  <si>
    <t>ファジョン (Hwajeon)</t>
  </si>
  <si>
    <t>スサク (Susaek)</t>
  </si>
  <si>
    <t>デジタルメディアシティ (Dejitaru Media Shiti)</t>
  </si>
  <si>
    <t>ガジャ (Gaja)</t>
  </si>
  <si>
    <t>ソウルヨク (Seoul Yoku)</t>
  </si>
  <si>
    <t>ホンデイクク (Hongdeikuku)</t>
  </si>
  <si>
    <t>ソガンダイ (Sogandai)</t>
  </si>
  <si>
    <t>ゴンドク (Gongdeok)</t>
  </si>
  <si>
    <t>ヒョチャンゴンウォムアップ (Hyochang Gonwom Appu)</t>
  </si>
  <si>
    <t>イチョン (Ichon)</t>
  </si>
  <si>
    <t>ソビンゴ (Seobingo)</t>
  </si>
  <si>
    <t>ハンナム (Hannam)</t>
  </si>
  <si>
    <t>オクス (Oksu)</t>
  </si>
  <si>
    <t>ウンボン (Eungbong)</t>
  </si>
  <si>
    <t>ワンシムニ (Wangsimni)</t>
  </si>
  <si>
    <t>チョンランニ (Cheongnyangni)</t>
  </si>
  <si>
    <t>ジュンナン (Jungnang)</t>
  </si>
  <si>
    <t>サンボン (Sangbon)</t>
  </si>
  <si>
    <t>マング (Mangu)</t>
  </si>
  <si>
    <t>ヤンウォン (Yangwon)</t>
  </si>
  <si>
    <t>グリ (Guri)</t>
  </si>
  <si>
    <t>ドングゴン (Donggong)</t>
  </si>
  <si>
    <t>ヤンジョン (Yangjeong)</t>
  </si>
  <si>
    <t>ドクソ (Deokso)</t>
  </si>
  <si>
    <t>ドシム (Dosim)</t>
  </si>
  <si>
    <t>パルダン (Paldang)</t>
  </si>
  <si>
    <t>ウングイルサン (Unguilsan)</t>
  </si>
  <si>
    <t>ヤンス (Yangsu)</t>
  </si>
  <si>
    <t>シンウォン (Sinwon)</t>
  </si>
  <si>
    <t>グクス (Guksu)</t>
  </si>
  <si>
    <t>アシン (Asin)</t>
  </si>
  <si>
    <t>オビン (Obin)</t>
  </si>
  <si>
    <t>ヤンピョン (Yangpyeong)</t>
  </si>
  <si>
    <t>ウォンドク (Wondok)</t>
  </si>
  <si>
    <t>ヨンムン (Yongmun)</t>
  </si>
  <si>
    <t>ジピョン (Jipyeong)</t>
  </si>
  <si>
    <t>金镇江 (Jīn Zhèn Jiāng)</t>
  </si>
  <si>
    <t>运川 (Yùn Chuān)</t>
  </si>
  <si>
    <t>文山 (Wén Shān)</t>
  </si>
  <si>
    <t>坡州 (Pō Zhōu)</t>
  </si>
  <si>
    <t>月龙 (Yuè Lóng)</t>
  </si>
  <si>
    <t>金村 (Jīn Cūn)</t>
  </si>
  <si>
    <t>金陵 (Jīn Líng)</t>
  </si>
  <si>
    <t>运井 (Yùn Jǐng)</t>
  </si>
  <si>
    <t>野塘 (Yě Táng)</t>
  </si>
  <si>
    <t>炭县 (Tàn Xiàn)</t>
  </si>
  <si>
    <t>一山 (Yī Shān)</t>
  </si>
  <si>
    <t>风山 (Fēng Shān)</t>
  </si>
  <si>
    <t>白马 (Bái Mǎ)</t>
  </si>
  <si>
    <t>谷山 (Gǔ Shān)</t>
  </si>
  <si>
    <t>大谷 (Dà Gǔ)</t>
  </si>
  <si>
    <t>凝谷 (Níng Gǔ)</t>
  </si>
  <si>
    <t>幸新 (Xìng Xīn)</t>
  </si>
  <si>
    <t>江梅 (Jiāng Méi)</t>
  </si>
  <si>
    <t>化田 (Huà Tián)</t>
  </si>
  <si>
    <t>水色 (Shuǐ Sè)</t>
  </si>
  <si>
    <t>数字媒体城 (Shù Zì Méi Tǐ Chéng)</t>
  </si>
  <si>
    <t>加佐 (Jiā Zuǒ)</t>
  </si>
  <si>
    <t>新村（京義中央線） (Xīn Cūn (Jīng Yì Zhōngyāng Xiàn))</t>
  </si>
  <si>
    <t>首尔站 (Shǒu ěr Zhàn)</t>
  </si>
  <si>
    <t>弘大入口 (Hóng Dà Rùkǒu)</t>
  </si>
  <si>
    <t>西江大 (Xī Jiāng Dà)</t>
  </si>
  <si>
    <t>孔德 (Kǒng Dé)</t>
  </si>
  <si>
    <t>孝昌公园前 (Xiào Chāng Gōng Yuán Qián)</t>
  </si>
  <si>
    <t>龙山 (Lóng Shān)</t>
  </si>
  <si>
    <t>二村 (Èr Cūn)</t>
  </si>
  <si>
    <t>西坪古 (Xī Píng Gǔ)</t>
  </si>
  <si>
    <t>汉南 (Hàn Nán)</t>
  </si>
  <si>
    <t>玉水 (Yù Shuǐ)</t>
  </si>
  <si>
    <t>鷹峰 (Yīng Fēng)</t>
  </si>
  <si>
    <t>旺实里 (Wàng Shí Lǐ)</t>
  </si>
  <si>
    <t>清凉里 (Qīng Liáng Lǐ)</t>
  </si>
  <si>
    <t>会基 (Huì Jī)</t>
  </si>
  <si>
    <t>中浪 (Zhōng Làng)</t>
  </si>
  <si>
    <t>望牛 (Wàng Niú)</t>
  </si>
  <si>
    <t>养元 (Yǎng Yuán)</t>
  </si>
  <si>
    <t>九里 (Jiǔ Lǐ)</t>
  </si>
  <si>
    <t>道农 (Dào Nóng)</t>
  </si>
  <si>
    <t>养井 (Yǎng Jǐng)</t>
  </si>
  <si>
    <t>德所 (Dé Suǒ)</t>
  </si>
  <si>
    <t>道心 (Dào Xīn)</t>
  </si>
  <si>
    <t>八堂 (Bā Táng)</t>
  </si>
  <si>
    <t>运吉山 (Yùn Jí Shān)</t>
  </si>
  <si>
    <t>养水 (Yǎng Shuǐ)</t>
  </si>
  <si>
    <t>新院 (Xīn Yuàn)</t>
  </si>
  <si>
    <t>国水 (Guó Shuǐ)</t>
  </si>
  <si>
    <t>阿新 (Ā Xīn)</t>
  </si>
  <si>
    <t>五斌 (Wǔ Bīn)</t>
  </si>
  <si>
    <t>养平 (Yǎng Píng)</t>
  </si>
  <si>
    <t>圆德 (Yuán Dè)</t>
  </si>
  <si>
    <t>龙门 (Lóng Mén)</t>
  </si>
  <si>
    <t>地平 (Dì Píng)</t>
  </si>
  <si>
    <t>Имджинган (Imjingang)</t>
  </si>
  <si>
    <t>Унчхон (Uncheon)</t>
  </si>
  <si>
    <t>Мунсан (Munsan)</t>
  </si>
  <si>
    <t>Паджу (Paju)</t>
  </si>
  <si>
    <t>Воллон (Weollong)</t>
  </si>
  <si>
    <t>Кымчхон (Geumchon)</t>
  </si>
  <si>
    <t>Кымнун (Geumneung)</t>
  </si>
  <si>
    <t>Унджон (Unjeong)</t>
  </si>
  <si>
    <t>Ятан (Yatang)</t>
  </si>
  <si>
    <t>Танхен (Tanhyeon)</t>
  </si>
  <si>
    <t>Ильсан (Ilsan)</t>
  </si>
  <si>
    <t>Пунсан (Pungsan)</t>
  </si>
  <si>
    <t>Бэнгма (Baengma)</t>
  </si>
  <si>
    <t>Гоксан (Goksan)</t>
  </si>
  <si>
    <t>Тэгок (Daegok)</t>
  </si>
  <si>
    <t>Нынгок (Neunggok)</t>
  </si>
  <si>
    <t>Хаенсин (Haengsin)</t>
  </si>
  <si>
    <t>Гангмэ (Gangmae)</t>
  </si>
  <si>
    <t>Хваджон (Hwajeon)</t>
  </si>
  <si>
    <t>Сусэк (Susaek)</t>
  </si>
  <si>
    <t>Диджитал Медиа Сити (Digital Media City)</t>
  </si>
  <si>
    <t>Каджа (Gajwa)</t>
  </si>
  <si>
    <t>Синчхон (Gyeongui-Jungang Line) (Sinchon)</t>
  </si>
  <si>
    <t>Сеульский вокзал (Seoul Station)</t>
  </si>
  <si>
    <t>Хонгик Юниверсити (Hongik University)</t>
  </si>
  <si>
    <t>Соган Университи (Sogang University)</t>
  </si>
  <si>
    <t>Конгдок (Gongdeok)</t>
  </si>
  <si>
    <t>Хёчан Парк (Hyochang Park)</t>
  </si>
  <si>
    <t>Собинго (Seobinggo)</t>
  </si>
  <si>
    <t>Ханнам (Hannam)</t>
  </si>
  <si>
    <t>Ынбон (Eungbong)</t>
  </si>
  <si>
    <t>Вансильли (Wangsimni)</t>
  </si>
  <si>
    <t>Чхоннани (Cheongnyangni)</t>
  </si>
  <si>
    <t>Чунгнан (Jungnang)</t>
  </si>
  <si>
    <t>Санбонг (Sangbong)</t>
  </si>
  <si>
    <t>Мангу (Mangu)</t>
  </si>
  <si>
    <t>Янгвон (Yangwon)</t>
  </si>
  <si>
    <t>Гури (Guri)</t>
  </si>
  <si>
    <t>Донггон (Donggong)</t>
  </si>
  <si>
    <t>Янджон (Yangjeong)</t>
  </si>
  <si>
    <t>Доксо (Deokso)</t>
  </si>
  <si>
    <t>Досим (Dosim)</t>
  </si>
  <si>
    <t>Палдан (Paldang)</t>
  </si>
  <si>
    <t>Унгильсан (Ungilsan)</t>
  </si>
  <si>
    <t>Янсу (Yangsu)</t>
  </si>
  <si>
    <t>Синвон (Sinwon)</t>
  </si>
  <si>
    <t>Гуксу (Guksu)</t>
  </si>
  <si>
    <t>Асин (Asin)</t>
  </si>
  <si>
    <t>Обин (Obin)</t>
  </si>
  <si>
    <t>Ёнмун (Yongmun)</t>
  </si>
  <si>
    <t>Чипхён (Jipyeong)</t>
  </si>
  <si>
    <t>อิมจินกัง (Imjingang)</t>
  </si>
  <si>
    <t>อุนเชอน (Uncheon)</t>
  </si>
  <si>
    <t>มุนซาน (Munsan)</t>
  </si>
  <si>
    <t>ปาจู (Paju)</t>
  </si>
  <si>
    <t>เวอลลอง (Weollong)</t>
  </si>
  <si>
    <t>เกิมชอน (Geumchon)</t>
  </si>
  <si>
    <t>เกิมนึง (Geumneung)</t>
  </si>
  <si>
    <t>อุนจอง (Unjeong)</t>
  </si>
  <si>
    <t>ยาตัง (Yatang)</t>
  </si>
  <si>
    <t>ตันฮยอน (Tanhyeon)</t>
  </si>
  <si>
    <t>อิลซาน (Ilsan)</t>
  </si>
  <si>
    <t>ปุงซาน (Pungsan)</t>
  </si>
  <si>
    <t>แบงมา (Baengma)</t>
  </si>
  <si>
    <t>โกกซาน (Goksan)</t>
  </si>
  <si>
    <t>แดกโก (Daegok)</t>
  </si>
  <si>
    <t>นึงก๊อก (Neunggok)</t>
  </si>
  <si>
    <t>เฮงซิน (Haengsin)</t>
  </si>
  <si>
    <t>กังแม (Gangmae)</t>
  </si>
  <si>
    <t>ฮวาเจอน (Hwajeon)</t>
  </si>
  <si>
    <t>ซูแซ็ก (Susaek)</t>
  </si>
  <si>
    <t>ดิจิทัลมีเดีย ซิตี้ (Digital Media City)</t>
  </si>
  <si>
    <t>คาจวา (Gajwa)</t>
  </si>
  <si>
    <t>ชินชอน (Gyeongui-Jungang Line) (Sinchon)</t>
  </si>
  <si>
    <t>โซลสเตชั่น (Seoul Station)</t>
  </si>
  <si>
    <t>ฮงอิก ยูนิเวอร์ซิตี้ (Hongik University)</t>
  </si>
  <si>
    <t>โซกัง ยูนิเวอร์ซิตี้ (Sogang University)</t>
  </si>
  <si>
    <t>ฮโยชัง พาร์ค (Hyochang Park)</t>
  </si>
  <si>
    <t>อิชอน (Ichon)</t>
  </si>
  <si>
    <t>ซอบิงโก (Seobinggo)</t>
  </si>
  <si>
    <t>ฮันนัม (Hannam)</t>
  </si>
  <si>
    <t>ออกซู (Oksu)</t>
  </si>
  <si>
    <t>อึงบง (Eungbong)</t>
  </si>
  <si>
    <t>ชองนยังนี (Cheongnyangni)</t>
  </si>
  <si>
    <t>โฮอี (Hoegi)</t>
  </si>
  <si>
    <t>จุงนัง (Jungnang)</t>
  </si>
  <si>
    <t>แมงกู (Mangu)</t>
  </si>
  <si>
    <t>ยางวอน (Yangwon)</t>
  </si>
  <si>
    <t>กูรี (Guri)</t>
  </si>
  <si>
    <t>ดงกง (Donggong)</t>
  </si>
  <si>
    <t>ยางจอง (Yangjeong)</t>
  </si>
  <si>
    <t>ดอกโซ (Deokso)</t>
  </si>
  <si>
    <t>โดซิม (Dosim)</t>
  </si>
  <si>
    <t>ปัลดัง (Paldang)</t>
  </si>
  <si>
    <t>อึงอิลซั่น (Ungilsan)</t>
  </si>
  <si>
    <t>ยางซู (Yangsu)</t>
  </si>
  <si>
    <t>ชินวอน (Sinwon)</t>
  </si>
  <si>
    <t>กุกซู (Guksu)</t>
  </si>
  <si>
    <t>อาซิน (Asin)</t>
  </si>
  <si>
    <t>โอบิน (Obin)</t>
  </si>
  <si>
    <t>ยางเพียง (Yangpyeong)</t>
  </si>
  <si>
    <t>ยงมุน (Yongmun)</t>
  </si>
  <si>
    <t>จีเพียง (Jipyeong)</t>
  </si>
  <si>
    <t>춘천</t>
    <phoneticPr fontId="1" type="noConversion"/>
  </si>
  <si>
    <t>남춘천</t>
    <phoneticPr fontId="1" type="noConversion"/>
  </si>
  <si>
    <t>김유정</t>
    <phoneticPr fontId="1" type="noConversion"/>
  </si>
  <si>
    <t>강촌</t>
    <phoneticPr fontId="1" type="noConversion"/>
  </si>
  <si>
    <t>백양리</t>
    <phoneticPr fontId="1" type="noConversion"/>
  </si>
  <si>
    <t>굴봉산</t>
    <phoneticPr fontId="1" type="noConversion"/>
  </si>
  <si>
    <t>가평</t>
    <phoneticPr fontId="1" type="noConversion"/>
  </si>
  <si>
    <t>상천</t>
    <phoneticPr fontId="1" type="noConversion"/>
  </si>
  <si>
    <t>청평</t>
    <phoneticPr fontId="1" type="noConversion"/>
  </si>
  <si>
    <t>대성리</t>
    <phoneticPr fontId="1" type="noConversion"/>
  </si>
  <si>
    <t>마석</t>
    <phoneticPr fontId="1" type="noConversion"/>
  </si>
  <si>
    <t>천마산</t>
    <phoneticPr fontId="1" type="noConversion"/>
  </si>
  <si>
    <t>평내호평</t>
    <phoneticPr fontId="1" type="noConversion"/>
  </si>
  <si>
    <t>금곡</t>
    <phoneticPr fontId="1" type="noConversion"/>
  </si>
  <si>
    <t>사릉</t>
    <phoneticPr fontId="1" type="noConversion"/>
  </si>
  <si>
    <t>퇴계원</t>
    <phoneticPr fontId="1" type="noConversion"/>
  </si>
  <si>
    <t>별내</t>
    <phoneticPr fontId="1" type="noConversion"/>
  </si>
  <si>
    <t>갈매</t>
    <phoneticPr fontId="1" type="noConversion"/>
  </si>
  <si>
    <t>Chuncheon</t>
  </si>
  <si>
    <t>Namchuncheon</t>
  </si>
  <si>
    <t>Kimyujeong</t>
  </si>
  <si>
    <t>Gangchon</t>
  </si>
  <si>
    <t>Baekyangri</t>
  </si>
  <si>
    <t>Gulbongsan</t>
  </si>
  <si>
    <t>Gapyeong</t>
  </si>
  <si>
    <t>Sangcheon</t>
  </si>
  <si>
    <t>Cheongpyeong</t>
  </si>
  <si>
    <t>Daesungri</t>
  </si>
  <si>
    <t>Maseok</t>
  </si>
  <si>
    <t>Cheonmasan</t>
  </si>
  <si>
    <t>Pyeongnaehopyeong</t>
  </si>
  <si>
    <t>Geumgok</t>
  </si>
  <si>
    <t>Sarung</t>
  </si>
  <si>
    <t>Toegyewon</t>
  </si>
  <si>
    <t>Byeolnae</t>
  </si>
  <si>
    <t>Galmae</t>
  </si>
  <si>
    <t>Mangwu</t>
  </si>
  <si>
    <t>Gwangundae</t>
  </si>
  <si>
    <t>Jungrang</t>
  </si>
  <si>
    <t>チュンチョン (Chuncheon)</t>
  </si>
  <si>
    <t>ナムチュンチョン (Namuchunchon)</t>
  </si>
  <si>
    <t>キムユジョン (Kimyujeong)</t>
  </si>
  <si>
    <t>カンチョン (Kangchon)</t>
  </si>
  <si>
    <t>ペクヤンリ (Baekyangri)</t>
  </si>
  <si>
    <t>クルボンサン (Gulbongsan)</t>
  </si>
  <si>
    <t>ガピョン (Gapyeong)</t>
  </si>
  <si>
    <t>サンチョン (Sangcheon)</t>
  </si>
  <si>
    <t>チョンピョン (Cheongpyeong)</t>
  </si>
  <si>
    <t>デソンリ (Daesungri)</t>
  </si>
  <si>
    <t>マソク (Maseok)</t>
  </si>
  <si>
    <t>チョンマサン (Cheonmasan)</t>
  </si>
  <si>
    <t>ピョンネホピョン (Pyeongnaehopyeong)</t>
  </si>
  <si>
    <t>クムゴク (Geumgok)</t>
  </si>
  <si>
    <t>サルン (Sarung)</t>
  </si>
  <si>
    <t>トギウォン (Toegyewon)</t>
  </si>
  <si>
    <t>ビョルネ (Byeolnae)</t>
  </si>
  <si>
    <t>ガルメ (Galmae)</t>
  </si>
  <si>
    <t>シンネ (Sinnae)</t>
  </si>
  <si>
    <t>マンウ (Mangwu)</t>
  </si>
  <si>
    <t>サンボン (Sangbong)</t>
  </si>
  <si>
    <t>グワングンデ (Gwangundae)</t>
  </si>
  <si>
    <t>ジュンラン (Jungrang)</t>
  </si>
  <si>
    <t>春川 (Chūnchuān)</t>
  </si>
  <si>
    <t>南春川 (Nán Chūnchuān)</t>
  </si>
  <si>
    <t>金裕正 (Jīn Yùzhèng)</t>
  </si>
  <si>
    <t>江村 (Jiāngcūn)</t>
  </si>
  <si>
    <t>白羊里 (Báiyánglǐ)</t>
  </si>
  <si>
    <t>屈奉山 (Qūfèngshān)</t>
  </si>
  <si>
    <t>加平 (Jiāpíng)</t>
  </si>
  <si>
    <t>尙川 (Shàngchuān)</t>
  </si>
  <si>
    <t>青平 (Qīngpíng)</t>
  </si>
  <si>
    <t>大成里 (Dàchénglǐ)</t>
  </si>
  <si>
    <t>馬石 (Mǎshí)</t>
  </si>
  <si>
    <t>川馬山 (Chuān Mǎshān)</t>
  </si>
  <si>
    <t>平內好平 (Píngnèi Hǎopíng)</t>
  </si>
  <si>
    <t>金谷 (Jīngǔ)</t>
  </si>
  <si>
    <t>紗凌 (Shālíng)</t>
  </si>
  <si>
    <t>推溪院 (Tuī Xī Yuàn)</t>
  </si>
  <si>
    <t>別內 (Bié nèi)</t>
  </si>
  <si>
    <t>葛梅 (Géméi)</t>
  </si>
  <si>
    <t>新來 (Xīnlái)</t>
  </si>
  <si>
    <t>望遇 (Wàng yù)</t>
  </si>
  <si>
    <t>尙峰 (Shàngfēng)</t>
  </si>
  <si>
    <t>廣運大 (Guǎng Yùn Dà)</t>
  </si>
  <si>
    <t>中浪 (Zhōnglàng)</t>
  </si>
  <si>
    <t>會基 (Huìjī)</t>
  </si>
  <si>
    <t>Чхунчхон (Chhunchkhon)</t>
  </si>
  <si>
    <t>Намчхунчхон (Namchhunchkhon)</t>
  </si>
  <si>
    <t>Кимюджон (Kimyudzhon)</t>
  </si>
  <si>
    <t>Ганчхон (Ganchkhon)</t>
  </si>
  <si>
    <t>Бекянри (Bekyanri)</t>
  </si>
  <si>
    <t>Кульбонсан (Kul'bonsan)</t>
  </si>
  <si>
    <t>Капхён (Kapkhon)</t>
  </si>
  <si>
    <t>Санчхон (Sanchkhon)</t>
  </si>
  <si>
    <t>Чххёнпхён (Chhhyeonphyon)</t>
  </si>
  <si>
    <t>Тхэсонри (Thaesonri)</t>
  </si>
  <si>
    <t>Масок (Masok)</t>
  </si>
  <si>
    <t>Чхонмасан (Chhonmasan)</t>
  </si>
  <si>
    <t>Пхённэхопхён (Phyonnehophyon)</t>
  </si>
  <si>
    <t>Кымгок (Kimgok)</t>
  </si>
  <si>
    <t>Сарын (Saryn)</t>
  </si>
  <si>
    <t>Тхегёвон (Thegyovon)</t>
  </si>
  <si>
    <t>Бёльнэ (Byol'ne)</t>
  </si>
  <si>
    <t>Кальмэ (Kal'me)</t>
  </si>
  <si>
    <t>Синне (Sinne)</t>
  </si>
  <si>
    <t>Ману (Manu)</t>
  </si>
  <si>
    <t>Гванундэ (Gvandye)</t>
  </si>
  <si>
    <t>Джунран (Dzhunran)</t>
  </si>
  <si>
    <t>Хеги (Khegi)</t>
  </si>
  <si>
    <t>Чххённаныни (Chhhyonnanyoni)</t>
  </si>
  <si>
    <t>ชุนเชอน (Chuncheon)</t>
  </si>
  <si>
    <t>นามชุนเชอน (Namchuncheon)</t>
  </si>
  <si>
    <t>คิมยูจอง (Kimyujeong)</t>
  </si>
  <si>
    <t>กังชอน (Gangchon)</t>
  </si>
  <si>
    <t>แบกยางรี (Baekyangri)</t>
  </si>
  <si>
    <t>กูลบงซาน (Gulbongsan)</t>
  </si>
  <si>
    <t>กาเพียง (Gapyeong)</t>
  </si>
  <si>
    <t>แสงชอน (Sangcheon)</t>
  </si>
  <si>
    <t>เจ็งเพียง (Cheongpyeong)</t>
  </si>
  <si>
    <t>แดซองรี (Daesungri)</t>
  </si>
  <si>
    <t>มาซอก (Maseok)</t>
  </si>
  <si>
    <t>เชอนมาซาน (Cheonmasan)</t>
  </si>
  <si>
    <t>เพียงแนโฮเพียง (Pyeongnaehopyeong)</t>
  </si>
  <si>
    <t>คึมโกก (Keumgok)</t>
  </si>
  <si>
    <t>ซารึง (Sarung)</t>
  </si>
  <si>
    <t>ทเวเกวน (Toegyewon)</t>
  </si>
  <si>
    <t>บยอลแน (Byeolnae)</t>
  </si>
  <si>
    <t>กัลแม (Galmae)</t>
  </si>
  <si>
    <t>ซินแน (Sinnae)</t>
  </si>
  <si>
    <t>แมงอู (Mangwu)</t>
  </si>
  <si>
    <t>แสงบง (Sangbong)</t>
  </si>
  <si>
    <t>กวังอุนแด (Gwangundae)</t>
  </si>
  <si>
    <t>จูงรัง (Jungrang)</t>
  </si>
  <si>
    <t>เฮอกี (Hoegi)</t>
  </si>
  <si>
    <t>เชองนยังนี (Cheongnyangni)</t>
  </si>
  <si>
    <t>경춘선</t>
    <phoneticPr fontId="1" type="noConversion"/>
  </si>
  <si>
    <t>서울숲</t>
    <phoneticPr fontId="1" type="noConversion"/>
  </si>
  <si>
    <t>압구정로데오</t>
    <phoneticPr fontId="1" type="noConversion"/>
  </si>
  <si>
    <t>구룡</t>
    <phoneticPr fontId="1" type="noConversion"/>
  </si>
  <si>
    <t>개포동</t>
    <phoneticPr fontId="1" type="noConversion"/>
  </si>
  <si>
    <t>대모산입구</t>
    <phoneticPr fontId="1" type="noConversion"/>
  </si>
  <si>
    <t>가천대</t>
    <phoneticPr fontId="1" type="noConversion"/>
  </si>
  <si>
    <t>태평</t>
    <phoneticPr fontId="1" type="noConversion"/>
  </si>
  <si>
    <t>야탑</t>
    <phoneticPr fontId="1" type="noConversion"/>
  </si>
  <si>
    <t>이매</t>
    <phoneticPr fontId="1" type="noConversion"/>
  </si>
  <si>
    <t>서현</t>
    <phoneticPr fontId="1" type="noConversion"/>
  </si>
  <si>
    <t>수내</t>
    <phoneticPr fontId="1" type="noConversion"/>
  </si>
  <si>
    <t>오리</t>
    <phoneticPr fontId="1" type="noConversion"/>
  </si>
  <si>
    <t>죽전</t>
    <phoneticPr fontId="1" type="noConversion"/>
  </si>
  <si>
    <t>보정</t>
    <phoneticPr fontId="1" type="noConversion"/>
  </si>
  <si>
    <t>구성</t>
    <phoneticPr fontId="1" type="noConversion"/>
  </si>
  <si>
    <t>신갈</t>
    <phoneticPr fontId="1" type="noConversion"/>
  </si>
  <si>
    <t>기흥</t>
    <phoneticPr fontId="1" type="noConversion"/>
  </si>
  <si>
    <t>상갈</t>
    <phoneticPr fontId="1" type="noConversion"/>
  </si>
  <si>
    <t>청명</t>
    <phoneticPr fontId="1" type="noConversion"/>
  </si>
  <si>
    <t>영통</t>
    <phoneticPr fontId="1" type="noConversion"/>
  </si>
  <si>
    <t>망포</t>
    <phoneticPr fontId="1" type="noConversion"/>
  </si>
  <si>
    <t>매탄권선</t>
    <phoneticPr fontId="1" type="noConversion"/>
  </si>
  <si>
    <t>수원시청</t>
    <phoneticPr fontId="1" type="noConversion"/>
  </si>
  <si>
    <t>매교</t>
    <phoneticPr fontId="1" type="noConversion"/>
  </si>
  <si>
    <t>고색</t>
    <phoneticPr fontId="1" type="noConversion"/>
  </si>
  <si>
    <t>오목천</t>
    <phoneticPr fontId="1" type="noConversion"/>
  </si>
  <si>
    <t>어천</t>
    <phoneticPr fontId="1" type="noConversion"/>
  </si>
  <si>
    <t>야목</t>
    <phoneticPr fontId="1" type="noConversion"/>
  </si>
  <si>
    <t>사리</t>
    <phoneticPr fontId="1" type="noConversion"/>
  </si>
  <si>
    <t>달월</t>
    <phoneticPr fontId="1" type="noConversion"/>
  </si>
  <si>
    <t>월곶</t>
    <phoneticPr fontId="1" type="noConversion"/>
  </si>
  <si>
    <t>소래포구</t>
    <phoneticPr fontId="1" type="noConversion"/>
  </si>
  <si>
    <t>인천논현</t>
    <phoneticPr fontId="1" type="noConversion"/>
  </si>
  <si>
    <t>호구포</t>
    <phoneticPr fontId="1" type="noConversion"/>
  </si>
  <si>
    <t>남동인더스파크</t>
    <phoneticPr fontId="1" type="noConversion"/>
  </si>
  <si>
    <t>연수</t>
    <phoneticPr fontId="1" type="noConversion"/>
  </si>
  <si>
    <t>송도</t>
    <phoneticPr fontId="1" type="noConversion"/>
  </si>
  <si>
    <t>인하대</t>
    <phoneticPr fontId="1" type="noConversion"/>
  </si>
  <si>
    <t>숭의</t>
    <phoneticPr fontId="1" type="noConversion"/>
  </si>
  <si>
    <t>신포</t>
    <phoneticPr fontId="1" type="noConversion"/>
  </si>
  <si>
    <t>Seoul Forest</t>
  </si>
  <si>
    <t>Apgujeong Rodeo</t>
  </si>
  <si>
    <t>Gurum</t>
  </si>
  <si>
    <t>Gaepo-dong</t>
  </si>
  <si>
    <t>Daemosan Entrance</t>
  </si>
  <si>
    <t>Gachon University</t>
  </si>
  <si>
    <t>Taepyeong</t>
  </si>
  <si>
    <t>Yatap</t>
  </si>
  <si>
    <t>Imae</t>
  </si>
  <si>
    <t>Seohyun</t>
  </si>
  <si>
    <t>Sunae</t>
  </si>
  <si>
    <t>Jungja</t>
  </si>
  <si>
    <t>Ori</t>
  </si>
  <si>
    <t>Jukjeon</t>
  </si>
  <si>
    <t>Bojeong</t>
  </si>
  <si>
    <t>Guseong</t>
  </si>
  <si>
    <t>Singal</t>
  </si>
  <si>
    <t>Gihyeong</t>
  </si>
  <si>
    <t>Sangal</t>
  </si>
  <si>
    <t>Cheongmyeong</t>
  </si>
  <si>
    <t>Yeongtong</t>
  </si>
  <si>
    <t>Mangpo</t>
  </si>
  <si>
    <t>Maetan Gwonseon</t>
  </si>
  <si>
    <t>Suwon City Hall</t>
  </si>
  <si>
    <t>Maegyo</t>
  </si>
  <si>
    <t>Gosaek</t>
  </si>
  <si>
    <t>Omokcheon</t>
  </si>
  <si>
    <t>Eocheon</t>
  </si>
  <si>
    <t>Yamok</t>
  </si>
  <si>
    <t>Sari</t>
  </si>
  <si>
    <t>Handae-ap</t>
  </si>
  <si>
    <t>Singil Oncheon</t>
  </si>
  <si>
    <t>Jeongwang</t>
  </si>
  <si>
    <t>Dalwol</t>
  </si>
  <si>
    <t>Wolgot</t>
  </si>
  <si>
    <t>Sorae Port</t>
  </si>
  <si>
    <t>Incheon Nonhyeon</t>
  </si>
  <si>
    <t>Hogupo</t>
  </si>
  <si>
    <t>Namdong Industrial Park</t>
  </si>
  <si>
    <t>Yeonsu</t>
  </si>
  <si>
    <t>Songdo</t>
  </si>
  <si>
    <t>Inha University</t>
  </si>
  <si>
    <t>Sungui</t>
  </si>
  <si>
    <t>Sinpo</t>
  </si>
  <si>
    <t>Cheongnyangni</t>
    <phoneticPr fontId="1" type="noConversion"/>
  </si>
  <si>
    <t>ソウルスップ (Seoul Sup)</t>
  </si>
  <si>
    <t>アブグジョンロデオ (Apgujeong Rodeo)</t>
  </si>
  <si>
    <t>カンナムグチョン (Gangnam-gu Choen)</t>
  </si>
  <si>
    <t>ソンジョンヌン (Seonjeongneung)</t>
  </si>
  <si>
    <t>ソルルン (Seolleung)</t>
  </si>
  <si>
    <t>ドゴク (Dogoku)</t>
  </si>
  <si>
    <t>グルヨン (Gurum)</t>
  </si>
  <si>
    <t>カポドン (Gapo-dong)</t>
  </si>
  <si>
    <t>デモサンイプグ (Daemosan Ip-gu)</t>
  </si>
  <si>
    <t>スソ (Suseo)</t>
  </si>
  <si>
    <t>ボクジョン (Bokjeong)</t>
  </si>
  <si>
    <t>カチョンデ (Gachondae)</t>
  </si>
  <si>
    <t>テピョン (Taepyeong)</t>
  </si>
  <si>
    <t>モラン (Moran)</t>
  </si>
  <si>
    <t>ヤタップ (Yatap)</t>
  </si>
  <si>
    <t>イマエ (Imae)</t>
  </si>
  <si>
    <t>ソヒョン (Seohyun)</t>
  </si>
  <si>
    <t>スネ (Sune)</t>
  </si>
  <si>
    <t>チョンジャ (Jungja)</t>
  </si>
  <si>
    <t>ミグム (Migeum)</t>
  </si>
  <si>
    <t>オリ (Ori)</t>
  </si>
  <si>
    <t>ジュクジョン (Jukjeon)</t>
  </si>
  <si>
    <t>ボジョン (Bojeong)</t>
  </si>
  <si>
    <t>グソン (Guseong)</t>
  </si>
  <si>
    <t>シンガル (Singal)</t>
  </si>
  <si>
    <t>ギヒョン (Gihyeong)</t>
  </si>
  <si>
    <t>サンガル (Sangal)</t>
  </si>
  <si>
    <t>チョンミョン (Cheongmyeong)</t>
  </si>
  <si>
    <t>ヨンドン (Yeongtong)</t>
  </si>
  <si>
    <t>マンポ (Manpo)</t>
  </si>
  <si>
    <t>メタンクォンソン (Maetan Gwonseon)</t>
  </si>
  <si>
    <t>スウォンシチョン (Suwon City Hall)</t>
  </si>
  <si>
    <t>メギョ (Maegyo)</t>
  </si>
  <si>
    <t>ゴセク (Gosek)</t>
  </si>
  <si>
    <t>オモクチョン (Omokcheon)</t>
  </si>
  <si>
    <t>オチョン (Ocheon)</t>
  </si>
  <si>
    <t>ヤモク (Yamok)</t>
  </si>
  <si>
    <t>サリ (Sari)</t>
  </si>
  <si>
    <t>ハンデアップ (Handae-ap)</t>
  </si>
  <si>
    <t>チュンアン (Jungang)</t>
  </si>
  <si>
    <t>コジャン (Gojan)</t>
  </si>
  <si>
    <t>チョジ (Choji)</t>
  </si>
  <si>
    <t>アンサン (Ansan)</t>
  </si>
  <si>
    <t>シンギロンチョン (Singil Oncheon)</t>
  </si>
  <si>
    <t>チョンワン (Jeongwang)</t>
  </si>
  <si>
    <t>オイド (Oido)</t>
  </si>
  <si>
    <t>ダルウォル (Dalwol)</t>
  </si>
  <si>
    <t>ウォルゴト (Wolgot)</t>
  </si>
  <si>
    <t>ソレポグ (Sorae Pogu)</t>
  </si>
  <si>
    <t>インチョンノンヒョン (Incheon Nonhyeon)</t>
  </si>
  <si>
    <t>ホグポ (Hogupo)</t>
  </si>
  <si>
    <t>ナムドンインデスパク (Namdong Indesupaku)</t>
  </si>
  <si>
    <t>ヨンス (Yeonsu)</t>
  </si>
  <si>
    <t>ソンド (Songdo)</t>
  </si>
  <si>
    <t>インハデ (Inhade)</t>
  </si>
  <si>
    <t>スンウィ (Sungui)</t>
  </si>
  <si>
    <t>シンポ (Sinpo)</t>
  </si>
  <si>
    <t>靑凉里 (Qīngliánglǐ)</t>
  </si>
  <si>
    <t>望十里 (Wàngshílǐ)</t>
  </si>
  <si>
    <t>首尔森林 (Shǒu'ěrsēnlín)</t>
  </si>
  <si>
    <t>狎鷗井罗德奥 (Xiáō'ōujīngluóduō)</t>
  </si>
  <si>
    <t>江南区政府 (Jiāngnánqū Zhèngfǔ)</t>
  </si>
  <si>
    <t>仙井陵 (Xiānjǐnglíng)</t>
  </si>
  <si>
    <t>瑞陵 (Ruìlíng)</t>
  </si>
  <si>
    <t>道谷 (Dàogǔ)</t>
  </si>
  <si>
    <t>龟龙 (Guīlóng)</t>
  </si>
  <si>
    <t>价破洞 (Jiàpòdòng)</t>
  </si>
  <si>
    <t>大母山入口 (Dàmǔshān Rùkǒu)</t>
  </si>
  <si>
    <t>水西 (Shuǐxī)</t>
  </si>
  <si>
    <t>加川大学 (Jiāchuāndàxué)</t>
  </si>
  <si>
    <t>太平 (Tàipíng)</t>
  </si>
  <si>
    <t>摩兰 (Mó lán)</t>
  </si>
  <si>
    <t>亚塔 (Yàtǎ)</t>
  </si>
  <si>
    <t>伊梅 (Yīméi)</t>
  </si>
  <si>
    <t>徐贤 (Xúxián)</t>
  </si>
  <si>
    <t>水内 (Shuǐnèi)</t>
  </si>
  <si>
    <t>正佳 (Zhèngjiā)</t>
  </si>
  <si>
    <t>美金 (Měijīn)</t>
  </si>
  <si>
    <t>奥里 (Aòlǐ)</t>
  </si>
  <si>
    <t>朱戬 (Zhūjiǎn)</t>
  </si>
  <si>
    <t>普定 (Pǔdìng)</t>
  </si>
  <si>
    <t>古城 (Gǔchéng)</t>
  </si>
  <si>
    <t>新嘎 (Xīngē)</t>
  </si>
  <si>
    <t>基兴 (Jīxìng)</t>
  </si>
  <si>
    <t>尚戈 (Shànggē)</t>
  </si>
  <si>
    <t>青明 (Qīngmíng)</t>
  </si>
  <si>
    <t>荣通 (Róngtōng)</t>
  </si>
  <si>
    <t>芒浦 (Mángpǔ)</t>
  </si>
  <si>
    <t>水原市政厅 (Shuǐyuánshì Zhèngtīng)</t>
  </si>
  <si>
    <t>梅桥 (Méi qiáo)</t>
  </si>
  <si>
    <t>古色 (Gǔsè)</t>
  </si>
  <si>
    <t>乌木川 (Wūmùchuān)</t>
  </si>
  <si>
    <t>鱼泉 (Yúquán)</t>
  </si>
  <si>
    <t>亚木 (Yàmù)</t>
  </si>
  <si>
    <t>萨利 (Sàlì)</t>
  </si>
  <si>
    <t>汉大前 (Hàndà qián)</t>
  </si>
  <si>
    <t>中央 (Zhōngyāng)</t>
  </si>
  <si>
    <t>高安 (Gāo'ān)</t>
  </si>
  <si>
    <t>洈之 (Chóu zhī)</t>
  </si>
  <si>
    <t>安山 (Ānshān)</t>
  </si>
  <si>
    <t>新吉隆泉 (Xīn Jílóngquán)</t>
  </si>
  <si>
    <t>老王 (Lǎo Wáng)</t>
  </si>
  <si>
    <t>乌鱼 (Wū yú)</t>
  </si>
  <si>
    <t>达月 (Dáyuè)</t>
  </si>
  <si>
    <t>月月 (Yuèyuè)</t>
  </si>
  <si>
    <t>朔来波 (Shuò lái bō)</t>
  </si>
  <si>
    <t>色良浦口 (Sèliáng pǔkǒu)</t>
  </si>
  <si>
    <t>仁川罗温岛 (Rénchuān Luówēndǎo)</t>
  </si>
  <si>
    <t>好谷 (Hǎo gǔ)</t>
  </si>
  <si>
    <t>南东工业园区 (Nán dōng gōngyè yuánqū)</t>
  </si>
  <si>
    <t>元仁寺 (Yuán rén sì)</t>
  </si>
  <si>
    <t>连壽 (Liánshòu)</t>
  </si>
  <si>
    <t>仁济 (Rénjì)</t>
  </si>
  <si>
    <t>松岛 (Sōngdǎo)</t>
  </si>
  <si>
    <t>申湖 (Shēn hú)</t>
  </si>
  <si>
    <t>Сеульский лес (Seul'skiy les)</t>
  </si>
  <si>
    <t>Апгучжонг Родео (Apguchzhong Rodeo)</t>
  </si>
  <si>
    <t>Офис Ганнам-гу (Ofis Gannam-gu)</t>
  </si>
  <si>
    <t>Сонджоннен (Sonzhonnen)</t>
  </si>
  <si>
    <t>Сольлюн (Sollyun)</t>
  </si>
  <si>
    <t>Докок (Dokok)</t>
  </si>
  <si>
    <t>Гурум (Gurum)</t>
  </si>
  <si>
    <t>Гаэпо-донг (Gaepo-dong)</t>
  </si>
  <si>
    <t>Вход в Даэмосан (Vkhod v Daemosan)</t>
  </si>
  <si>
    <t>Сусо (Suso)</t>
  </si>
  <si>
    <t>Бокджон (Bokjeong)</t>
  </si>
  <si>
    <t>Университет Гачон (Universitet Gachon)</t>
  </si>
  <si>
    <t>Тэпён (Taepyeong)</t>
  </si>
  <si>
    <t>Ятап (Yatap)</t>
  </si>
  <si>
    <t>Имэ (Imae)</t>
  </si>
  <si>
    <t>Сохён (Soheon)</t>
  </si>
  <si>
    <t>Сунэ (Sune)</t>
  </si>
  <si>
    <t>Чунджа (Chundzha)</t>
  </si>
  <si>
    <t>Мигым (Migym)</t>
  </si>
  <si>
    <t>Ори (Ori)</t>
  </si>
  <si>
    <t>Чукчон (Chukchon)</t>
  </si>
  <si>
    <t>Боджон (Bojeong)</t>
  </si>
  <si>
    <t>Гусон (Guson)</t>
  </si>
  <si>
    <t>Сингаль (Singal)</t>
  </si>
  <si>
    <t>Кихён (Kihyon)</t>
  </si>
  <si>
    <t>Сангаль (Sangal)</t>
  </si>
  <si>
    <t>Чхонмеон (Chkhonmeon)</t>
  </si>
  <si>
    <t>Ёнтхон (Yontkhon)</t>
  </si>
  <si>
    <t>Манпхо (Manpho)</t>
  </si>
  <si>
    <t>Мэтан Гвонсон (Metan Gvonsen)</t>
  </si>
  <si>
    <t>Управление города Сувон (Upravleniye goroda Suwon)</t>
  </si>
  <si>
    <t>Маэгё (Maegyo)</t>
  </si>
  <si>
    <t>Госек (Gosek)</t>
  </si>
  <si>
    <t>Омокчхон (Omokkhon)</t>
  </si>
  <si>
    <t>Эочхон (Eokhchon)</t>
  </si>
  <si>
    <t>Ямок (Yamok)</t>
  </si>
  <si>
    <t>Сари (Sari)</t>
  </si>
  <si>
    <t>Хандэ-ап (Khande-ap)</t>
  </si>
  <si>
    <t>Чунан (Chunan)</t>
  </si>
  <si>
    <t>Чходжи (Chkhodzhi)</t>
  </si>
  <si>
    <t>Сингиль Ончхон (Singil' Onkhchon)</t>
  </si>
  <si>
    <t>Джонгванг (Dzhongvang)</t>
  </si>
  <si>
    <t>Ойдо (Oydo)</t>
  </si>
  <si>
    <t>Дальволь (Dal'vol')</t>
  </si>
  <si>
    <t>Вольготь (Vol'got')</t>
  </si>
  <si>
    <t>Сорэ Порт (Sore Port)</t>
  </si>
  <si>
    <t>Инчхон Нонхен (Inchkhon Nonkhen)</t>
  </si>
  <si>
    <t>Хогупо (Khogupo)</t>
  </si>
  <si>
    <t>Намдонг Индастриал Парк (Namdong Indastrial Park)</t>
  </si>
  <si>
    <t>Вонинджэ (Woninje)</t>
  </si>
  <si>
    <t>Ёнсу (Yonsu)</t>
  </si>
  <si>
    <t>Сондо (Sondo)</t>
  </si>
  <si>
    <t>Инха университет (Inkha universitet)</t>
  </si>
  <si>
    <t>Сунгуи (Sungui)</t>
  </si>
  <si>
    <t>Синпо (Sinpo)</t>
  </si>
  <si>
    <t>Инчхон (Inchkhon)</t>
  </si>
  <si>
    <t>วังสิมนี (Wangsimni)</t>
  </si>
  <si>
    <t>สวนสาธารณะโซล (Suwanasatharanasol)</t>
  </si>
  <si>
    <t>อัปกูจอง โรเดโอ (Apkujong Rodeo)</t>
  </si>
  <si>
    <t>สโมสรเทศบาลกังนัม (Somoson Tesabal Gangnam)</t>
  </si>
  <si>
    <t>ซอนจองนึง (Sonchongneung)</t>
  </si>
  <si>
    <t>ซอลลึง (Sol Leung)</t>
  </si>
  <si>
    <t>โทกอก (Tokok)</t>
  </si>
  <si>
    <t>กูรูม (Gurum)</t>
  </si>
  <si>
    <t>แกโป-ดง (Gaepo-dong)</t>
  </si>
  <si>
    <t>แดมอสัน เอ็นทรานซ์ (Daemosan Entrance)</t>
  </si>
  <si>
    <t>ซูเซอ (Suseo)</t>
  </si>
  <si>
    <t>โบกจอง (Bokjeong)</t>
  </si>
  <si>
    <t>มหาวิทยาลัยกาชอน (Mahawitthayalai Gachon)</t>
  </si>
  <si>
    <t>แทปยอง (Taepyeong)</t>
  </si>
  <si>
    <t>ยาทัพ (Yatap)</t>
  </si>
  <si>
    <t>อีแม (Imae)</t>
  </si>
  <si>
    <t>ซอฮยอน (Soheon)</t>
  </si>
  <si>
    <t>ซูเน (Sune)</t>
  </si>
  <si>
    <t>จองจา (Jongja)</t>
  </si>
  <si>
    <t>มิเกอม (Migeum)</t>
  </si>
  <si>
    <t>โอริ (Ori)</t>
  </si>
  <si>
    <t>จุกจอน (Jukjeon)</t>
  </si>
  <si>
    <t>โบจอง (Bojeong)</t>
  </si>
  <si>
    <t>กูซอง (Guseong)</t>
  </si>
  <si>
    <t>ซินกัล (Singal)</t>
  </si>
  <si>
    <t>กีฮยอง (Gihyeong)</t>
  </si>
  <si>
    <t>ซังกัล (Sangal)</t>
  </si>
  <si>
    <t>ชองมยอง (Chongmyong)</t>
  </si>
  <si>
    <t>ยองตง (Yeongtong)</t>
  </si>
  <si>
    <t>แมงโพ (Maengpo)</t>
  </si>
  <si>
    <t>แมทัน กวนซอน (Maetan Gwonseon)</t>
  </si>
  <si>
    <t>ซูวอนซิตีฮอล (Suwon City Hall)</t>
  </si>
  <si>
    <t>แมโก (Maegyo)</t>
  </si>
  <si>
    <t>โกแซก (Gosaek)</t>
  </si>
  <si>
    <t>โอมอกเชอน (Omokcheon)</t>
  </si>
  <si>
    <t>ออเชอน (Eocheon)</t>
  </si>
  <si>
    <t>ยามอก (Yamok)</t>
  </si>
  <si>
    <t>ซารี (Sari)</t>
  </si>
  <si>
    <t>ฮันแด-อับ (Handae-ap)</t>
  </si>
  <si>
    <t>จุงัง (Jungang)</t>
  </si>
  <si>
    <t>โกจัน (Gojan)</t>
  </si>
  <si>
    <t>ช็อจี (Choji)</t>
  </si>
  <si>
    <t>ซิงอิล ออนเฌอน (Singil Oncheon)</t>
  </si>
  <si>
    <t>ออยโด (Oido)</t>
  </si>
  <si>
    <t>ดัลวอล (Dalwol)</t>
  </si>
  <si>
    <t>วอลก็อท (Wolgot)</t>
  </si>
  <si>
    <t>โซแร พอร์ท (Sorae Port)</t>
  </si>
  <si>
    <t>อินชอน โนนฮยอน (Incheon Nonhyeon)</t>
  </si>
  <si>
    <t>โฮกุโป (Hogupo)</t>
  </si>
  <si>
    <t>นำดง อินดัสเทรียล พาร์ค (Namdong Industrial Park)</t>
  </si>
  <si>
    <t>ยอนสู (Yeonsu)</t>
  </si>
  <si>
    <t>ซองโด (Songdo)</t>
  </si>
  <si>
    <t>อินฮา ยูนิเวอร์สิตี (Inha University)</t>
  </si>
  <si>
    <t>ซองอุอี (Sungui)</t>
  </si>
  <si>
    <t>ชินโป (Sinpo)</t>
  </si>
  <si>
    <t>수인분당</t>
    <phoneticPr fontId="1" type="noConversion"/>
  </si>
  <si>
    <t>Hongik University Station</t>
  </si>
  <si>
    <t>Gimpo International Airport</t>
  </si>
  <si>
    <t>Cheongna International City</t>
  </si>
  <si>
    <t>Yeongjong</t>
  </si>
  <si>
    <t>Unseo</t>
  </si>
  <si>
    <t>Airport Cargo Terminal</t>
  </si>
  <si>
    <t>Incheon Airport Terminal 1</t>
  </si>
  <si>
    <t>Incheon Airport Terminal 2</t>
  </si>
  <si>
    <t>청라국제도시</t>
    <phoneticPr fontId="1" type="noConversion"/>
  </si>
  <si>
    <t>영종</t>
    <phoneticPr fontId="1" type="noConversion"/>
  </si>
  <si>
    <t>운서</t>
    <phoneticPr fontId="1" type="noConversion"/>
  </si>
  <si>
    <t>공항화물청사</t>
    <phoneticPr fontId="1" type="noConversion"/>
  </si>
  <si>
    <t>인천공항1터미널</t>
  </si>
  <si>
    <t>인청공항2터미널</t>
  </si>
  <si>
    <t>ソウル駅 (Souru-eki)</t>
  </si>
  <si>
    <t>コンドク (Kondoku)</t>
  </si>
  <si>
    <t>弘大入口 (Koudae Iriguchi)</t>
  </si>
  <si>
    <t>マゴクナル (Magokunaru)</t>
  </si>
  <si>
    <t>ケヤン (Keyan)</t>
  </si>
  <si>
    <t>ゴマム (Gomam)</t>
  </si>
  <si>
    <t>チョンラグクジェドシ (Cheongnagukjedosi)</t>
  </si>
  <si>
    <t>ヨンジョン (Yonjon)</t>
  </si>
  <si>
    <t>ウンソ (Unso)</t>
  </si>
  <si>
    <t>弘大入口 (Hóngdàrùkǒu)</t>
  </si>
  <si>
    <t>数码媒体城 (Shùmǎ Méitǐ Chéng)</t>
  </si>
  <si>
    <t>马谷奈 (Mǎgǔnài)</t>
  </si>
  <si>
    <t>金浦机场 (Jīnpǔ Jīchǎng)</t>
  </si>
  <si>
    <t>剑巷 (Jiànxiàng)</t>
  </si>
  <si>
    <t>青瓦台国际城 (Qīngwǎtái Guójì Chéng)</t>
  </si>
  <si>
    <t>应宗 (Yìngzōng)</t>
  </si>
  <si>
    <t>云岩 (Yún yán)</t>
  </si>
  <si>
    <t>机场货物站 (Jīchǎng Huòwù Zhàn)</t>
  </si>
  <si>
    <t>仁川国际机场1号航站楼 (Rénchuān Guójì Jīchǎng 1 hào Hángzhàn Lóu)</t>
  </si>
  <si>
    <t>仁川国际机场2号航站楼 (Rénchuān Guójì Jīchǎng 2 hào Hángzhàn Lóu)</t>
  </si>
  <si>
    <t>Сеуль (Seul)</t>
  </si>
  <si>
    <t>Гонджок (Gondzhok)</t>
  </si>
  <si>
    <t>Хонгик юниверсити (Khongik universiti)</t>
  </si>
  <si>
    <t>Цифровой медиа сити (Tsil'frovoy media siti)</t>
  </si>
  <si>
    <t>Гимпо (Gimpo)</t>
  </si>
  <si>
    <t>Кекхьян (Kekhyan)</t>
  </si>
  <si>
    <t>Гомам (Gomam)</t>
  </si>
  <si>
    <t>Чхонна гукчедочи (Chkhonna gukchedochi)</t>
  </si>
  <si>
    <t>Еонгжон (Yeongzhon)</t>
  </si>
  <si>
    <t>Унсо (Unso)</t>
  </si>
  <si>
    <t>Аэропорт чхонмуль чхонса (Aeroport chkhonmul' chhonsa)</t>
  </si>
  <si>
    <t>Аэропорт Инчхон, терминал 1 (Aeroport Inchkhon, terminal 1)</t>
  </si>
  <si>
    <t>Аэропорт Инчхон, терминал 2 (Aeroport Inchkhon, terminal 2)</t>
  </si>
  <si>
    <t>สถานีมหาวิทยาลัยฮงอิก (Hongik University Station)</t>
  </si>
  <si>
    <t>ดิจิทัล มีเดีย ซิตี้ (Digital Media City)</t>
  </si>
  <si>
    <t>มากกนารู (Magoknaru)</t>
  </si>
  <si>
    <t>ท่าอากาศยานกิมโป (Gimpo International Airport)</t>
  </si>
  <si>
    <t>เกษนั (Gyesan)</t>
  </si>
  <si>
    <t>คอมัม (Geomam)</t>
  </si>
  <si>
    <t>เชองนา อินเตอร์เนชันแนล ซิตี้ (Cheongna International City)</t>
  </si>
  <si>
    <t>ยองจง (Yeongjong)</t>
  </si>
  <si>
    <t>อุนซอ (Unseo)</t>
  </si>
  <si>
    <t>สนามบิน คาร์โก้ (Airport Cargo Terminal)</t>
  </si>
  <si>
    <t>ท่าอากาศยานอินชอน 1 (Incheon Airport Terminal 1)</t>
  </si>
  <si>
    <t>ท่าอากาศยานอินชอน 2 (Incheon Airport Terminal 2)</t>
  </si>
  <si>
    <t>공항철도</t>
    <phoneticPr fontId="1" type="noConversion"/>
  </si>
  <si>
    <t>Seoul Regional Military Manpower Administration</t>
  </si>
  <si>
    <t>Boramae Park</t>
  </si>
  <si>
    <t>Boramae Hospital</t>
  </si>
  <si>
    <t>Danggok</t>
  </si>
  <si>
    <t>Sinlim</t>
  </si>
  <si>
    <t>Seowon</t>
  </si>
  <si>
    <t>Seoul Venture Town (Seoul Daebenture Town)</t>
  </si>
  <si>
    <t>Gwanaksan</t>
  </si>
  <si>
    <t>서울지방병무청</t>
    <phoneticPr fontId="1" type="noConversion"/>
  </si>
  <si>
    <t>보라매공원</t>
    <phoneticPr fontId="1" type="noConversion"/>
  </si>
  <si>
    <t>보라매병원</t>
    <phoneticPr fontId="1" type="noConversion"/>
  </si>
  <si>
    <t>당곡</t>
    <phoneticPr fontId="1" type="noConversion"/>
  </si>
  <si>
    <t>서원</t>
    <phoneticPr fontId="1" type="noConversion"/>
  </si>
  <si>
    <t>서울대벤처타운</t>
    <phoneticPr fontId="1" type="noConversion"/>
  </si>
  <si>
    <t>관악산</t>
    <phoneticPr fontId="1" type="noConversion"/>
  </si>
  <si>
    <t>신림</t>
    <phoneticPr fontId="1" type="noConversion"/>
  </si>
  <si>
    <t>サエッカン (Saekkan)</t>
  </si>
  <si>
    <t>デバン (Deban)</t>
  </si>
  <si>
    <t>ソウルチバンビョンブムチョン (Souru Jibangbyeongmucho)</t>
  </si>
  <si>
    <t>ボラメ (Borame)</t>
  </si>
  <si>
    <t>ボラメコウエン (Borame Kōen)</t>
  </si>
  <si>
    <t>ボラメビョンウォン (Borame Byoungwon)</t>
  </si>
  <si>
    <t>タンゴク (Tangok)</t>
  </si>
  <si>
    <t>シンリム (Shinrim)</t>
  </si>
  <si>
    <t>ソウオン (So-won)</t>
  </si>
  <si>
    <t>ソウルデベンチャータウン (Souru Debenchā Taun)</t>
  </si>
  <si>
    <t>グワナクサン (Gwanakusan)</t>
  </si>
  <si>
    <t>沙徹 (Shā chèn)</t>
  </si>
  <si>
    <t>大防 (Dà fáng)</t>
  </si>
  <si>
    <t>首爾地方兵務廳 (Shǒu'ěr dìfāng bīngwù chēng)</t>
  </si>
  <si>
    <t>寶羅梅 (Bǎo luó méi)</t>
  </si>
  <si>
    <t>寶羅梅公園 (Bǎo luó méi gōngyuán)</t>
  </si>
  <si>
    <t>寶羅梅醫院 (Bǎo luó méi yīyuàn)</t>
  </si>
  <si>
    <t>堂谷 (Táng gǔ)</t>
  </si>
  <si>
    <t>申林 (Shēn lín)</t>
  </si>
  <si>
    <t>西院 (Xī yuàn)</t>
  </si>
  <si>
    <t>首爾大創業城 (Shǒu'ěr dà chuàngyè chéng)</t>
  </si>
  <si>
    <t>冠岳山 (Guān yuè shān)</t>
  </si>
  <si>
    <t>Сетган (Setgan)</t>
  </si>
  <si>
    <t>Дэбан (Deban)</t>
  </si>
  <si>
    <t>Сеульский региональный военно-военно-учетный центр (Seul'skiy regional'nyy voenno-voenno-uchetnyy tsentr)</t>
  </si>
  <si>
    <t>Борамае (Boramae)</t>
  </si>
  <si>
    <t>Парк Борамае (Park Boramae)</t>
  </si>
  <si>
    <t>Борамае больница (Boramae bol'nitsa)</t>
  </si>
  <si>
    <t>Данггок (Danggok)</t>
  </si>
  <si>
    <t>Синлим (Sinlim)</t>
  </si>
  <si>
    <t>Сеовон (Seovon)</t>
  </si>
  <si>
    <t>Сеульский город предприятий (Seul'skiy gorod predpriyatiy)</t>
  </si>
  <si>
    <t>Гванаксан (Gwanaksan)</t>
  </si>
  <si>
    <t>แสดง (Saetdang)</t>
  </si>
  <si>
    <t>สโมสรกองทัพบกภูมิภาคโซล (S̄m̂ s̄r koṅ thạph bok p̄hūmiphākh sof)</t>
  </si>
  <si>
    <t>โบราแม (Boraemae)</t>
  </si>
  <si>
    <t>สวนโบราแม (S̄wnt borā mæ)</t>
  </si>
  <si>
    <t>โรงพยาบาลโบราแม (Rong phayā bān boraemae)</t>
  </si>
  <si>
    <t>ดังก็ (Dangko)</t>
  </si>
  <si>
    <t>ชินลิม (Chinlim)</t>
  </si>
  <si>
    <t>เซโวน (Seowon)</t>
  </si>
  <si>
    <t>ทาวน์เซนทร์ดิเวนเจอร์โซล (Thāwn cen tr̂ dī wēn che x jo l)</t>
  </si>
  <si>
    <t>กวนักซาน (Kwanak San)</t>
  </si>
  <si>
    <t>탑석</t>
    <phoneticPr fontId="1" type="noConversion"/>
  </si>
  <si>
    <t>송산</t>
    <phoneticPr fontId="1" type="noConversion"/>
  </si>
  <si>
    <t>어룡</t>
    <phoneticPr fontId="1" type="noConversion"/>
  </si>
  <si>
    <t>곤제</t>
    <phoneticPr fontId="1" type="noConversion"/>
  </si>
  <si>
    <t>효자</t>
    <phoneticPr fontId="1" type="noConversion"/>
  </si>
  <si>
    <t>경기도청북부청사</t>
    <phoneticPr fontId="1" type="noConversion"/>
  </si>
  <si>
    <t>새말</t>
    <phoneticPr fontId="1" type="noConversion"/>
  </si>
  <si>
    <t>동오</t>
    <phoneticPr fontId="1" type="noConversion"/>
  </si>
  <si>
    <t>의정부중앙</t>
    <phoneticPr fontId="1" type="noConversion"/>
  </si>
  <si>
    <t>홍선</t>
    <phoneticPr fontId="1" type="noConversion"/>
  </si>
  <si>
    <t>의정부시청</t>
    <phoneticPr fontId="1" type="noConversion"/>
  </si>
  <si>
    <t>경전철의정부</t>
    <phoneticPr fontId="1" type="noConversion"/>
  </si>
  <si>
    <t>범골</t>
    <phoneticPr fontId="1" type="noConversion"/>
  </si>
  <si>
    <t>발곡</t>
    <phoneticPr fontId="1" type="noConversion"/>
  </si>
  <si>
    <t>의정부</t>
    <phoneticPr fontId="1" type="noConversion"/>
  </si>
  <si>
    <t>강남대</t>
    <phoneticPr fontId="1" type="noConversion"/>
  </si>
  <si>
    <t>지석</t>
    <phoneticPr fontId="1" type="noConversion"/>
  </si>
  <si>
    <t>어정</t>
    <phoneticPr fontId="1" type="noConversion"/>
  </si>
  <si>
    <t>동백</t>
    <phoneticPr fontId="1" type="noConversion"/>
  </si>
  <si>
    <t>초당</t>
    <phoneticPr fontId="1" type="noConversion"/>
  </si>
  <si>
    <t>삼가</t>
    <phoneticPr fontId="1" type="noConversion"/>
  </si>
  <si>
    <t>시청.용인대</t>
    <phoneticPr fontId="1" type="noConversion"/>
  </si>
  <si>
    <t>명지대</t>
    <phoneticPr fontId="1" type="noConversion"/>
  </si>
  <si>
    <t>김량장</t>
    <phoneticPr fontId="1" type="noConversion"/>
  </si>
  <si>
    <t>운동장.송담대</t>
    <phoneticPr fontId="1" type="noConversion"/>
  </si>
  <si>
    <t>고진</t>
    <phoneticPr fontId="1" type="noConversion"/>
  </si>
  <si>
    <t>보평</t>
    <phoneticPr fontId="1" type="noConversion"/>
  </si>
  <si>
    <t>둔전</t>
    <phoneticPr fontId="1" type="noConversion"/>
  </si>
  <si>
    <t>전대.에버랜드</t>
    <phoneticPr fontId="1" type="noConversion"/>
  </si>
  <si>
    <t>에버라인</t>
    <phoneticPr fontId="1" type="noConversion"/>
  </si>
  <si>
    <t>삼동</t>
    <phoneticPr fontId="1" type="noConversion"/>
  </si>
  <si>
    <t>경기광주</t>
    <phoneticPr fontId="1" type="noConversion"/>
  </si>
  <si>
    <t>초월</t>
    <phoneticPr fontId="1" type="noConversion"/>
  </si>
  <si>
    <t>곤지암</t>
    <phoneticPr fontId="1" type="noConversion"/>
  </si>
  <si>
    <t>신둔도예촌</t>
    <phoneticPr fontId="1" type="noConversion"/>
  </si>
  <si>
    <t>이천</t>
    <phoneticPr fontId="1" type="noConversion"/>
  </si>
  <si>
    <t>부발</t>
    <phoneticPr fontId="1" type="noConversion"/>
  </si>
  <si>
    <t>세종대왕릉</t>
    <phoneticPr fontId="1" type="noConversion"/>
  </si>
  <si>
    <t>여주</t>
    <phoneticPr fontId="1" type="noConversion"/>
  </si>
  <si>
    <t>경강선</t>
    <phoneticPr fontId="1" type="noConversion"/>
  </si>
  <si>
    <t>북한산우이</t>
    <phoneticPr fontId="1" type="noConversion"/>
  </si>
  <si>
    <t>솔밭공원</t>
    <phoneticPr fontId="1" type="noConversion"/>
  </si>
  <si>
    <t>4.19민주묘지</t>
    <phoneticPr fontId="1" type="noConversion"/>
  </si>
  <si>
    <t>가오리</t>
    <phoneticPr fontId="1" type="noConversion"/>
  </si>
  <si>
    <t>화계</t>
    <phoneticPr fontId="1" type="noConversion"/>
  </si>
  <si>
    <t>삼양</t>
    <phoneticPr fontId="1" type="noConversion"/>
  </si>
  <si>
    <t>삼양삼거리</t>
    <phoneticPr fontId="1" type="noConversion"/>
  </si>
  <si>
    <t>솔샘</t>
    <phoneticPr fontId="1" type="noConversion"/>
  </si>
  <si>
    <t>북한산보국문</t>
    <phoneticPr fontId="1" type="noConversion"/>
  </si>
  <si>
    <t>정릉</t>
    <phoneticPr fontId="1" type="noConversion"/>
  </si>
  <si>
    <t>우이신설</t>
    <phoneticPr fontId="1" type="noConversion"/>
  </si>
  <si>
    <t>원종</t>
    <phoneticPr fontId="1" type="noConversion"/>
  </si>
  <si>
    <t>소새울</t>
    <phoneticPr fontId="1" type="noConversion"/>
  </si>
  <si>
    <t>시흥대야</t>
    <phoneticPr fontId="1" type="noConversion"/>
  </si>
  <si>
    <t>신천</t>
    <phoneticPr fontId="1" type="noConversion"/>
  </si>
  <si>
    <t>신현</t>
    <phoneticPr fontId="1" type="noConversion"/>
  </si>
  <si>
    <t>시흥시청</t>
    <phoneticPr fontId="1" type="noConversion"/>
  </si>
  <si>
    <t>시흥능곡</t>
    <phoneticPr fontId="1" type="noConversion"/>
  </si>
  <si>
    <t>달미</t>
    <phoneticPr fontId="1" type="noConversion"/>
  </si>
  <si>
    <t>선부</t>
    <phoneticPr fontId="1" type="noConversion"/>
  </si>
  <si>
    <t>시우</t>
    <phoneticPr fontId="1" type="noConversion"/>
  </si>
  <si>
    <t>원시</t>
    <phoneticPr fontId="1" type="noConversion"/>
  </si>
  <si>
    <t>서해선</t>
    <phoneticPr fontId="1" type="noConversion"/>
  </si>
  <si>
    <t>양촌</t>
    <phoneticPr fontId="1" type="noConversion"/>
  </si>
  <si>
    <t>구래</t>
    <phoneticPr fontId="1" type="noConversion"/>
  </si>
  <si>
    <t>마산</t>
    <phoneticPr fontId="1" type="noConversion"/>
  </si>
  <si>
    <t>장기</t>
    <phoneticPr fontId="1" type="noConversion"/>
  </si>
  <si>
    <t>운양</t>
    <phoneticPr fontId="1" type="noConversion"/>
  </si>
  <si>
    <t>걸포북변</t>
    <phoneticPr fontId="1" type="noConversion"/>
  </si>
  <si>
    <t>사우</t>
    <phoneticPr fontId="1" type="noConversion"/>
  </si>
  <si>
    <t>풍무</t>
    <phoneticPr fontId="1" type="noConversion"/>
  </si>
  <si>
    <t>고촌</t>
    <phoneticPr fontId="1" type="noConversion"/>
  </si>
  <si>
    <t>김포골드</t>
    <phoneticPr fontId="1" type="noConversion"/>
  </si>
  <si>
    <t>Tapseok</t>
  </si>
  <si>
    <t>Songsan</t>
  </si>
  <si>
    <t>Eoryong</t>
  </si>
  <si>
    <t>Gonje</t>
  </si>
  <si>
    <t>Hyoja</t>
  </si>
  <si>
    <t>Gyeonggi-docheongbukbu Cheongsa</t>
  </si>
  <si>
    <t>Saemal</t>
  </si>
  <si>
    <t>Dongo</t>
  </si>
  <si>
    <t>Uijeongbu Jungang</t>
  </si>
  <si>
    <t>Hongseon</t>
  </si>
  <si>
    <t>Uijeongbu Sicheong</t>
  </si>
  <si>
    <t>Gyeongjeoncheol Uijeongbu</t>
  </si>
  <si>
    <t>Beomgol</t>
  </si>
  <si>
    <t>Balgok</t>
  </si>
  <si>
    <t>Giheung</t>
  </si>
  <si>
    <t>Gangnamdae</t>
  </si>
  <si>
    <t>Jiseok</t>
  </si>
  <si>
    <t>Eojeong</t>
  </si>
  <si>
    <t>Dongbaek</t>
  </si>
  <si>
    <t>Chodang</t>
  </si>
  <si>
    <t>Samga</t>
  </si>
  <si>
    <t>Sicheong. Yongin Dae</t>
  </si>
  <si>
    <t>Myeongjidae</t>
  </si>
  <si>
    <t>Gimryangjang</t>
  </si>
  <si>
    <t>Undongjang. Songdamdae</t>
  </si>
  <si>
    <t>Gojin</t>
  </si>
  <si>
    <t>Bopyeong</t>
  </si>
  <si>
    <t>Dunjeon</t>
  </si>
  <si>
    <t>Jeondae. Everland</t>
  </si>
  <si>
    <t>Samdong</t>
  </si>
  <si>
    <t>Gyeonggi Gwangju</t>
  </si>
  <si>
    <t>Choweol</t>
  </si>
  <si>
    <t>Gonji-am</t>
  </si>
  <si>
    <t>Sindun Do-ye-chon</t>
  </si>
  <si>
    <t>Icheon</t>
  </si>
  <si>
    <t>Bubal</t>
  </si>
  <si>
    <t>Sejong Dae-wang-neung</t>
  </si>
  <si>
    <t>Yeoju</t>
  </si>
  <si>
    <t>Bukhansan Uijeongbu</t>
  </si>
  <si>
    <t>Solbat Gongwon</t>
  </si>
  <si>
    <t>4.19 Minju Myoji</t>
  </si>
  <si>
    <t>Gaori</t>
  </si>
  <si>
    <t>Hwagye</t>
  </si>
  <si>
    <t>Samyang</t>
  </si>
  <si>
    <t>Samyang Samgeori</t>
  </si>
  <si>
    <t>Solsaem</t>
  </si>
  <si>
    <t>Bukhansan Bokgukmun</t>
  </si>
  <si>
    <t>Jeongneung</t>
  </si>
  <si>
    <t>Sungshin Women's University Entrance</t>
  </si>
  <si>
    <t>Wonjong</t>
  </si>
  <si>
    <t>Bucheon Jonghap Undongjang</t>
  </si>
  <si>
    <t>Sosaeul</t>
  </si>
  <si>
    <t>Siheung Daeya</t>
  </si>
  <si>
    <t>Sincheon</t>
  </si>
  <si>
    <t>Sinhyeon</t>
  </si>
  <si>
    <t>Siheung City Hall</t>
  </si>
  <si>
    <t>Siheung Neunggok</t>
  </si>
  <si>
    <t>Dalmi</t>
  </si>
  <si>
    <t>Seonbu</t>
  </si>
  <si>
    <t>Siu</t>
  </si>
  <si>
    <t>Wonsi</t>
  </si>
  <si>
    <t>Yangchon</t>
  </si>
  <si>
    <t>Gurae</t>
  </si>
  <si>
    <t>Masan</t>
  </si>
  <si>
    <t>Janggi</t>
  </si>
  <si>
    <t>Unyang</t>
  </si>
  <si>
    <t>Geolpo Bukbyeon</t>
  </si>
  <si>
    <t>Sauri</t>
  </si>
  <si>
    <t>Pungmu</t>
  </si>
  <si>
    <t>Gochon</t>
  </si>
  <si>
    <t>トップソク (Toppu Soku)</t>
  </si>
  <si>
    <t>ソンサン (Sonsan)</t>
  </si>
  <si>
    <t>オリョン (Oryon)</t>
  </si>
  <si>
    <t>ゴンジェ (Gonje)</t>
  </si>
  <si>
    <t>ヒョジャ (Hyoja)</t>
  </si>
  <si>
    <t>セマル (Semaru)</t>
  </si>
  <si>
    <t>ドンオ (Dongo)</t>
  </si>
  <si>
    <t>ウィジョンブ中央 (Uijongbu Chūō)</t>
  </si>
  <si>
    <t>ホンソン (Honsōn)</t>
  </si>
  <si>
    <t>ウィジョンブ市庁 (Uijongbu Shichō)</t>
  </si>
  <si>
    <t>ボムゴル (Bomugoru)</t>
  </si>
  <si>
    <t>ホリョン (Horyon)</t>
  </si>
  <si>
    <t>パルゴク (Parugoku)</t>
  </si>
  <si>
    <t>ギヒョン (Gihyon)</t>
  </si>
  <si>
    <t>カンナムデ (Kannamude)</t>
  </si>
  <si>
    <t>ジソク (Jisoku)</t>
  </si>
  <si>
    <t>オジョン (Ojon)</t>
  </si>
  <si>
    <t>トンバク (Tonbaku)</t>
  </si>
  <si>
    <t>チョダン (Chodan)</t>
  </si>
  <si>
    <t>サムガ (Samuga)</t>
  </si>
  <si>
    <t>市庁.龍仁大 (Shichō. Yongin Dae)</t>
  </si>
  <si>
    <t>ミョンジデ (Myonjide)</t>
  </si>
  <si>
    <t>キムリャンジャン (Kimuryanjan)</t>
  </si>
  <si>
    <t>ゴジン (Gojin)</t>
  </si>
  <si>
    <t>ポピョン (Popyon)</t>
  </si>
  <si>
    <t>トゥンジョン (Tunjon)</t>
  </si>
  <si>
    <t>全大.エバーランド (Chondae. Ebārando)</t>
  </si>
  <si>
    <t>サムドン (Samudon)</t>
  </si>
  <si>
    <t>京畿光州 (Kyōgi Gwangu)</t>
  </si>
  <si>
    <t>チョウォル (Choworu)</t>
  </si>
  <si>
    <t>コンジアム (Konjiamu)</t>
  </si>
  <si>
    <t>シンドゥン陶芸村 (Shindun Tōgeimura)</t>
  </si>
  <si>
    <t>ブバル (Bubaru)</t>
  </si>
  <si>
    <t>ヨジュ (Yoju)</t>
  </si>
  <si>
    <t>ほくさん ういじょんぶ (Hokusan Uijonbu)</t>
  </si>
  <si>
    <t>そるばっと こうえん (Sorubatto Kōen)</t>
  </si>
  <si>
    <t>４．１９ みんしゅ びょち (4.19 Minshu Byochi)</t>
  </si>
  <si>
    <t>かおり (Kaori)</t>
  </si>
  <si>
    <t>ふぁげ (Fage)</t>
  </si>
  <si>
    <t>さむやん (Samuyan)</t>
  </si>
  <si>
    <t>さむやん さんさろ (Samuyan Sansaro)</t>
  </si>
  <si>
    <t>そるさむ (Sorusamu)</t>
  </si>
  <si>
    <t>ほくさん ぼっこくもん (Hokusan Bokkokumon)</t>
  </si>
  <si>
    <t>ちょんぬん (Chonnu)</t>
  </si>
  <si>
    <t>そんしん じょしだいがく いりぐち (Sonsin Joshi Daigaku Iriguchi)</t>
  </si>
  <si>
    <t>ぽむん (Pomun)</t>
  </si>
  <si>
    <t>しんそるどん (Shinsorudon)</t>
  </si>
  <si>
    <t>いるさん (Ilsan)</t>
  </si>
  <si>
    <t>ぷんさん (Punsan)</t>
  </si>
  <si>
    <t>べくま (Pekuma)</t>
  </si>
  <si>
    <t>ごっさん (Goksan)</t>
  </si>
  <si>
    <t>てごく (Tegoku)</t>
  </si>
  <si>
    <t>にゅんごく (Nyungoku)</t>
  </si>
  <si>
    <t>ぎんぽ くうこう (Gimpo Kūkō)</t>
  </si>
  <si>
    <t>うぉんじょん (Wonjon)</t>
  </si>
  <si>
    <t>ふちょん そうご うんどんじゃん (Fuchuan Sōgō Undōjō)</t>
  </si>
  <si>
    <t>そさ (Sosa)</t>
  </si>
  <si>
    <t>そせうる (Soseuru)</t>
  </si>
  <si>
    <t>しふん でや (Sifun Deya)</t>
  </si>
  <si>
    <t>しんちょん (Shinchon)</t>
  </si>
  <si>
    <t>しんひょん (Sinhyon)</t>
  </si>
  <si>
    <t>しふん しちょう (Sifun Shichō)</t>
  </si>
  <si>
    <t>しふん にゅんごく (Sifun Nyungoku)</t>
  </si>
  <si>
    <t>たるみ (Talmi)</t>
  </si>
  <si>
    <t>そんぶ (Sonbu)</t>
  </si>
  <si>
    <t>しう (Shiu)</t>
  </si>
  <si>
    <t>うぉんし (Wonsi)</t>
  </si>
  <si>
    <t>やんちょん (Yanchon)</t>
  </si>
  <si>
    <t>くれ (Kure)</t>
  </si>
  <si>
    <t>ますさん (Masan)</t>
  </si>
  <si>
    <t>ちゃんぎ (Changi)</t>
  </si>
  <si>
    <t>うんやん (Unyang)</t>
  </si>
  <si>
    <t>ごる (Gol)</t>
  </si>
  <si>
    <t>さう (Sau)</t>
  </si>
  <si>
    <t>ぷんむ (Pungmu)</t>
  </si>
  <si>
    <t>こちょん (Kochon)</t>
  </si>
  <si>
    <t>塔石 (Tǎ Shí)</t>
  </si>
  <si>
    <t>松山 (Sōngshān)</t>
  </si>
  <si>
    <t>魚龍 (Yú Lóng)</t>
  </si>
  <si>
    <t>昆諸 (Kūn Zhū)</t>
  </si>
  <si>
    <t>孝子 (Xiào Zǐ)</t>
  </si>
  <si>
    <t>京畿道廳北部廳舍 (Jīngjī Dào Tīng Běi Bù Tīngshè)</t>
  </si>
  <si>
    <t>東五 (Dōng Wǔ)</t>
  </si>
  <si>
    <t>議政府中央 (Yì Zhèngfǔ Zhōngyāng)</t>
  </si>
  <si>
    <t>弘善 (Hóng Shàn)</t>
  </si>
  <si>
    <t>議政府市廳 (Yì Zhèngfǔ Shì Tīng)</t>
  </si>
  <si>
    <t>京全鐵議政部 (Jīng Quántiě Yì Zhèngbù)</t>
  </si>
  <si>
    <t>鉢谷 (Bō Gǔ)</t>
  </si>
  <si>
    <t>會龍 (Huì Lóng)</t>
  </si>
  <si>
    <t>企興 (Qǐ Xīng)</t>
  </si>
  <si>
    <t>江南大 (Jiāngnán Dà)</t>
  </si>
  <si>
    <t>地石 (Dì Shí)</t>
  </si>
  <si>
    <t>魚井 (Yú Jǐng)</t>
  </si>
  <si>
    <t>東柏 (Dōng Bǎi)</t>
  </si>
  <si>
    <t>草堂 (Cǎo Táng)</t>
  </si>
  <si>
    <t>三家 (Sān Jiā)</t>
  </si>
  <si>
    <t>市廳.龍仁大 (Shì Tīng. Lóng Rén Dà)</t>
  </si>
  <si>
    <t>明知大 (Míngzhī Dà)</t>
  </si>
  <si>
    <t>金良場 (Jīn Liáng Chǎng)</t>
  </si>
  <si>
    <t>運動場.松潭大 (Yùndòng Chǎng. Sōng Tán Dà)</t>
  </si>
  <si>
    <t>高鎭 (Gāo Zhèn)</t>
  </si>
  <si>
    <t>寶平 (Bǎo Píng)</t>
  </si>
  <si>
    <t>頓田 (Dùn Tián)</t>
  </si>
  <si>
    <t>前大.愛柏樂園 (Qián Dà. Ài Bó Lè Yuán)</t>
  </si>
  <si>
    <t>板橋 (Bǎnqiáo)</t>
  </si>
  <si>
    <t>伊梅 (Yī Méi)</t>
  </si>
  <si>
    <t>三東 (Sān Dōng)</t>
  </si>
  <si>
    <t>京畿廣州 (Jīngjī Guǎngzhōu)</t>
  </si>
  <si>
    <t>草月 (Cǎo Yuè)</t>
  </si>
  <si>
    <t>昆池岩 (Kūn Chí Yán)</t>
  </si>
  <si>
    <t>新敦陶藝村 (Xīn Dùn Táo Yì Cūn)</t>
  </si>
  <si>
    <t>利川 (Lì Chuān)</t>
  </si>
  <si>
    <t>富發 (Fù Fā)</t>
  </si>
  <si>
    <t>世宗大王陵 (Shì Zōng Dà Wáng Líng)</t>
  </si>
  <si>
    <t>驪州 (Lí Zhōu)</t>
  </si>
  <si>
    <t>北漢山 于芝峙 (Běi Hàn Shān Yú Zhī Zhì)</t>
  </si>
  <si>
    <t>4.19 民主墓地 (4.19 Mínzhǔ Mùdì)</t>
  </si>
  <si>
    <t>駕於里 (Jià Yú Lǐ)</t>
  </si>
  <si>
    <t>華溪 (Huá Xī)</t>
  </si>
  <si>
    <t>三陽 (Sān Yáng)</t>
  </si>
  <si>
    <t>北漢山 輔國門 (Běi Hàn Shān Fǔ Guó Mén)</t>
  </si>
  <si>
    <t>定陵 (Dìng Líng)</t>
  </si>
  <si>
    <t>聖神女大入口 (Shèng Shén Nǚ Dà Rùkǒu)</t>
  </si>
  <si>
    <t>輔文 (Fǔ Wén)</t>
  </si>
  <si>
    <t>新設洞 (Xīn Shè Dòng)</t>
  </si>
  <si>
    <t>豊山 (Fēng Shān)</t>
  </si>
  <si>
    <t>白馬 (Bái Mǎ)</t>
  </si>
  <si>
    <t>能谷 (Néng Gǔ)</t>
  </si>
  <si>
    <t>金浦空港 (Jīn Pǔ Kōnggǎng)</t>
  </si>
  <si>
    <t>元宗 (Yuán Zōng)</t>
  </si>
  <si>
    <t>富川綜合運動場 (Fù Chuān Zònghé Yùndòng Chǎng)</t>
  </si>
  <si>
    <t>小港 (Xiǎo Gǎng)</t>
  </si>
  <si>
    <t>始興大野 (Shǐ Xīng Dà Yě)</t>
  </si>
  <si>
    <t>新川 (Xīn Chuān)</t>
  </si>
  <si>
    <t>新峴 (Xīn Xiàn)</t>
  </si>
  <si>
    <t>始興市廳 (Shǐ Xīng Shì Tīng)</t>
  </si>
  <si>
    <t>始興能谷 (Shǐ Xīng Néng Gǔ)</t>
  </si>
  <si>
    <t>達巳 (Dá Sì)</t>
  </si>
  <si>
    <t>先甫 (Xiān Fǔ)</t>
  </si>
  <si>
    <t>草芝 (Cǎo Zhī)</t>
  </si>
  <si>
    <t>始友 (Shǐ Yǒu)</t>
  </si>
  <si>
    <t>元時 (Yuán Shí)</t>
  </si>
  <si>
    <t>良村 (Liáng Cūn)</t>
  </si>
  <si>
    <t>龜來 (Guī Lái)</t>
  </si>
  <si>
    <t>馬山 (Mǎ Shān)</t>
  </si>
  <si>
    <t>長基 (Cháng Jī)</t>
  </si>
  <si>
    <t>雲陽 (Yún Yáng)</t>
  </si>
  <si>
    <t>契浦北變 (Qì Pǔ Běi Biàn)</t>
  </si>
  <si>
    <t>沙雨 (Shā Yǔ)</t>
  </si>
  <si>
    <t>豊茂 (Fēng Mào)</t>
  </si>
  <si>
    <t>高村 (Gāo Cūn)</t>
  </si>
  <si>
    <t>Тапсок (Tapseok)</t>
  </si>
  <si>
    <t>Сонсан (Songsan)</t>
  </si>
  <si>
    <t>Эореон (Eoryong)</t>
  </si>
  <si>
    <t>Гондже (Gonje)</t>
  </si>
  <si>
    <t>Хёджа (Hyoja)</t>
  </si>
  <si>
    <t>Чххеонбук Чххэнса (Gyeonggi-docheongbukbu Cheongsa)</t>
  </si>
  <si>
    <t>Саэмаль (Saemal)</t>
  </si>
  <si>
    <t>Доно (Dongo)</t>
  </si>
  <si>
    <t>Уиджонбу Чжунан (Uijeongbu Jungang)</t>
  </si>
  <si>
    <t>Хонсон (Hongseon)</t>
  </si>
  <si>
    <t>Уиджонбу Сичхон (Uijeongbu Sicheong)</t>
  </si>
  <si>
    <t>Гёнджончхоль Уиджонбу (Gyeongjeoncheol Uijeongbu)</t>
  </si>
  <si>
    <t>Бомголь (Beomgol)</t>
  </si>
  <si>
    <t>Хвыон (Hoeryong)</t>
  </si>
  <si>
    <t>Балгок (Balgok)</t>
  </si>
  <si>
    <t>Гихын (Giheung)</t>
  </si>
  <si>
    <t>Каннамдэ (Gangnamdae)</t>
  </si>
  <si>
    <t>Чисок (Jiseok)</t>
  </si>
  <si>
    <t>Эоджонг (Eojeong)</t>
  </si>
  <si>
    <t>Донбек (Dongbaek)</t>
  </si>
  <si>
    <t>Чходан (Chodang)</t>
  </si>
  <si>
    <t>Самга (Samga)</t>
  </si>
  <si>
    <t>Сичхон. Ёнгин Дэ (Sicheong. Yongin Dae)</t>
  </si>
  <si>
    <t>Мёнджидэ (Myeongjidae)</t>
  </si>
  <si>
    <t>Кимрянджан (Gimryangjang)</t>
  </si>
  <si>
    <t>Ундончан. Сондамдэ (Undongjang. Songdamdae)</t>
  </si>
  <si>
    <t>Годжин (Gojin)</t>
  </si>
  <si>
    <t>Бопён (Bopyeong)</t>
  </si>
  <si>
    <t>Дунджон (Dunjeon)</t>
  </si>
  <si>
    <t>Чондэ. Эверленд (Jeondae. Everland)</t>
  </si>
  <si>
    <t>Самдонг (Samdong)</t>
  </si>
  <si>
    <t>Кёнгиджу (Gyeonggi Gwangju)</t>
  </si>
  <si>
    <t>Чховоль (Choweol)</t>
  </si>
  <si>
    <t>Гонджиам (Gonji-am)</t>
  </si>
  <si>
    <t>Синдундо-йе-чхон (Sindun Do-ye-chon)</t>
  </si>
  <si>
    <t>Ичхон (Icheon)</t>
  </si>
  <si>
    <t>Бубаль (Bubal)</t>
  </si>
  <si>
    <t>Седжонг Даэвангнын (Sejong Dae-wang-neung)</t>
  </si>
  <si>
    <t>Ёджу (Yeoju)</t>
  </si>
  <si>
    <t>Букхансан Уиджонбу (Bukhansan Uijeongbu)</t>
  </si>
  <si>
    <t>Сольбат Гонгвон (Solbat Gongwon)</t>
  </si>
  <si>
    <t>4.19 Минджу Мёджи (4.19 Minju Myoji)</t>
  </si>
  <si>
    <t>Гаори (Gaori)</t>
  </si>
  <si>
    <t>Хваге (Hwagye)</t>
  </si>
  <si>
    <t>Самян (Samyang)</t>
  </si>
  <si>
    <t>Самян Самгёри (Samyang Samgeori)</t>
  </si>
  <si>
    <t>Сольсэм (Solsaem)</t>
  </si>
  <si>
    <t>Букхансан Боккукмун (Bukhansan Bokgukmun)</t>
  </si>
  <si>
    <t>Чхоннун (Jeongneung)</t>
  </si>
  <si>
    <t>Сунсин Ёдае Ипгу (Sungshin Women's University Entrance)</t>
  </si>
  <si>
    <t>Синсэль-дон (Sinseol-dong)</t>
  </si>
  <si>
    <t>Баенгма (Baengma)</t>
  </si>
  <si>
    <t>Коксан (Goksan)</t>
  </si>
  <si>
    <t>Кимпхо Конггон (Gimpo Airport)</t>
  </si>
  <si>
    <t>Вонджон (Wonjong)</t>
  </si>
  <si>
    <t>Бучхон Джонхап Ундонгджанг (Bucheon Jonghap Undongjang)</t>
  </si>
  <si>
    <t>Сосаэуль (Sosaeul)</t>
  </si>
  <si>
    <t>Сихён Дэя (Siheung Daeya)</t>
  </si>
  <si>
    <t>Синчхон (Sincheon)</t>
  </si>
  <si>
    <t>Синхен (Sinhyeon)</t>
  </si>
  <si>
    <t>Сихён Сити Холл (Siheung City Hall)</t>
  </si>
  <si>
    <t>Сихён Нынгок (Siheung Neunggok)</t>
  </si>
  <si>
    <t>Дальми (Dalmi)</t>
  </si>
  <si>
    <t>Сонбу (Seonbu)</t>
  </si>
  <si>
    <t>Сиу (Siu)</t>
  </si>
  <si>
    <t>Вонси (Wonsi)</t>
  </si>
  <si>
    <t>Янчхон (Yangchon)</t>
  </si>
  <si>
    <t>Курэ (Gurae)</t>
  </si>
  <si>
    <t>Масан (Masan)</t>
  </si>
  <si>
    <t>Чанги (Janggi)</t>
  </si>
  <si>
    <t>Уньян (Unyang)</t>
  </si>
  <si>
    <t>Кольпо Букбён (Geolpo Bukbyeon)</t>
  </si>
  <si>
    <t>Саури (Sauri)</t>
  </si>
  <si>
    <t>Пунму (Pungmu)</t>
  </si>
  <si>
    <t>Гочхон (Gochon)</t>
  </si>
  <si>
    <t>Гимпхо Конггон (Gimpo Airport)</t>
  </si>
  <si>
    <t>ทับศอก (Tapseok)</t>
  </si>
  <si>
    <t>ซงซัน (Songsan)</t>
  </si>
  <si>
    <t>เออรียง (Eoryong)</t>
  </si>
  <si>
    <t>กงเจ (Gonje)</t>
  </si>
  <si>
    <t>ฮโยจา (Hyoja)</t>
  </si>
  <si>
    <t>คยองกี-โดชองบุ๊คบู (Gyeonggi-docheongbukbu Cheongsa)</t>
  </si>
  <si>
    <t>แซมัล (Saemal)</t>
  </si>
  <si>
    <t>ดองโอ (Dongo)</t>
  </si>
  <si>
    <t>อุยจองบู จุนอัง (Uijeongbu Jungang)</t>
  </si>
  <si>
    <t>ฮงซอน (Hongseon)</t>
  </si>
  <si>
    <t>อุยจองบู ซีเช็ง (Uijeongbu Sicheong)</t>
  </si>
  <si>
    <t>คยองจอนเฉลึง-อุยจองบู (Gyeongjeoncheol Uijeongbu)</t>
  </si>
  <si>
    <t>เบอมโกล (Beomgol)</t>
  </si>
  <si>
    <t>โฮเรยง (Hoeryong)</t>
  </si>
  <si>
    <t>บัลโกค (Balgok)</t>
  </si>
  <si>
    <t>กีฮยอง (Giheung)</t>
  </si>
  <si>
    <t>คังนัมแด (Gangnamdae)</t>
  </si>
  <si>
    <t>จีซอก (Jiseok)</t>
  </si>
  <si>
    <t>ออจอง (Eojeong)</t>
  </si>
  <si>
    <t>ดงแบก (Dongbaek)</t>
  </si>
  <si>
    <t>โชดัง (Chodang)</t>
  </si>
  <si>
    <t>ซัมกา (Samga)</t>
  </si>
  <si>
    <t>ซีเช็ง. ยงอินแด (Sicheong. Yongin Dae)</t>
  </si>
  <si>
    <t>มยจีแด (Myeongjidae)</t>
  </si>
  <si>
    <t>กิมรยางจัง (Gimryangjang)</t>
  </si>
  <si>
    <t>อุนดงจัง. ซงดัมแด (Undongjang. Songdamdae)</t>
  </si>
  <si>
    <t>โกจิน (Gojin)</t>
  </si>
  <si>
    <t>โบปยอง (Bopyeong)</t>
  </si>
  <si>
    <t>ดุนจอน (Dunjeon)</t>
  </si>
  <si>
    <t>เจอนเด. เอฟเวอร์แลนด์ (Jeondae. Everland)</t>
  </si>
  <si>
    <t>แปนโก (Pangyo)</t>
  </si>
  <si>
    <t>ซัมดง (Samdong)</t>
  </si>
  <si>
    <t>คยองกี กวังจู (Gyeonggi Gwangju)</t>
  </si>
  <si>
    <t>โชเวล (Choweol)</t>
  </si>
  <si>
    <t>กงจีอำ (Gonji-am)</t>
  </si>
  <si>
    <t>ซินดูลโย-เช็ง (Sindun Do-ye-chon)</t>
  </si>
  <si>
    <t>อีชอน (Icheon)</t>
  </si>
  <si>
    <t>บูบัล (Bubal)</t>
  </si>
  <si>
    <t>เซจงแดวังนึง (Sejong Dae-wang-neung)</t>
  </si>
  <si>
    <t>ยอจู (Yeoju)</t>
  </si>
  <si>
    <t>บุคแฮนซาน อุยจองบู (Bukhansan Uijeongbu)</t>
  </si>
  <si>
    <t>โซลแบท กงวอน (Solbat Gongwon)</t>
  </si>
  <si>
    <t>4.19 มินจู มโยจี (4.19 Minju Myoji)</t>
  </si>
  <si>
    <t>กาโอรี (Gaori)</t>
  </si>
  <si>
    <t>ฮวาเก (Hwagye)</t>
  </si>
  <si>
    <t>ซัมยัง (Samyang)</t>
  </si>
  <si>
    <t>ซัมยัง ซัมเกอรี่ (Samyang Samgeori)</t>
  </si>
  <si>
    <t>ซอลแซม (Solsaem)</t>
  </si>
  <si>
    <t>บุคแฮนซาน โบกกุมุน (Bukhansan Bokgukmun)</t>
  </si>
  <si>
    <t>เจองนึง (Jeongneung)</t>
  </si>
  <si>
    <t>ซองชิน โย แด อิพกู (Sungshin Women's University Entrance)</t>
  </si>
  <si>
    <t>ชินเซอล-ดง (Sinseol-dong)</t>
  </si>
  <si>
    <t>พุงซัน (Pungsan)</t>
  </si>
  <si>
    <t>แดกกอก (Daegok)</t>
  </si>
  <si>
    <t>นึงกก (Neunggok)</t>
  </si>
  <si>
    <t>กิมโป แอร์พอร์ต (Gimpo Airport)</t>
  </si>
  <si>
    <t>วอนจอง (Wonjong)</t>
  </si>
  <si>
    <t>บูชอน จงฮัป อุนดองจัง (Bucheon Jonghap Undongjang)</t>
  </si>
  <si>
    <t>โซแซอล (Sosaeul)</t>
  </si>
  <si>
    <t>ซีฮึง แดยา (Siheung Daeya)</t>
  </si>
  <si>
    <t>ชินเช็น (Sincheon)</t>
  </si>
  <si>
    <t>ชินเฮยอน (Sinhyeon)</t>
  </si>
  <si>
    <t>ซีฮัง ซิตีฮอล (Siheung City Hall)</t>
  </si>
  <si>
    <t>ซีฮัง นึงกก (Siheung Neunggok)</t>
  </si>
  <si>
    <t>ดัลมี (Dalmi)</t>
  </si>
  <si>
    <t>ซอนบู (Seonbu)</t>
  </si>
  <si>
    <t>ชอจี (Choji)</t>
  </si>
  <si>
    <t>ซีอู (Siu)</t>
  </si>
  <si>
    <t>วอนซี (Wonsi)</t>
  </si>
  <si>
    <t>ยางชอน (Yangchon)</t>
  </si>
  <si>
    <t>กูเร (Gurae)</t>
  </si>
  <si>
    <t>มาซาน (Masan)</t>
  </si>
  <si>
    <t>จังกี (Janggi)</t>
  </si>
  <si>
    <t>อุนยัง (Unyang)</t>
  </si>
  <si>
    <t>กอลโป บุคเบียน (Geolpo Bukbyeon)</t>
  </si>
  <si>
    <t>ซาอู (Sauri)</t>
  </si>
  <si>
    <t>พุงมู (Pungmu)</t>
  </si>
  <si>
    <t>โกชอน (Gochon)</t>
  </si>
  <si>
    <t>Wondeok</t>
    <phoneticPr fontId="1" type="noConversion"/>
  </si>
  <si>
    <t>Вондок(Wondeok)</t>
    <phoneticPr fontId="1" type="noConversion"/>
  </si>
  <si>
    <t>h</t>
    <phoneticPr fontId="5" type="noConversion"/>
  </si>
  <si>
    <t>ㅎ</t>
    <phoneticPr fontId="5" type="noConversion"/>
  </si>
  <si>
    <t>p</t>
    <phoneticPr fontId="5" type="noConversion"/>
  </si>
  <si>
    <t>ㅍ</t>
    <phoneticPr fontId="5" type="noConversion"/>
  </si>
  <si>
    <t>t</t>
    <phoneticPr fontId="5" type="noConversion"/>
  </si>
  <si>
    <t>ㅌ</t>
    <phoneticPr fontId="5" type="noConversion"/>
  </si>
  <si>
    <t>k</t>
    <phoneticPr fontId="5" type="noConversion"/>
  </si>
  <si>
    <t>ㅋ</t>
    <phoneticPr fontId="5" type="noConversion"/>
  </si>
  <si>
    <t>ch</t>
    <phoneticPr fontId="5" type="noConversion"/>
  </si>
  <si>
    <t>ㅊ</t>
    <phoneticPr fontId="5" type="noConversion"/>
  </si>
  <si>
    <t>j</t>
    <phoneticPr fontId="5" type="noConversion"/>
  </si>
  <si>
    <t>ㅈ</t>
    <phoneticPr fontId="5" type="noConversion"/>
  </si>
  <si>
    <t>ng</t>
    <phoneticPr fontId="5" type="noConversion"/>
  </si>
  <si>
    <t>ㅇ</t>
    <phoneticPr fontId="5" type="noConversion"/>
  </si>
  <si>
    <t>ss</t>
    <phoneticPr fontId="5" type="noConversion"/>
  </si>
  <si>
    <t>ㅆ</t>
    <phoneticPr fontId="5" type="noConversion"/>
  </si>
  <si>
    <t>s</t>
    <phoneticPr fontId="5" type="noConversion"/>
  </si>
  <si>
    <t>ㅅ</t>
    <phoneticPr fontId="5" type="noConversion"/>
  </si>
  <si>
    <t>ㅄ</t>
    <phoneticPr fontId="5" type="noConversion"/>
  </si>
  <si>
    <t>b</t>
    <phoneticPr fontId="5" type="noConversion"/>
  </si>
  <si>
    <t>ㅂ</t>
    <phoneticPr fontId="5" type="noConversion"/>
  </si>
  <si>
    <t>m</t>
    <phoneticPr fontId="5" type="noConversion"/>
  </si>
  <si>
    <t>ㅁ</t>
    <phoneticPr fontId="5" type="noConversion"/>
  </si>
  <si>
    <t>l</t>
    <phoneticPr fontId="5" type="noConversion"/>
  </si>
  <si>
    <t>ㅀ</t>
    <phoneticPr fontId="5" type="noConversion"/>
  </si>
  <si>
    <t>ㄿ</t>
    <phoneticPr fontId="5" type="noConversion"/>
  </si>
  <si>
    <t>ㄾ</t>
    <phoneticPr fontId="5" type="noConversion"/>
  </si>
  <si>
    <t>ㄼ</t>
    <phoneticPr fontId="5" type="noConversion"/>
  </si>
  <si>
    <t>ㄻ</t>
    <phoneticPr fontId="5" type="noConversion"/>
  </si>
  <si>
    <t>ㄺ</t>
    <phoneticPr fontId="5" type="noConversion"/>
  </si>
  <si>
    <t>ㄹ</t>
    <phoneticPr fontId="5" type="noConversion"/>
  </si>
  <si>
    <t>ㄷ</t>
    <phoneticPr fontId="5" type="noConversion"/>
  </si>
  <si>
    <t>n</t>
    <phoneticPr fontId="5" type="noConversion"/>
  </si>
  <si>
    <t>ㄶ</t>
    <phoneticPr fontId="5" type="noConversion"/>
  </si>
  <si>
    <t>ㄵ</t>
    <phoneticPr fontId="5" type="noConversion"/>
  </si>
  <si>
    <t>ㄴ</t>
    <phoneticPr fontId="5" type="noConversion"/>
  </si>
  <si>
    <t>ㄳ</t>
    <phoneticPr fontId="5" type="noConversion"/>
  </si>
  <si>
    <t>ㄲ</t>
    <phoneticPr fontId="5" type="noConversion"/>
  </si>
  <si>
    <t>ㄱ</t>
    <phoneticPr fontId="5" type="noConversion"/>
  </si>
  <si>
    <t>i</t>
    <phoneticPr fontId="5" type="noConversion"/>
  </si>
  <si>
    <t>ㅣ</t>
    <phoneticPr fontId="5" type="noConversion"/>
  </si>
  <si>
    <t>ui</t>
    <phoneticPr fontId="5" type="noConversion"/>
  </si>
  <si>
    <t>ㅢ</t>
    <phoneticPr fontId="5" type="noConversion"/>
  </si>
  <si>
    <t>eu</t>
    <phoneticPr fontId="5" type="noConversion"/>
  </si>
  <si>
    <t>ㅡ</t>
    <phoneticPr fontId="5" type="noConversion"/>
  </si>
  <si>
    <t>yu</t>
    <phoneticPr fontId="5" type="noConversion"/>
  </si>
  <si>
    <t>ㅠ</t>
    <phoneticPr fontId="5" type="noConversion"/>
  </si>
  <si>
    <t>wi</t>
    <phoneticPr fontId="5" type="noConversion"/>
  </si>
  <si>
    <t>ㅟ</t>
    <phoneticPr fontId="5" type="noConversion"/>
  </si>
  <si>
    <t>weo</t>
    <phoneticPr fontId="5" type="noConversion"/>
  </si>
  <si>
    <t>ㅞ</t>
    <phoneticPr fontId="5" type="noConversion"/>
  </si>
  <si>
    <t>ㅝ</t>
    <phoneticPr fontId="5" type="noConversion"/>
  </si>
  <si>
    <t>u</t>
    <phoneticPr fontId="5" type="noConversion"/>
  </si>
  <si>
    <t>ㅜ</t>
    <phoneticPr fontId="5" type="noConversion"/>
  </si>
  <si>
    <t>yo</t>
    <phoneticPr fontId="5" type="noConversion"/>
  </si>
  <si>
    <t>ㅛ</t>
    <phoneticPr fontId="5" type="noConversion"/>
  </si>
  <si>
    <t>oe</t>
    <phoneticPr fontId="5" type="noConversion"/>
  </si>
  <si>
    <t>ㅚ</t>
    <phoneticPr fontId="5" type="noConversion"/>
  </si>
  <si>
    <t>wae</t>
    <phoneticPr fontId="5" type="noConversion"/>
  </si>
  <si>
    <t>ㅙ</t>
    <phoneticPr fontId="5" type="noConversion"/>
  </si>
  <si>
    <t>wa</t>
    <phoneticPr fontId="5" type="noConversion"/>
  </si>
  <si>
    <t>ㅘ</t>
    <phoneticPr fontId="5" type="noConversion"/>
  </si>
  <si>
    <t>o</t>
    <phoneticPr fontId="5" type="noConversion"/>
  </si>
  <si>
    <t>ㅗ</t>
    <phoneticPr fontId="5" type="noConversion"/>
  </si>
  <si>
    <t>ye</t>
    <phoneticPr fontId="5" type="noConversion"/>
  </si>
  <si>
    <t>ㅖ</t>
    <phoneticPr fontId="5" type="noConversion"/>
  </si>
  <si>
    <t>yeo</t>
    <phoneticPr fontId="5" type="noConversion"/>
  </si>
  <si>
    <t>ㅕ</t>
    <phoneticPr fontId="5" type="noConversion"/>
  </si>
  <si>
    <t>eo</t>
    <phoneticPr fontId="5" type="noConversion"/>
  </si>
  <si>
    <t>ㅔ</t>
    <phoneticPr fontId="5" type="noConversion"/>
  </si>
  <si>
    <t>ㅓ</t>
    <phoneticPr fontId="5" type="noConversion"/>
  </si>
  <si>
    <t>yae</t>
    <phoneticPr fontId="5" type="noConversion"/>
  </si>
  <si>
    <t>ㅒ</t>
    <phoneticPr fontId="5" type="noConversion"/>
  </si>
  <si>
    <t>ya</t>
    <phoneticPr fontId="5" type="noConversion"/>
  </si>
  <si>
    <t>ㅑ</t>
    <phoneticPr fontId="5" type="noConversion"/>
  </si>
  <si>
    <t>ae</t>
    <phoneticPr fontId="5" type="noConversion"/>
  </si>
  <si>
    <t>ㅐ</t>
    <phoneticPr fontId="5" type="noConversion"/>
  </si>
  <si>
    <t>a</t>
    <phoneticPr fontId="5" type="noConversion"/>
  </si>
  <si>
    <t>ㅏ</t>
    <phoneticPr fontId="5" type="noConversion"/>
  </si>
  <si>
    <t>jj</t>
    <phoneticPr fontId="5" type="noConversion"/>
  </si>
  <si>
    <t>ㅉ</t>
    <phoneticPr fontId="5" type="noConversion"/>
  </si>
  <si>
    <t>pp</t>
    <phoneticPr fontId="5" type="noConversion"/>
  </si>
  <si>
    <t>ㅃ</t>
    <phoneticPr fontId="5" type="noConversion"/>
  </si>
  <si>
    <t>r</t>
    <phoneticPr fontId="5" type="noConversion"/>
  </si>
  <si>
    <t>tt</t>
    <phoneticPr fontId="5" type="noConversion"/>
  </si>
  <si>
    <t>d</t>
    <phoneticPr fontId="5" type="noConversion"/>
  </si>
  <si>
    <t>kk</t>
    <phoneticPr fontId="5" type="noConversion"/>
  </si>
  <si>
    <t>g</t>
    <phoneticPr fontId="5" type="noConversion"/>
  </si>
  <si>
    <t>e</t>
    <phoneticPr fontId="5" type="noConversion"/>
  </si>
  <si>
    <r>
      <rPr>
        <sz val="11"/>
        <rFont val="맑은 고딕"/>
        <family val="3"/>
        <charset val="129"/>
      </rPr>
      <t>ソヨサン</t>
    </r>
    <r>
      <rPr>
        <sz val="11"/>
        <rFont val="Segoe UI"/>
        <family val="2"/>
      </rPr>
      <t xml:space="preserve"> (Soyosan)</t>
    </r>
    <phoneticPr fontId="1" type="noConversion"/>
  </si>
  <si>
    <r>
      <t>1</t>
    </r>
    <r>
      <rPr>
        <sz val="11"/>
        <color rgb="FFFF0000"/>
        <rFont val="맑은 고딕"/>
        <family val="2"/>
        <charset val="129"/>
      </rPr>
      <t>호선</t>
    </r>
    <phoneticPr fontId="1" type="noConversion"/>
  </si>
  <si>
    <r>
      <rPr>
        <sz val="11"/>
        <rFont val="맑은 고딕"/>
        <family val="3"/>
        <charset val="129"/>
      </rPr>
      <t>グワンミョン</t>
    </r>
    <r>
      <rPr>
        <sz val="11"/>
        <rFont val="Segoe UI"/>
        <family val="2"/>
      </rPr>
      <t xml:space="preserve"> (Gwanmyeong)</t>
    </r>
    <phoneticPr fontId="1" type="noConversion"/>
  </si>
  <si>
    <r>
      <rPr>
        <sz val="11"/>
        <rFont val="Tahoma"/>
        <family val="2"/>
        <charset val="222"/>
      </rPr>
      <t>สถานีรถไฟ</t>
    </r>
    <r>
      <rPr>
        <sz val="11"/>
        <rFont val="Segoe UI"/>
        <family val="2"/>
      </rPr>
      <t xml:space="preserve"> (Sinjeong-negeori)</t>
    </r>
    <phoneticPr fontId="1" type="noConversion"/>
  </si>
  <si>
    <r>
      <rPr>
        <sz val="11"/>
        <rFont val="맑은 고딕"/>
        <family val="3"/>
        <charset val="129"/>
      </rPr>
      <t>大和</t>
    </r>
    <r>
      <rPr>
        <sz val="11"/>
        <rFont val="Segoe UI"/>
        <family val="2"/>
      </rPr>
      <t xml:space="preserve"> (Dà hé) </t>
    </r>
    <phoneticPr fontId="1" type="noConversion"/>
  </si>
  <si>
    <r>
      <rPr>
        <sz val="11"/>
        <rFont val="맑은 고딕"/>
        <family val="3"/>
        <charset val="129"/>
      </rPr>
      <t>朱叶</t>
    </r>
    <r>
      <rPr>
        <sz val="11"/>
        <rFont val="Segoe UI"/>
        <family val="2"/>
      </rPr>
      <t xml:space="preserve"> (Zhū yè) </t>
    </r>
    <phoneticPr fontId="1" type="noConversion"/>
  </si>
  <si>
    <r>
      <rPr>
        <sz val="11"/>
        <rFont val="새굴림"/>
        <family val="1"/>
        <charset val="129"/>
      </rPr>
      <t>青发山</t>
    </r>
    <r>
      <rPr>
        <sz val="11"/>
        <rFont val="Segoe UI"/>
        <family val="2"/>
      </rPr>
      <t xml:space="preserve"> (Qīng fā shān) </t>
    </r>
    <phoneticPr fontId="1" type="noConversion"/>
  </si>
  <si>
    <r>
      <rPr>
        <sz val="11"/>
        <rFont val="새굴림"/>
        <family val="1"/>
        <charset val="129"/>
      </rPr>
      <t>马岛</t>
    </r>
    <r>
      <rPr>
        <sz val="11"/>
        <rFont val="Segoe UI"/>
        <family val="2"/>
      </rPr>
      <t xml:space="preserve"> (Mǎ dǎo) </t>
    </r>
    <phoneticPr fontId="1" type="noConversion"/>
  </si>
  <si>
    <r>
      <rPr>
        <sz val="11"/>
        <rFont val="맑은 고딕"/>
        <family val="3"/>
        <charset val="129"/>
      </rPr>
      <t>白石</t>
    </r>
    <r>
      <rPr>
        <sz val="11"/>
        <rFont val="Segoe UI"/>
        <family val="2"/>
      </rPr>
      <t xml:space="preserve"> (Bái shí) </t>
    </r>
    <phoneticPr fontId="1" type="noConversion"/>
  </si>
  <si>
    <r>
      <rPr>
        <sz val="11"/>
        <rFont val="맑은 고딕"/>
        <family val="3"/>
        <charset val="129"/>
      </rPr>
      <t>大谷</t>
    </r>
    <r>
      <rPr>
        <sz val="11"/>
        <rFont val="Segoe UI"/>
        <family val="2"/>
      </rPr>
      <t xml:space="preserve"> (Dà gǔ) </t>
    </r>
    <phoneticPr fontId="1" type="noConversion"/>
  </si>
  <si>
    <r>
      <rPr>
        <sz val="11"/>
        <rFont val="맑은 고딕"/>
        <family val="3"/>
        <charset val="129"/>
      </rPr>
      <t>花井</t>
    </r>
    <r>
      <rPr>
        <sz val="11"/>
        <rFont val="Segoe UI"/>
        <family val="2"/>
      </rPr>
      <t xml:space="preserve"> (Huā jǐng) </t>
    </r>
    <phoneticPr fontId="1" type="noConversion"/>
  </si>
  <si>
    <r>
      <rPr>
        <sz val="11"/>
        <rFont val="맑은 고딕"/>
        <family val="3"/>
        <charset val="129"/>
      </rPr>
      <t>元堂</t>
    </r>
    <r>
      <rPr>
        <sz val="11"/>
        <rFont val="Segoe UI"/>
        <family val="2"/>
      </rPr>
      <t xml:space="preserve"> (Yuán táng)</t>
    </r>
    <phoneticPr fontId="1" type="noConversion"/>
  </si>
  <si>
    <r>
      <rPr>
        <sz val="11"/>
        <rFont val="맑은 고딕"/>
        <family val="3"/>
        <charset val="129"/>
      </rPr>
      <t>元</t>
    </r>
    <r>
      <rPr>
        <sz val="11"/>
        <rFont val="새굴림"/>
        <family val="1"/>
        <charset val="129"/>
      </rPr>
      <t>兴</t>
    </r>
    <r>
      <rPr>
        <sz val="11"/>
        <rFont val="Segoe UI"/>
        <family val="2"/>
      </rPr>
      <t xml:space="preserve"> (Yuán xīng) </t>
    </r>
    <phoneticPr fontId="1" type="noConversion"/>
  </si>
  <si>
    <r>
      <rPr>
        <sz val="11"/>
        <rFont val="맑은 고딕"/>
        <family val="3"/>
        <charset val="129"/>
      </rPr>
      <t>三松</t>
    </r>
    <r>
      <rPr>
        <sz val="11"/>
        <rFont val="Segoe UI"/>
        <family val="2"/>
      </rPr>
      <t xml:space="preserve"> (Sān sōng) </t>
    </r>
    <phoneticPr fontId="1" type="noConversion"/>
  </si>
  <si>
    <r>
      <rPr>
        <sz val="11"/>
        <rFont val="맑은 고딕"/>
        <family val="3"/>
        <charset val="129"/>
      </rPr>
      <t>地足</t>
    </r>
    <r>
      <rPr>
        <sz val="11"/>
        <rFont val="Segoe UI"/>
        <family val="2"/>
      </rPr>
      <t xml:space="preserve"> (Dì zú) </t>
    </r>
    <phoneticPr fontId="1" type="noConversion"/>
  </si>
  <si>
    <r>
      <rPr>
        <sz val="11"/>
        <rFont val="새굴림"/>
        <family val="1"/>
        <charset val="129"/>
      </rPr>
      <t>龟坝</t>
    </r>
    <r>
      <rPr>
        <sz val="11"/>
        <rFont val="Segoe UI"/>
        <family val="2"/>
      </rPr>
      <t xml:space="preserve"> (Guī bà) </t>
    </r>
    <phoneticPr fontId="1" type="noConversion"/>
  </si>
  <si>
    <r>
      <rPr>
        <sz val="11"/>
        <rFont val="맑은 고딕"/>
        <family val="3"/>
        <charset val="129"/>
      </rPr>
      <t>延神</t>
    </r>
    <r>
      <rPr>
        <sz val="11"/>
        <rFont val="새굴림"/>
        <family val="1"/>
        <charset val="129"/>
      </rPr>
      <t>内</t>
    </r>
    <r>
      <rPr>
        <sz val="11"/>
        <rFont val="Segoe UI"/>
        <family val="2"/>
      </rPr>
      <t xml:space="preserve"> (Yán shén nèi) </t>
    </r>
    <phoneticPr fontId="1" type="noConversion"/>
  </si>
  <si>
    <r>
      <rPr>
        <sz val="11"/>
        <rFont val="맑은 고딕"/>
        <family val="3"/>
        <charset val="129"/>
      </rPr>
      <t>不光</t>
    </r>
    <r>
      <rPr>
        <sz val="11"/>
        <rFont val="Segoe UI"/>
        <family val="2"/>
      </rPr>
      <t xml:space="preserve"> (Bù guāng) </t>
    </r>
    <phoneticPr fontId="1" type="noConversion"/>
  </si>
  <si>
    <r>
      <rPr>
        <sz val="11"/>
        <rFont val="새굴림"/>
        <family val="1"/>
        <charset val="129"/>
      </rPr>
      <t>绿番</t>
    </r>
    <r>
      <rPr>
        <sz val="11"/>
        <rFont val="Segoe UI"/>
        <family val="2"/>
      </rPr>
      <t xml:space="preserve"> (Lǜ fān) </t>
    </r>
    <phoneticPr fontId="1" type="noConversion"/>
  </si>
  <si>
    <r>
      <rPr>
        <sz val="11"/>
        <rFont val="맑은 고딕"/>
        <family val="3"/>
        <charset val="129"/>
      </rPr>
      <t>虹堤</t>
    </r>
    <r>
      <rPr>
        <sz val="11"/>
        <rFont val="Segoe UI"/>
        <family val="2"/>
      </rPr>
      <t xml:space="preserve"> (Hóng dī) </t>
    </r>
    <phoneticPr fontId="1" type="noConversion"/>
  </si>
  <si>
    <r>
      <rPr>
        <sz val="11"/>
        <rFont val="맑은 고딕"/>
        <family val="3"/>
        <charset val="129"/>
      </rPr>
      <t>武岳寺</t>
    </r>
    <r>
      <rPr>
        <sz val="11"/>
        <rFont val="Segoe UI"/>
        <family val="2"/>
      </rPr>
      <t xml:space="preserve"> (Wǔ yuè sì) </t>
    </r>
    <phoneticPr fontId="1" type="noConversion"/>
  </si>
  <si>
    <r>
      <rPr>
        <sz val="11"/>
        <rFont val="새굴림"/>
        <family val="1"/>
        <charset val="129"/>
      </rPr>
      <t>独立门</t>
    </r>
    <r>
      <rPr>
        <sz val="11"/>
        <rFont val="Segoe UI"/>
        <family val="2"/>
      </rPr>
      <t xml:space="preserve"> (Dú lì mén) </t>
    </r>
    <phoneticPr fontId="1" type="noConversion"/>
  </si>
  <si>
    <r>
      <rPr>
        <sz val="11"/>
        <rFont val="맑은 고딕"/>
        <family val="3"/>
        <charset val="129"/>
      </rPr>
      <t>安</t>
    </r>
    <r>
      <rPr>
        <sz val="11"/>
        <rFont val="새굴림"/>
        <family val="1"/>
        <charset val="129"/>
      </rPr>
      <t>国</t>
    </r>
    <r>
      <rPr>
        <sz val="11"/>
        <rFont val="Segoe UI"/>
        <family val="2"/>
      </rPr>
      <t xml:space="preserve"> (Ān guó) </t>
    </r>
    <phoneticPr fontId="1" type="noConversion"/>
  </si>
  <si>
    <r>
      <rPr>
        <sz val="11"/>
        <rFont val="새굴림"/>
        <family val="1"/>
        <charset val="129"/>
      </rPr>
      <t>钟路</t>
    </r>
    <r>
      <rPr>
        <sz val="11"/>
        <rFont val="Segoe UI"/>
        <family val="2"/>
      </rPr>
      <t>3</t>
    </r>
    <r>
      <rPr>
        <sz val="11"/>
        <rFont val="맑은 고딕"/>
        <family val="3"/>
        <charset val="129"/>
      </rPr>
      <t>街</t>
    </r>
    <r>
      <rPr>
        <sz val="11"/>
        <rFont val="Segoe UI"/>
        <family val="2"/>
      </rPr>
      <t xml:space="preserve"> (Zhōng lù 3 jiē) </t>
    </r>
    <phoneticPr fontId="1" type="noConversion"/>
  </si>
  <si>
    <r>
      <rPr>
        <sz val="11"/>
        <rFont val="맑은 고딕"/>
        <family val="3"/>
        <charset val="129"/>
      </rPr>
      <t>乙支路</t>
    </r>
    <r>
      <rPr>
        <sz val="11"/>
        <rFont val="Segoe UI"/>
        <family val="2"/>
      </rPr>
      <t>3</t>
    </r>
    <r>
      <rPr>
        <sz val="11"/>
        <rFont val="맑은 고딕"/>
        <family val="3"/>
        <charset val="129"/>
      </rPr>
      <t>街</t>
    </r>
    <r>
      <rPr>
        <sz val="11"/>
        <rFont val="Segoe UI"/>
        <family val="2"/>
      </rPr>
      <t xml:space="preserve"> (Yǐ zhī lù 3 jiē) </t>
    </r>
    <phoneticPr fontId="1" type="noConversion"/>
  </si>
  <si>
    <r>
      <rPr>
        <sz val="11"/>
        <rFont val="맑은 고딕"/>
        <family val="3"/>
        <charset val="129"/>
      </rPr>
      <t>忠武路</t>
    </r>
    <r>
      <rPr>
        <sz val="11"/>
        <rFont val="Segoe UI"/>
        <family val="2"/>
      </rPr>
      <t xml:space="preserve"> (Zhōng wǔ lù)</t>
    </r>
    <phoneticPr fontId="1" type="noConversion"/>
  </si>
  <si>
    <r>
      <rPr>
        <sz val="11"/>
        <rFont val="새굴림"/>
        <family val="1"/>
        <charset val="129"/>
      </rPr>
      <t>东大入口</t>
    </r>
    <r>
      <rPr>
        <sz val="11"/>
        <rFont val="Segoe UI"/>
        <family val="2"/>
      </rPr>
      <t xml:space="preserve"> (Dōng dà rù kǒu) </t>
    </r>
    <phoneticPr fontId="1" type="noConversion"/>
  </si>
  <si>
    <r>
      <rPr>
        <sz val="11"/>
        <rFont val="새굴림"/>
        <family val="1"/>
        <charset val="129"/>
      </rPr>
      <t>药水</t>
    </r>
    <r>
      <rPr>
        <sz val="11"/>
        <rFont val="Segoe UI"/>
        <family val="2"/>
      </rPr>
      <t xml:space="preserve"> (Yào shuǐ) </t>
    </r>
    <phoneticPr fontId="1" type="noConversion"/>
  </si>
  <si>
    <r>
      <rPr>
        <sz val="11"/>
        <rFont val="맑은 고딕"/>
        <family val="3"/>
        <charset val="129"/>
      </rPr>
      <t>金湖</t>
    </r>
    <r>
      <rPr>
        <sz val="11"/>
        <rFont val="Segoe UI"/>
        <family val="2"/>
      </rPr>
      <t xml:space="preserve"> (Jīn hú) </t>
    </r>
    <phoneticPr fontId="1" type="noConversion"/>
  </si>
  <si>
    <r>
      <rPr>
        <sz val="11"/>
        <rFont val="맑은 고딕"/>
        <family val="3"/>
        <charset val="129"/>
      </rPr>
      <t>玉水</t>
    </r>
    <r>
      <rPr>
        <sz val="11"/>
        <rFont val="Segoe UI"/>
        <family val="2"/>
      </rPr>
      <t xml:space="preserve"> (Yù shuǐ) </t>
    </r>
    <phoneticPr fontId="1" type="noConversion"/>
  </si>
  <si>
    <r>
      <rPr>
        <sz val="11"/>
        <rFont val="맑은 고딕"/>
        <family val="3"/>
        <charset val="129"/>
      </rPr>
      <t>狎</t>
    </r>
    <r>
      <rPr>
        <sz val="11"/>
        <rFont val="새굴림"/>
        <family val="1"/>
        <charset val="129"/>
      </rPr>
      <t>鸡亭</t>
    </r>
    <r>
      <rPr>
        <sz val="11"/>
        <rFont val="Segoe UI"/>
        <family val="2"/>
      </rPr>
      <t xml:space="preserve"> (Xiá jī tíng)</t>
    </r>
    <phoneticPr fontId="1" type="noConversion"/>
  </si>
  <si>
    <r>
      <rPr>
        <sz val="11"/>
        <rFont val="맑은 고딕"/>
        <family val="3"/>
        <charset val="129"/>
      </rPr>
      <t>新沙</t>
    </r>
    <r>
      <rPr>
        <sz val="11"/>
        <rFont val="Segoe UI"/>
        <family val="2"/>
      </rPr>
      <t xml:space="preserve"> (Xīn shā)</t>
    </r>
    <phoneticPr fontId="1" type="noConversion"/>
  </si>
  <si>
    <r>
      <rPr>
        <sz val="11"/>
        <rFont val="맑은 고딕"/>
        <family val="3"/>
        <charset val="129"/>
      </rPr>
      <t>岑原</t>
    </r>
    <r>
      <rPr>
        <sz val="11"/>
        <rFont val="Segoe UI"/>
        <family val="2"/>
      </rPr>
      <t xml:space="preserve"> (Cén yuán)</t>
    </r>
    <phoneticPr fontId="1" type="noConversion"/>
  </si>
  <si>
    <r>
      <rPr>
        <sz val="11"/>
        <rFont val="맑은 고딕"/>
        <family val="3"/>
        <charset val="129"/>
      </rPr>
      <t>高速巴士</t>
    </r>
    <r>
      <rPr>
        <sz val="11"/>
        <rFont val="새굴림"/>
        <family val="1"/>
        <charset val="129"/>
      </rPr>
      <t>总站</t>
    </r>
    <r>
      <rPr>
        <sz val="11"/>
        <rFont val="Segoe UI"/>
        <family val="2"/>
      </rPr>
      <t xml:space="preserve"> (Gāosù bāshì zǒng zhàn)</t>
    </r>
    <phoneticPr fontId="1" type="noConversion"/>
  </si>
  <si>
    <r>
      <rPr>
        <sz val="11"/>
        <rFont val="맑은 고딕"/>
        <family val="3"/>
        <charset val="129"/>
      </rPr>
      <t>敎大</t>
    </r>
    <r>
      <rPr>
        <sz val="11"/>
        <rFont val="Segoe UI"/>
        <family val="2"/>
      </rPr>
      <t xml:space="preserve"> (Jiào dà)</t>
    </r>
    <phoneticPr fontId="1" type="noConversion"/>
  </si>
  <si>
    <r>
      <rPr>
        <sz val="11"/>
        <rFont val="맑은 고딕"/>
        <family val="3"/>
        <charset val="129"/>
      </rPr>
      <t>南部</t>
    </r>
    <r>
      <rPr>
        <sz val="11"/>
        <rFont val="새굴림"/>
        <family val="1"/>
        <charset val="129"/>
      </rPr>
      <t>总站</t>
    </r>
    <r>
      <rPr>
        <sz val="11"/>
        <rFont val="Segoe UI"/>
        <family val="2"/>
      </rPr>
      <t xml:space="preserve"> (Nán bù zǒng zhàn)</t>
    </r>
    <phoneticPr fontId="1" type="noConversion"/>
  </si>
  <si>
    <r>
      <rPr>
        <sz val="11"/>
        <rFont val="새굴림"/>
        <family val="1"/>
        <charset val="129"/>
      </rPr>
      <t>阳养</t>
    </r>
    <r>
      <rPr>
        <sz val="11"/>
        <rFont val="Segoe UI"/>
        <family val="2"/>
      </rPr>
      <t xml:space="preserve"> (Yáng yǎng)</t>
    </r>
    <phoneticPr fontId="1" type="noConversion"/>
  </si>
  <si>
    <r>
      <rPr>
        <sz val="11"/>
        <rFont val="맑은 고딕"/>
        <family val="3"/>
        <charset val="129"/>
      </rPr>
      <t>梅峰</t>
    </r>
    <r>
      <rPr>
        <sz val="11"/>
        <rFont val="Segoe UI"/>
        <family val="2"/>
      </rPr>
      <t xml:space="preserve"> (Méi fēng)</t>
    </r>
    <phoneticPr fontId="1" type="noConversion"/>
  </si>
  <si>
    <r>
      <rPr>
        <sz val="11"/>
        <rFont val="맑은 고딕"/>
        <family val="3"/>
        <charset val="129"/>
      </rPr>
      <t>都谷</t>
    </r>
    <r>
      <rPr>
        <sz val="11"/>
        <rFont val="Segoe UI"/>
        <family val="2"/>
      </rPr>
      <t xml:space="preserve"> (Dū gǔ)</t>
    </r>
    <phoneticPr fontId="1" type="noConversion"/>
  </si>
  <si>
    <r>
      <rPr>
        <sz val="11"/>
        <rFont val="맑은 고딕"/>
        <family val="3"/>
        <charset val="129"/>
      </rPr>
      <t>大川</t>
    </r>
    <r>
      <rPr>
        <sz val="11"/>
        <rFont val="Segoe UI"/>
        <family val="2"/>
      </rPr>
      <t xml:space="preserve"> (Dà chuān)</t>
    </r>
    <phoneticPr fontId="1" type="noConversion"/>
  </si>
  <si>
    <r>
      <rPr>
        <sz val="11"/>
        <rFont val="새굴림"/>
        <family val="1"/>
        <charset val="129"/>
      </rPr>
      <t>鹤谷</t>
    </r>
    <r>
      <rPr>
        <sz val="11"/>
        <rFont val="Segoe UI"/>
        <family val="2"/>
      </rPr>
      <t xml:space="preserve"> (Hè gǔ)</t>
    </r>
    <phoneticPr fontId="1" type="noConversion"/>
  </si>
  <si>
    <r>
      <rPr>
        <sz val="11"/>
        <rFont val="맑은 고딕"/>
        <family val="3"/>
        <charset val="129"/>
      </rPr>
      <t>大</t>
    </r>
    <r>
      <rPr>
        <sz val="11"/>
        <rFont val="새굴림"/>
        <family val="1"/>
        <charset val="129"/>
      </rPr>
      <t>青</t>
    </r>
    <r>
      <rPr>
        <sz val="11"/>
        <rFont val="Segoe UI"/>
        <family val="2"/>
      </rPr>
      <t xml:space="preserve"> (Dà qīng)</t>
    </r>
    <phoneticPr fontId="1" type="noConversion"/>
  </si>
  <si>
    <r>
      <rPr>
        <sz val="11"/>
        <rFont val="맑은 고딕"/>
        <family val="3"/>
        <charset val="129"/>
      </rPr>
      <t>一院</t>
    </r>
    <r>
      <rPr>
        <sz val="11"/>
        <rFont val="Segoe UI"/>
        <family val="2"/>
      </rPr>
      <t xml:space="preserve"> (Yī yuàn)</t>
    </r>
    <phoneticPr fontId="1" type="noConversion"/>
  </si>
  <si>
    <r>
      <rPr>
        <sz val="11"/>
        <rFont val="맑은 고딕"/>
        <family val="3"/>
        <charset val="129"/>
      </rPr>
      <t>水西</t>
    </r>
    <r>
      <rPr>
        <sz val="11"/>
        <rFont val="Segoe UI"/>
        <family val="2"/>
      </rPr>
      <t xml:space="preserve"> (Shuǐ xī)</t>
    </r>
    <phoneticPr fontId="1" type="noConversion"/>
  </si>
  <si>
    <r>
      <rPr>
        <sz val="11"/>
        <rFont val="맑은 고딕"/>
        <family val="3"/>
        <charset val="129"/>
      </rPr>
      <t>警察</t>
    </r>
    <r>
      <rPr>
        <sz val="11"/>
        <rFont val="새굴림"/>
        <family val="1"/>
        <charset val="129"/>
      </rPr>
      <t>医院</t>
    </r>
    <r>
      <rPr>
        <sz val="11"/>
        <rFont val="Segoe UI"/>
        <family val="2"/>
      </rPr>
      <t xml:space="preserve"> (Jǐngchá yīyuàn)</t>
    </r>
    <phoneticPr fontId="1" type="noConversion"/>
  </si>
  <si>
    <r>
      <rPr>
        <sz val="11"/>
        <rFont val="맑은 고딕"/>
        <family val="3"/>
        <charset val="129"/>
      </rPr>
      <t>五禁</t>
    </r>
    <r>
      <rPr>
        <sz val="11"/>
        <rFont val="Segoe UI"/>
        <family val="2"/>
      </rPr>
      <t xml:space="preserve"> (Wǔ jìn)</t>
    </r>
    <phoneticPr fontId="1" type="noConversion"/>
  </si>
  <si>
    <r>
      <rPr>
        <sz val="11"/>
        <rFont val="맑은 고딕"/>
        <family val="3"/>
        <charset val="129"/>
      </rPr>
      <t>方火</t>
    </r>
    <r>
      <rPr>
        <sz val="11"/>
        <rFont val="Segoe UI"/>
        <family val="2"/>
      </rPr>
      <t xml:space="preserve"> (Fānghuǒ)</t>
    </r>
    <phoneticPr fontId="1" type="noConversion"/>
  </si>
  <si>
    <r>
      <rPr>
        <sz val="11"/>
        <rFont val="맑은 고딕"/>
        <family val="3"/>
        <charset val="129"/>
      </rPr>
      <t>開化山</t>
    </r>
    <r>
      <rPr>
        <sz val="11"/>
        <rFont val="Segoe UI"/>
        <family val="2"/>
      </rPr>
      <t xml:space="preserve"> (Kāihuàshān)</t>
    </r>
    <phoneticPr fontId="1" type="noConversion"/>
  </si>
  <si>
    <r>
      <rPr>
        <sz val="11"/>
        <rFont val="맑은 고딕"/>
        <family val="3"/>
        <charset val="129"/>
      </rPr>
      <t>金浦機場</t>
    </r>
    <r>
      <rPr>
        <sz val="11"/>
        <rFont val="Segoe UI"/>
        <family val="2"/>
      </rPr>
      <t xml:space="preserve"> (Jīnpǔ Jīchǎng)</t>
    </r>
    <phoneticPr fontId="1" type="noConversion"/>
  </si>
  <si>
    <r>
      <rPr>
        <sz val="11"/>
        <rFont val="맑은 고딕"/>
        <family val="3"/>
        <charset val="129"/>
      </rPr>
      <t>松亭</t>
    </r>
    <r>
      <rPr>
        <sz val="11"/>
        <rFont val="Segoe UI"/>
        <family val="2"/>
      </rPr>
      <t xml:space="preserve"> (Sōngtíng)</t>
    </r>
    <phoneticPr fontId="1" type="noConversion"/>
  </si>
  <si>
    <r>
      <rPr>
        <sz val="11"/>
        <rFont val="맑은 고딕"/>
        <family val="3"/>
        <charset val="129"/>
      </rPr>
      <t>馬谷</t>
    </r>
    <r>
      <rPr>
        <sz val="11"/>
        <rFont val="Segoe UI"/>
        <family val="2"/>
      </rPr>
      <t xml:space="preserve"> (Mǎgǔ)</t>
    </r>
    <phoneticPr fontId="1" type="noConversion"/>
  </si>
  <si>
    <r>
      <rPr>
        <sz val="11"/>
        <rFont val="맑은 고딕"/>
        <family val="3"/>
        <charset val="129"/>
      </rPr>
      <t>鉢山</t>
    </r>
    <r>
      <rPr>
        <sz val="11"/>
        <rFont val="Segoe UI"/>
        <family val="2"/>
      </rPr>
      <t xml:space="preserve"> (Bóshān)</t>
    </r>
    <phoneticPr fontId="1" type="noConversion"/>
  </si>
  <si>
    <r>
      <rPr>
        <sz val="11"/>
        <rFont val="맑은 고딕"/>
        <family val="3"/>
        <charset val="129"/>
      </rPr>
      <t>牛藏山</t>
    </r>
    <r>
      <rPr>
        <sz val="11"/>
        <rFont val="Segoe UI"/>
        <family val="2"/>
      </rPr>
      <t xml:space="preserve"> (Niúcáng Shān)</t>
    </r>
    <phoneticPr fontId="1" type="noConversion"/>
  </si>
  <si>
    <r>
      <rPr>
        <sz val="11"/>
        <rFont val="맑은 고딕"/>
        <family val="3"/>
        <charset val="129"/>
      </rPr>
      <t>花谷</t>
    </r>
    <r>
      <rPr>
        <sz val="11"/>
        <rFont val="Segoe UI"/>
        <family val="2"/>
      </rPr>
      <t xml:space="preserve"> (Huāgǔ)</t>
    </r>
    <phoneticPr fontId="1" type="noConversion"/>
  </si>
  <si>
    <r>
      <rPr>
        <sz val="11"/>
        <rFont val="맑은 고딕"/>
        <family val="3"/>
        <charset val="129"/>
      </rPr>
      <t>鵝芝山</t>
    </r>
    <r>
      <rPr>
        <sz val="11"/>
        <rFont val="Segoe UI"/>
        <family val="2"/>
      </rPr>
      <t xml:space="preserve"> (Ézhī Shān)</t>
    </r>
    <phoneticPr fontId="1" type="noConversion"/>
  </si>
  <si>
    <r>
      <rPr>
        <sz val="11"/>
        <rFont val="맑은 고딕"/>
        <family val="3"/>
        <charset val="129"/>
      </rPr>
      <t>新井</t>
    </r>
    <r>
      <rPr>
        <sz val="11"/>
        <rFont val="Segoe UI"/>
        <family val="2"/>
      </rPr>
      <t xml:space="preserve"> (Xīnjǐng)</t>
    </r>
    <phoneticPr fontId="1" type="noConversion"/>
  </si>
  <si>
    <r>
      <rPr>
        <sz val="11"/>
        <rFont val="맑은 고딕"/>
        <family val="3"/>
        <charset val="129"/>
      </rPr>
      <t>木洞</t>
    </r>
    <r>
      <rPr>
        <sz val="11"/>
        <rFont val="Segoe UI"/>
        <family val="2"/>
      </rPr>
      <t xml:space="preserve"> (Mùdòng)</t>
    </r>
    <phoneticPr fontId="1" type="noConversion"/>
  </si>
  <si>
    <r>
      <rPr>
        <sz val="11"/>
        <rFont val="맑은 고딕"/>
        <family val="3"/>
        <charset val="129"/>
      </rPr>
      <t>五目橋</t>
    </r>
    <r>
      <rPr>
        <sz val="11"/>
        <rFont val="Segoe UI"/>
        <family val="2"/>
      </rPr>
      <t xml:space="preserve"> (Wǔmùqiáo)</t>
    </r>
    <phoneticPr fontId="1" type="noConversion"/>
  </si>
  <si>
    <r>
      <rPr>
        <sz val="11"/>
        <rFont val="맑은 고딕"/>
        <family val="3"/>
        <charset val="129"/>
      </rPr>
      <t>陽平</t>
    </r>
    <r>
      <rPr>
        <sz val="11"/>
        <rFont val="Segoe UI"/>
        <family val="2"/>
      </rPr>
      <t xml:space="preserve"> (Yángpíng)</t>
    </r>
    <phoneticPr fontId="1" type="noConversion"/>
  </si>
  <si>
    <r>
      <rPr>
        <sz val="11"/>
        <rFont val="맑은 고딕"/>
        <family val="3"/>
        <charset val="129"/>
      </rPr>
      <t>永登浦區廳</t>
    </r>
    <r>
      <rPr>
        <sz val="11"/>
        <rFont val="Segoe UI"/>
        <family val="2"/>
      </rPr>
      <t xml:space="preserve"> (Yǒngdēngpǔ Qūtīng)</t>
    </r>
    <phoneticPr fontId="1" type="noConversion"/>
  </si>
  <si>
    <r>
      <rPr>
        <sz val="11"/>
        <rFont val="맑은 고딕"/>
        <family val="3"/>
        <charset val="129"/>
      </rPr>
      <t>永登浦市場</t>
    </r>
    <r>
      <rPr>
        <sz val="11"/>
        <rFont val="Segoe UI"/>
        <family val="2"/>
      </rPr>
      <t xml:space="preserve"> (Yǒngdēngpǔ Shìchǎng)</t>
    </r>
    <phoneticPr fontId="1" type="noConversion"/>
  </si>
  <si>
    <r>
      <rPr>
        <sz val="11"/>
        <rFont val="맑은 고딕"/>
        <family val="3"/>
        <charset val="129"/>
      </rPr>
      <t>新吉</t>
    </r>
    <r>
      <rPr>
        <sz val="11"/>
        <rFont val="Segoe UI"/>
        <family val="2"/>
      </rPr>
      <t xml:space="preserve"> (Xīnjí)</t>
    </r>
    <phoneticPr fontId="1" type="noConversion"/>
  </si>
  <si>
    <r>
      <rPr>
        <sz val="11"/>
        <rFont val="맑은 고딕"/>
        <family val="3"/>
        <charset val="129"/>
      </rPr>
      <t>汝矣島</t>
    </r>
    <r>
      <rPr>
        <sz val="11"/>
        <rFont val="Segoe UI"/>
        <family val="2"/>
      </rPr>
      <t xml:space="preserve"> (Rǔyǐdǎo)</t>
    </r>
    <phoneticPr fontId="1" type="noConversion"/>
  </si>
  <si>
    <r>
      <rPr>
        <sz val="11"/>
        <color rgb="FFFF0000"/>
        <rFont val="맑은 고딕"/>
        <family val="3"/>
        <charset val="129"/>
      </rPr>
      <t>汝矣나루</t>
    </r>
    <r>
      <rPr>
        <sz val="11"/>
        <color rgb="FFFF0000"/>
        <rFont val="Segoe UI"/>
        <family val="2"/>
      </rPr>
      <t xml:space="preserve"> (Rǔyǐ Nàlú)</t>
    </r>
    <phoneticPr fontId="1" type="noConversion"/>
  </si>
  <si>
    <r>
      <rPr>
        <sz val="11"/>
        <rFont val="맑은 고딕"/>
        <family val="3"/>
        <charset val="129"/>
      </rPr>
      <t>麻浦</t>
    </r>
    <r>
      <rPr>
        <sz val="11"/>
        <rFont val="Segoe UI"/>
        <family val="2"/>
      </rPr>
      <t xml:space="preserve"> (Mápǔ)</t>
    </r>
    <phoneticPr fontId="1" type="noConversion"/>
  </si>
  <si>
    <r>
      <rPr>
        <sz val="11"/>
        <rFont val="맑은 고딕"/>
        <family val="3"/>
        <charset val="129"/>
      </rPr>
      <t>孔德</t>
    </r>
    <r>
      <rPr>
        <sz val="11"/>
        <rFont val="Segoe UI"/>
        <family val="2"/>
      </rPr>
      <t xml:space="preserve"> (Kǒngdé)</t>
    </r>
    <phoneticPr fontId="1" type="noConversion"/>
  </si>
  <si>
    <r>
      <rPr>
        <sz val="11"/>
        <rFont val="맑은 고딕"/>
        <family val="3"/>
        <charset val="129"/>
      </rPr>
      <t>愛榕街</t>
    </r>
    <r>
      <rPr>
        <sz val="11"/>
        <rFont val="Segoe UI"/>
        <family val="2"/>
      </rPr>
      <t xml:space="preserve"> (Àiróng Jiē)</t>
    </r>
    <phoneticPr fontId="1" type="noConversion"/>
  </si>
  <si>
    <r>
      <rPr>
        <sz val="11"/>
        <rFont val="맑은 고딕"/>
        <family val="3"/>
        <charset val="129"/>
      </rPr>
      <t>西大門</t>
    </r>
    <r>
      <rPr>
        <sz val="11"/>
        <rFont val="Segoe UI"/>
        <family val="2"/>
      </rPr>
      <t xml:space="preserve"> (Xī Dàmén)</t>
    </r>
    <phoneticPr fontId="1" type="noConversion"/>
  </si>
  <si>
    <r>
      <rPr>
        <sz val="11"/>
        <rFont val="맑은 고딕"/>
        <family val="3"/>
        <charset val="129"/>
      </rPr>
      <t>光化門</t>
    </r>
    <r>
      <rPr>
        <sz val="11"/>
        <rFont val="Segoe UI"/>
        <family val="2"/>
      </rPr>
      <t xml:space="preserve"> (Guānghuàmén)</t>
    </r>
    <phoneticPr fontId="1" type="noConversion"/>
  </si>
  <si>
    <r>
      <rPr>
        <sz val="11"/>
        <rFont val="맑은 고딕"/>
        <family val="3"/>
        <charset val="129"/>
      </rPr>
      <t>鍾路</t>
    </r>
    <r>
      <rPr>
        <sz val="11"/>
        <rFont val="Segoe UI"/>
        <family val="2"/>
      </rPr>
      <t>3</t>
    </r>
    <r>
      <rPr>
        <sz val="11"/>
        <rFont val="맑은 고딕"/>
        <family val="3"/>
        <charset val="129"/>
      </rPr>
      <t>街</t>
    </r>
    <r>
      <rPr>
        <sz val="11"/>
        <rFont val="Segoe UI"/>
        <family val="2"/>
      </rPr>
      <t xml:space="preserve"> (Zhōnglù 3 Jiē)</t>
    </r>
    <phoneticPr fontId="1" type="noConversion"/>
  </si>
  <si>
    <r>
      <rPr>
        <sz val="11"/>
        <rFont val="맑은 고딕"/>
        <family val="3"/>
        <charset val="129"/>
      </rPr>
      <t>乙支路</t>
    </r>
    <r>
      <rPr>
        <sz val="11"/>
        <rFont val="Segoe UI"/>
        <family val="2"/>
      </rPr>
      <t>4</t>
    </r>
    <r>
      <rPr>
        <sz val="11"/>
        <rFont val="맑은 고딕"/>
        <family val="3"/>
        <charset val="129"/>
      </rPr>
      <t>街</t>
    </r>
    <r>
      <rPr>
        <sz val="11"/>
        <rFont val="Segoe UI"/>
        <family val="2"/>
      </rPr>
      <t xml:space="preserve"> (Yǐzhīlù 4 Jiē)</t>
    </r>
    <phoneticPr fontId="1" type="noConversion"/>
  </si>
  <si>
    <r>
      <rPr>
        <sz val="11"/>
        <rFont val="맑은 고딕"/>
        <family val="3"/>
        <charset val="129"/>
      </rPr>
      <t>東大門歷史文化公園</t>
    </r>
    <r>
      <rPr>
        <sz val="11"/>
        <rFont val="Segoe UI"/>
        <family val="2"/>
      </rPr>
      <t xml:space="preserve"> (Dōngdàmén Lìshǐ Wénhuà Gōngyuán)</t>
    </r>
    <phoneticPr fontId="1" type="noConversion"/>
  </si>
  <si>
    <r>
      <rPr>
        <sz val="11"/>
        <rFont val="맑은 고딕"/>
        <family val="3"/>
        <charset val="129"/>
      </rPr>
      <t>靑丘</t>
    </r>
    <r>
      <rPr>
        <sz val="11"/>
        <rFont val="Segoe UI"/>
        <family val="2"/>
      </rPr>
      <t xml:space="preserve"> (Qīngqiū)</t>
    </r>
    <phoneticPr fontId="1" type="noConversion"/>
  </si>
  <si>
    <r>
      <rPr>
        <sz val="11"/>
        <rFont val="맑은 고딕"/>
        <family val="3"/>
        <charset val="129"/>
      </rPr>
      <t>新錦湖</t>
    </r>
    <r>
      <rPr>
        <sz val="11"/>
        <rFont val="Segoe UI"/>
        <family val="2"/>
      </rPr>
      <t xml:space="preserve"> (Xīn Jǐnhú)</t>
    </r>
    <phoneticPr fontId="1" type="noConversion"/>
  </si>
  <si>
    <r>
      <rPr>
        <sz val="11"/>
        <rFont val="맑은 고딕"/>
        <family val="3"/>
        <charset val="129"/>
      </rPr>
      <t>杏堂</t>
    </r>
    <r>
      <rPr>
        <sz val="11"/>
        <rFont val="Segoe UI"/>
        <family val="2"/>
      </rPr>
      <t xml:space="preserve"> (Xìngtáng)</t>
    </r>
    <phoneticPr fontId="1" type="noConversion"/>
  </si>
  <si>
    <r>
      <rPr>
        <sz val="11"/>
        <rFont val="맑은 고딕"/>
        <family val="3"/>
        <charset val="129"/>
      </rPr>
      <t>王實里</t>
    </r>
    <r>
      <rPr>
        <sz val="11"/>
        <rFont val="Segoe UI"/>
        <family val="2"/>
      </rPr>
      <t xml:space="preserve"> (Wángshílǐ)</t>
    </r>
    <phoneticPr fontId="1" type="noConversion"/>
  </si>
  <si>
    <r>
      <rPr>
        <sz val="11"/>
        <rFont val="맑은 고딕"/>
        <family val="3"/>
        <charset val="129"/>
      </rPr>
      <t>馬場</t>
    </r>
    <r>
      <rPr>
        <sz val="11"/>
        <rFont val="Segoe UI"/>
        <family val="2"/>
      </rPr>
      <t xml:space="preserve"> (Mǎchǎng)</t>
    </r>
    <phoneticPr fontId="1" type="noConversion"/>
  </si>
  <si>
    <r>
      <rPr>
        <sz val="11"/>
        <rFont val="맑은 고딕"/>
        <family val="3"/>
        <charset val="129"/>
      </rPr>
      <t>踏十里</t>
    </r>
    <r>
      <rPr>
        <sz val="11"/>
        <rFont val="Segoe UI"/>
        <family val="2"/>
      </rPr>
      <t xml:space="preserve"> (Tàshílǐ)</t>
    </r>
    <phoneticPr fontId="1" type="noConversion"/>
  </si>
  <si>
    <r>
      <rPr>
        <sz val="11"/>
        <rFont val="맑은 고딕"/>
        <family val="3"/>
        <charset val="129"/>
      </rPr>
      <t>長漢坪</t>
    </r>
    <r>
      <rPr>
        <sz val="11"/>
        <rFont val="Segoe UI"/>
        <family val="2"/>
      </rPr>
      <t xml:space="preserve"> (Chánghànpíng)</t>
    </r>
    <phoneticPr fontId="1" type="noConversion"/>
  </si>
  <si>
    <r>
      <rPr>
        <sz val="11"/>
        <rFont val="맑은 고딕"/>
        <family val="3"/>
        <charset val="129"/>
      </rPr>
      <t>軍者</t>
    </r>
    <r>
      <rPr>
        <sz val="11"/>
        <rFont val="Segoe UI"/>
        <family val="2"/>
      </rPr>
      <t xml:space="preserve"> (Jūnzhě)</t>
    </r>
    <phoneticPr fontId="1" type="noConversion"/>
  </si>
  <si>
    <r>
      <rPr>
        <sz val="11"/>
        <rFont val="맑은 고딕"/>
        <family val="3"/>
        <charset val="129"/>
      </rPr>
      <t>阿察山</t>
    </r>
    <r>
      <rPr>
        <sz val="11"/>
        <rFont val="Segoe UI"/>
        <family val="2"/>
      </rPr>
      <t xml:space="preserve"> (Āchǎshān)</t>
    </r>
    <phoneticPr fontId="1" type="noConversion"/>
  </si>
  <si>
    <r>
      <rPr>
        <sz val="11"/>
        <rFont val="맑은 고딕"/>
        <family val="2"/>
        <charset val="129"/>
      </rPr>
      <t>光路</t>
    </r>
    <r>
      <rPr>
        <sz val="11"/>
        <rFont val="Segoe UI"/>
        <family val="2"/>
      </rPr>
      <t xml:space="preserve"> (Guāngnàlú)</t>
    </r>
    <phoneticPr fontId="1" type="noConversion"/>
  </si>
  <si>
    <r>
      <rPr>
        <sz val="11"/>
        <rFont val="맑은 고딕"/>
        <family val="3"/>
        <charset val="129"/>
      </rPr>
      <t>千戶</t>
    </r>
    <r>
      <rPr>
        <sz val="11"/>
        <rFont val="Segoe UI"/>
        <family val="2"/>
      </rPr>
      <t xml:space="preserve"> (Qiānhù)</t>
    </r>
    <phoneticPr fontId="1" type="noConversion"/>
  </si>
  <si>
    <r>
      <rPr>
        <sz val="11"/>
        <rFont val="맑은 고딕"/>
        <family val="3"/>
        <charset val="129"/>
      </rPr>
      <t>江東</t>
    </r>
    <r>
      <rPr>
        <sz val="11"/>
        <rFont val="Segoe UI"/>
        <family val="2"/>
      </rPr>
      <t xml:space="preserve"> (Jiāngdōng)</t>
    </r>
    <phoneticPr fontId="1" type="noConversion"/>
  </si>
  <si>
    <r>
      <rPr>
        <sz val="11"/>
        <rFont val="맑은 고딕"/>
        <family val="3"/>
        <charset val="129"/>
      </rPr>
      <t>吉東</t>
    </r>
    <r>
      <rPr>
        <sz val="11"/>
        <rFont val="Segoe UI"/>
        <family val="2"/>
      </rPr>
      <t xml:space="preserve"> (Jídōng)</t>
    </r>
    <phoneticPr fontId="1" type="noConversion"/>
  </si>
  <si>
    <r>
      <rPr>
        <sz val="11"/>
        <rFont val="맑은 고딕"/>
        <family val="3"/>
        <charset val="129"/>
      </rPr>
      <t>曲藺橋</t>
    </r>
    <r>
      <rPr>
        <sz val="11"/>
        <rFont val="Segoe UI"/>
        <family val="2"/>
      </rPr>
      <t xml:space="preserve"> (Qǔlìnqiáo)</t>
    </r>
    <phoneticPr fontId="1" type="noConversion"/>
  </si>
  <si>
    <r>
      <rPr>
        <sz val="11"/>
        <rFont val="맑은 고딕"/>
        <family val="3"/>
        <charset val="129"/>
      </rPr>
      <t>明一</t>
    </r>
    <r>
      <rPr>
        <sz val="11"/>
        <rFont val="Segoe UI"/>
        <family val="2"/>
      </rPr>
      <t xml:space="preserve"> (Míngyī)</t>
    </r>
    <phoneticPr fontId="1" type="noConversion"/>
  </si>
  <si>
    <r>
      <rPr>
        <sz val="11"/>
        <rFont val="맑은 고딕"/>
        <family val="3"/>
        <charset val="129"/>
      </rPr>
      <t>高德</t>
    </r>
    <r>
      <rPr>
        <sz val="11"/>
        <rFont val="Segoe UI"/>
        <family val="2"/>
      </rPr>
      <t xml:space="preserve"> (Gāodé)</t>
    </r>
    <phoneticPr fontId="1" type="noConversion"/>
  </si>
  <si>
    <r>
      <rPr>
        <sz val="11"/>
        <rFont val="맑은 고딕"/>
        <family val="3"/>
        <charset val="129"/>
      </rPr>
      <t>上一東</t>
    </r>
    <r>
      <rPr>
        <sz val="11"/>
        <rFont val="Segoe UI"/>
        <family val="2"/>
      </rPr>
      <t xml:space="preserve"> (Shàngyī Dōng)</t>
    </r>
    <phoneticPr fontId="1" type="noConversion"/>
  </si>
  <si>
    <r>
      <rPr>
        <sz val="11"/>
        <rFont val="맑은 고딕"/>
        <family val="3"/>
        <charset val="129"/>
      </rPr>
      <t>江一</t>
    </r>
    <r>
      <rPr>
        <sz val="11"/>
        <rFont val="Segoe UI"/>
        <family val="2"/>
      </rPr>
      <t xml:space="preserve"> (Jiāngyī)</t>
    </r>
    <phoneticPr fontId="1" type="noConversion"/>
  </si>
  <si>
    <r>
      <rPr>
        <sz val="11"/>
        <rFont val="맑은 고딕"/>
        <family val="3"/>
        <charset val="129"/>
      </rPr>
      <t>彌薩</t>
    </r>
    <r>
      <rPr>
        <sz val="11"/>
        <rFont val="Segoe UI"/>
        <family val="2"/>
      </rPr>
      <t xml:space="preserve"> (Míshā)</t>
    </r>
    <phoneticPr fontId="1" type="noConversion"/>
  </si>
  <si>
    <r>
      <rPr>
        <sz val="11"/>
        <rFont val="맑은 고딕"/>
        <family val="3"/>
        <charset val="129"/>
      </rPr>
      <t>下南豊山</t>
    </r>
    <r>
      <rPr>
        <sz val="11"/>
        <rFont val="Segoe UI"/>
        <family val="2"/>
      </rPr>
      <t xml:space="preserve"> (Xià Nán Fēngshān)</t>
    </r>
    <phoneticPr fontId="1" type="noConversion"/>
  </si>
  <si>
    <r>
      <rPr>
        <sz val="11"/>
        <rFont val="맑은 고딕"/>
        <family val="3"/>
        <charset val="129"/>
      </rPr>
      <t>下南市廳</t>
    </r>
    <r>
      <rPr>
        <sz val="11"/>
        <rFont val="Segoe UI"/>
        <family val="2"/>
      </rPr>
      <t xml:space="preserve"> (Xià Nán Shìtīng)</t>
    </r>
    <phoneticPr fontId="1" type="noConversion"/>
  </si>
  <si>
    <r>
      <rPr>
        <sz val="11"/>
        <rFont val="맑은 고딕"/>
        <family val="3"/>
        <charset val="129"/>
      </rPr>
      <t>下南劍擔山</t>
    </r>
    <r>
      <rPr>
        <sz val="11"/>
        <rFont val="Segoe UI"/>
        <family val="2"/>
      </rPr>
      <t xml:space="preserve"> (Xià Nán Jiàndān Shān)</t>
    </r>
    <phoneticPr fontId="1" type="noConversion"/>
  </si>
  <si>
    <r>
      <rPr>
        <sz val="11"/>
        <rFont val="맑은 고딕"/>
        <family val="3"/>
        <charset val="129"/>
      </rPr>
      <t>旽春洞</t>
    </r>
    <r>
      <rPr>
        <sz val="11"/>
        <rFont val="Segoe UI"/>
        <family val="2"/>
      </rPr>
      <t xml:space="preserve"> (Tūnchūndōng)</t>
    </r>
    <phoneticPr fontId="1" type="noConversion"/>
  </si>
  <si>
    <r>
      <rPr>
        <sz val="11"/>
        <rFont val="맑은 고딕"/>
        <family val="3"/>
        <charset val="129"/>
      </rPr>
      <t>奧林匹克公園</t>
    </r>
    <r>
      <rPr>
        <sz val="11"/>
        <rFont val="Segoe UI"/>
        <family val="2"/>
      </rPr>
      <t xml:space="preserve"> (Àolínpǐkè Gōngyuán)</t>
    </r>
    <phoneticPr fontId="1" type="noConversion"/>
  </si>
  <si>
    <r>
      <rPr>
        <sz val="11"/>
        <rFont val="맑은 고딕"/>
        <family val="3"/>
        <charset val="129"/>
      </rPr>
      <t>房伊</t>
    </r>
    <r>
      <rPr>
        <sz val="11"/>
        <rFont val="Segoe UI"/>
        <family val="2"/>
      </rPr>
      <t xml:space="preserve"> (Fáng Yī)</t>
    </r>
    <phoneticPr fontId="1" type="noConversion"/>
  </si>
  <si>
    <r>
      <rPr>
        <sz val="11"/>
        <rFont val="맑은 고딕"/>
        <family val="3"/>
        <charset val="129"/>
      </rPr>
      <t>五今</t>
    </r>
    <r>
      <rPr>
        <sz val="11"/>
        <rFont val="Segoe UI"/>
        <family val="2"/>
      </rPr>
      <t xml:space="preserve"> (Wǔ Jīn)</t>
    </r>
    <phoneticPr fontId="1" type="noConversion"/>
  </si>
  <si>
    <r>
      <rPr>
        <sz val="11"/>
        <rFont val="맑은 고딕"/>
        <family val="3"/>
        <charset val="129"/>
      </rPr>
      <t>開樂</t>
    </r>
    <r>
      <rPr>
        <sz val="11"/>
        <rFont val="Segoe UI"/>
        <family val="2"/>
      </rPr>
      <t xml:space="preserve"> (Kāilè)</t>
    </r>
    <phoneticPr fontId="1" type="noConversion"/>
  </si>
  <si>
    <r>
      <rPr>
        <sz val="11"/>
        <rFont val="맑은 고딕"/>
        <family val="3"/>
        <charset val="129"/>
      </rPr>
      <t>居餘</t>
    </r>
    <r>
      <rPr>
        <sz val="11"/>
        <rFont val="Segoe UI"/>
        <family val="2"/>
      </rPr>
      <t xml:space="preserve"> (Jūyú)</t>
    </r>
    <phoneticPr fontId="1" type="noConversion"/>
  </si>
  <si>
    <r>
      <rPr>
        <sz val="11"/>
        <rFont val="맑은 고딕"/>
        <family val="3"/>
        <charset val="129"/>
      </rPr>
      <t>馬川</t>
    </r>
    <r>
      <rPr>
        <sz val="11"/>
        <rFont val="Segoe UI"/>
        <family val="2"/>
      </rPr>
      <t xml:space="preserve"> (Mǎchuān)</t>
    </r>
    <phoneticPr fontId="1" type="noConversion"/>
  </si>
  <si>
    <r>
      <rPr>
        <sz val="11"/>
        <rFont val="맑은 고딕"/>
        <family val="3"/>
        <charset val="129"/>
      </rPr>
      <t>拾圈</t>
    </r>
    <r>
      <rPr>
        <sz val="11"/>
        <rFont val="Segoe UI"/>
        <family val="2"/>
      </rPr>
      <t xml:space="preserve"> (Tūgūi)</t>
    </r>
    <phoneticPr fontId="1" type="noConversion"/>
  </si>
  <si>
    <r>
      <rPr>
        <sz val="11"/>
        <rFont val="Microsoft YaHei"/>
        <family val="2"/>
        <charset val="134"/>
      </rPr>
      <t>东庙前</t>
    </r>
    <r>
      <rPr>
        <sz val="11"/>
        <rFont val="Segoe UI"/>
        <family val="2"/>
      </rPr>
      <t xml:space="preserve"> (Dōngmiào ài)</t>
    </r>
    <phoneticPr fontId="1" type="noConversion"/>
  </si>
  <si>
    <r>
      <rPr>
        <sz val="11"/>
        <rFont val="Microsoft YaHei"/>
        <family val="2"/>
        <charset val="134"/>
      </rPr>
      <t>抵顶高</t>
    </r>
    <r>
      <rPr>
        <sz val="11"/>
        <rFont val="Segoe UI"/>
        <family val="2"/>
      </rPr>
      <t xml:space="preserve"> (Bèitígēgāi)</t>
    </r>
    <phoneticPr fontId="1" type="noConversion"/>
  </si>
  <si>
    <r>
      <rPr>
        <sz val="11"/>
        <rFont val="Microsoft YaHei"/>
        <family val="3"/>
        <charset val="134"/>
      </rPr>
      <t>孝昌公园前</t>
    </r>
    <r>
      <rPr>
        <sz val="11"/>
        <rFont val="Segoe UI"/>
        <family val="2"/>
      </rPr>
      <t xml:space="preserve"> (Xiàochāng Gōngyuán ài)</t>
    </r>
    <phoneticPr fontId="1" type="noConversion"/>
  </si>
  <si>
    <r>
      <rPr>
        <sz val="11"/>
        <rFont val="맑은 고딕"/>
        <family val="2"/>
        <charset val="129"/>
      </rPr>
      <t>洗截</t>
    </r>
    <r>
      <rPr>
        <sz val="11"/>
        <rFont val="Segoe UI"/>
        <family val="2"/>
      </rPr>
      <t xml:space="preserve"> (Saejeol)</t>
    </r>
    <phoneticPr fontId="1" type="noConversion"/>
  </si>
  <si>
    <r>
      <rPr>
        <sz val="11"/>
        <rFont val="Microsoft YaHei"/>
        <family val="2"/>
        <charset val="134"/>
      </rPr>
      <t>快速巴士终点站</t>
    </r>
    <r>
      <rPr>
        <sz val="11"/>
        <rFont val="Segoe UI"/>
        <family val="2"/>
      </rPr>
      <t xml:space="preserve"> (Gāosù Térmínàl)</t>
    </r>
    <phoneticPr fontId="1" type="noConversion"/>
  </si>
  <si>
    <r>
      <rPr>
        <sz val="11"/>
        <rFont val="맑은 고딕"/>
        <family val="3"/>
        <charset val="129"/>
      </rPr>
      <t>篤島遊園地</t>
    </r>
    <r>
      <rPr>
        <sz val="11"/>
        <rFont val="Segoe UI"/>
        <family val="2"/>
      </rPr>
      <t xml:space="preserve"> (Ddugseom Yiwonji)</t>
    </r>
    <phoneticPr fontId="1" type="noConversion"/>
  </si>
  <si>
    <r>
      <rPr>
        <sz val="11"/>
        <rFont val="맑은 고딕"/>
        <family val="2"/>
        <charset val="129"/>
      </rPr>
      <t>吃谷</t>
    </r>
    <r>
      <rPr>
        <sz val="11"/>
        <rFont val="Segoe UI"/>
        <family val="2"/>
      </rPr>
      <t xml:space="preserve"> (Meokgol)</t>
    </r>
    <phoneticPr fontId="1" type="noConversion"/>
  </si>
  <si>
    <r>
      <rPr>
        <sz val="11"/>
        <rFont val="Microsoft YaHei"/>
        <family val="3"/>
        <charset val="134"/>
      </rPr>
      <t>马德</t>
    </r>
    <r>
      <rPr>
        <sz val="11"/>
        <rFont val="Segoe UI"/>
        <family val="2"/>
      </rPr>
      <t xml:space="preserve"> (Mandeul)</t>
    </r>
    <phoneticPr fontId="1" type="noConversion"/>
  </si>
  <si>
    <r>
      <rPr>
        <sz val="11"/>
        <rFont val="Microsoft YaHei"/>
        <family val="3"/>
        <charset val="134"/>
      </rPr>
      <t>马谷洛</t>
    </r>
    <r>
      <rPr>
        <sz val="11"/>
        <rFont val="Segoe UI"/>
        <family val="2"/>
      </rPr>
      <t xml:space="preserve"> (Mǎgǔ Nàlú)</t>
    </r>
    <phoneticPr fontId="1" type="noConversion"/>
  </si>
  <si>
    <r>
      <rPr>
        <sz val="11"/>
        <rFont val="Microsoft YaHei"/>
        <family val="3"/>
        <charset val="134"/>
      </rPr>
      <t>快速巴士终点站</t>
    </r>
    <r>
      <rPr>
        <sz val="11"/>
        <rFont val="Segoe UI"/>
        <family val="3"/>
      </rPr>
      <t xml:space="preserve"> (G</t>
    </r>
    <r>
      <rPr>
        <sz val="11"/>
        <rFont val="Segoe UI"/>
        <family val="3"/>
        <charset val="238"/>
      </rPr>
      <t>ā</t>
    </r>
    <r>
      <rPr>
        <sz val="11"/>
        <rFont val="Segoe UI"/>
        <family val="3"/>
      </rPr>
      <t>osù Térmínàl)</t>
    </r>
    <phoneticPr fontId="1" type="noConversion"/>
  </si>
  <si>
    <r>
      <rPr>
        <sz val="11"/>
        <rFont val="맑은 고딕"/>
        <family val="3"/>
        <charset val="129"/>
      </rPr>
      <t>松坡洛</t>
    </r>
    <r>
      <rPr>
        <sz val="11"/>
        <rFont val="Segoe UI"/>
        <family val="2"/>
      </rPr>
      <t xml:space="preserve"> (Sōng Pō Nàlú)</t>
    </r>
    <phoneticPr fontId="1" type="noConversion"/>
  </si>
  <si>
    <r>
      <rPr>
        <sz val="11"/>
        <color theme="1"/>
        <rFont val="맑은 고딕"/>
        <family val="3"/>
        <charset val="129"/>
      </rPr>
      <t>シンサ</t>
    </r>
    <r>
      <rPr>
        <sz val="11"/>
        <color theme="1"/>
        <rFont val="Segoe UI"/>
        <family val="2"/>
      </rPr>
      <t xml:space="preserve"> (Shinsa)</t>
    </r>
    <phoneticPr fontId="1" type="noConversion"/>
  </si>
  <si>
    <r>
      <rPr>
        <sz val="11"/>
        <color theme="1"/>
        <rFont val="맑은 고딕"/>
        <family val="3"/>
        <charset val="129"/>
      </rPr>
      <t>新沙</t>
    </r>
    <r>
      <rPr>
        <sz val="11"/>
        <color theme="1"/>
        <rFont val="Segoe UI"/>
        <family val="3"/>
      </rPr>
      <t xml:space="preserve"> (X</t>
    </r>
    <r>
      <rPr>
        <sz val="11"/>
        <color theme="1"/>
        <rFont val="Segoe UI"/>
        <family val="3"/>
        <charset val="238"/>
      </rPr>
      <t>ī</t>
    </r>
    <r>
      <rPr>
        <sz val="11"/>
        <color theme="1"/>
        <rFont val="Segoe UI"/>
        <family val="3"/>
      </rPr>
      <t>n sh</t>
    </r>
    <r>
      <rPr>
        <sz val="11"/>
        <color theme="1"/>
        <rFont val="Segoe UI"/>
        <family val="3"/>
        <charset val="238"/>
      </rPr>
      <t>ā</t>
    </r>
    <r>
      <rPr>
        <sz val="11"/>
        <color theme="1"/>
        <rFont val="Segoe UI"/>
        <family val="3"/>
      </rPr>
      <t>)</t>
    </r>
    <phoneticPr fontId="1" type="noConversion"/>
  </si>
  <si>
    <r>
      <rPr>
        <sz val="11"/>
        <color theme="1"/>
        <rFont val="맑은 고딕"/>
        <family val="3"/>
        <charset val="129"/>
      </rPr>
      <t>良才市民之森</t>
    </r>
    <r>
      <rPr>
        <sz val="11"/>
        <color theme="1"/>
        <rFont val="Segoe UI"/>
        <family val="2"/>
      </rPr>
      <t xml:space="preserve"> (Yángcái Shìmín ūi Sup)</t>
    </r>
    <phoneticPr fontId="1" type="noConversion"/>
  </si>
  <si>
    <r>
      <rPr>
        <sz val="11"/>
        <color theme="1"/>
        <rFont val="맑은 고딕"/>
        <family val="3"/>
        <charset val="129"/>
      </rPr>
      <t>シンチョン</t>
    </r>
    <r>
      <rPr>
        <sz val="11"/>
        <color theme="1"/>
        <rFont val="Segoe UI"/>
        <family val="2"/>
      </rPr>
      <t xml:space="preserve"> (Sinchon) </t>
    </r>
    <phoneticPr fontId="1" type="noConversion"/>
  </si>
  <si>
    <r>
      <rPr>
        <sz val="11"/>
        <rFont val="Tahoma"/>
        <family val="2"/>
        <charset val="222"/>
      </rPr>
      <t>วอนซอก</t>
    </r>
    <r>
      <rPr>
        <sz val="11"/>
        <rFont val="Segoe UI"/>
        <family val="2"/>
      </rPr>
      <t xml:space="preserve"> (Wondeok)</t>
    </r>
    <phoneticPr fontId="1" type="noConversion"/>
  </si>
  <si>
    <r>
      <rPr>
        <sz val="11"/>
        <color theme="1"/>
        <rFont val="Microsoft YaHei"/>
        <family val="2"/>
        <charset val="134"/>
      </rPr>
      <t>马坛权善</t>
    </r>
    <r>
      <rPr>
        <sz val="11"/>
        <color theme="1"/>
        <rFont val="Segoe UI"/>
        <family val="2"/>
      </rPr>
      <t xml:space="preserve"> (Mài tián quánxiàn)</t>
    </r>
    <phoneticPr fontId="1" type="noConversion"/>
  </si>
  <si>
    <r>
      <rPr>
        <sz val="11"/>
        <rFont val="맑은 고딕"/>
        <family val="3"/>
        <charset val="129"/>
      </rPr>
      <t>キンポコウコウ</t>
    </r>
    <r>
      <rPr>
        <sz val="11"/>
        <rFont val="Segoe UI"/>
        <family val="2"/>
      </rPr>
      <t xml:space="preserve"> (Gimpo Kuukou)</t>
    </r>
    <phoneticPr fontId="1" type="noConversion"/>
  </si>
  <si>
    <r>
      <rPr>
        <sz val="11"/>
        <rFont val="맑은 고딕"/>
        <family val="3"/>
        <charset val="129"/>
      </rPr>
      <t>コンコウカブツチョウシャ</t>
    </r>
    <r>
      <rPr>
        <sz val="11"/>
        <rFont val="Segoe UI"/>
        <family val="2"/>
      </rPr>
      <t xml:space="preserve"> (Kuukou Kamotsu Tāminaru)</t>
    </r>
    <phoneticPr fontId="1" type="noConversion"/>
  </si>
  <si>
    <r>
      <rPr>
        <sz val="11"/>
        <rFont val="맑은 고딕"/>
        <family val="3"/>
        <charset val="129"/>
      </rPr>
      <t>インチョンコンクウ</t>
    </r>
    <r>
      <rPr>
        <sz val="11"/>
        <rFont val="Segoe UI"/>
        <family val="3"/>
      </rPr>
      <t>1</t>
    </r>
    <r>
      <rPr>
        <sz val="11"/>
        <rFont val="Yu Gothic"/>
        <family val="3"/>
        <charset val="128"/>
      </rPr>
      <t>ターミナル</t>
    </r>
    <r>
      <rPr>
        <sz val="11"/>
        <rFont val="Segoe UI"/>
        <family val="2"/>
      </rPr>
      <t xml:space="preserve"> (Incheon Kokusai Kuukou Dai-ichi Tāminaru)</t>
    </r>
    <phoneticPr fontId="1" type="noConversion"/>
  </si>
  <si>
    <r>
      <rPr>
        <sz val="11"/>
        <rFont val="맑은 고딕"/>
        <family val="3"/>
        <charset val="129"/>
      </rPr>
      <t>インチョンコンクウ</t>
    </r>
    <r>
      <rPr>
        <sz val="11"/>
        <rFont val="Segoe UI"/>
        <family val="3"/>
      </rPr>
      <t>2</t>
    </r>
    <r>
      <rPr>
        <sz val="11"/>
        <rFont val="Yu Gothic"/>
        <family val="3"/>
        <charset val="128"/>
      </rPr>
      <t>ターミナル</t>
    </r>
    <r>
      <rPr>
        <sz val="11"/>
        <rFont val="Segoe UI"/>
        <family val="2"/>
      </rPr>
      <t xml:space="preserve"> (Incheon Kokusai Kuukou Dai-ni Tāminaru)</t>
    </r>
    <phoneticPr fontId="1" type="noConversion"/>
  </si>
  <si>
    <r>
      <rPr>
        <sz val="11"/>
        <color theme="1"/>
        <rFont val="맑은 고딕"/>
        <family val="3"/>
        <charset val="129"/>
      </rPr>
      <t>ギョンギドチョンブクチョンサ</t>
    </r>
    <r>
      <rPr>
        <sz val="11"/>
        <color theme="1"/>
        <rFont val="Segoe UI"/>
        <family val="2"/>
      </rPr>
      <t xml:space="preserve"> (Kyōgi-dō-chō Hokubu Chōsha)</t>
    </r>
    <phoneticPr fontId="1" type="noConversion"/>
  </si>
  <si>
    <r>
      <rPr>
        <sz val="11"/>
        <rFont val="Microsoft YaHei"/>
        <family val="3"/>
        <charset val="134"/>
      </rPr>
      <t>赛马</t>
    </r>
    <r>
      <rPr>
        <sz val="11"/>
        <rFont val="Segoe UI"/>
        <family val="2"/>
      </rPr>
      <t xml:space="preserve"> (Xīn Mǎ)</t>
    </r>
    <phoneticPr fontId="1" type="noConversion"/>
  </si>
  <si>
    <r>
      <rPr>
        <sz val="11"/>
        <color theme="1"/>
        <rFont val="맑은 고딕"/>
        <family val="3"/>
        <charset val="129"/>
      </rPr>
      <t>ギョンジョンチョルウィジョンブ</t>
    </r>
    <r>
      <rPr>
        <sz val="11"/>
        <color theme="1"/>
        <rFont val="Segoe UI"/>
        <family val="2"/>
      </rPr>
      <t xml:space="preserve"> (Kyōzen Tetsu Uijongbu)</t>
    </r>
    <phoneticPr fontId="1" type="noConversion"/>
  </si>
  <si>
    <r>
      <rPr>
        <sz val="11"/>
        <color theme="1"/>
        <rFont val="맑은 고딕"/>
        <family val="3"/>
        <charset val="129"/>
      </rPr>
      <t>ウンドンジャン</t>
    </r>
    <r>
      <rPr>
        <sz val="11"/>
        <color theme="1"/>
        <rFont val="Segoe UI"/>
        <family val="3"/>
      </rPr>
      <t xml:space="preserve">. </t>
    </r>
    <r>
      <rPr>
        <sz val="11"/>
        <color theme="1"/>
        <rFont val="Yu Gothic"/>
        <family val="3"/>
        <charset val="128"/>
      </rPr>
      <t>ソンダムデ</t>
    </r>
    <r>
      <rPr>
        <sz val="11"/>
        <color theme="1"/>
        <rFont val="Segoe UI"/>
        <family val="2"/>
      </rPr>
      <t>(Undōjō. Songdamdae)</t>
    </r>
    <phoneticPr fontId="1" type="noConversion"/>
  </si>
  <si>
    <r>
      <rPr>
        <sz val="11"/>
        <color theme="1"/>
        <rFont val="맑은 고딕"/>
        <family val="3"/>
        <charset val="129"/>
      </rPr>
      <t>セジョンデワンヌン</t>
    </r>
    <r>
      <rPr>
        <sz val="11"/>
        <color theme="1"/>
        <rFont val="Segoe UI"/>
        <family val="2"/>
      </rPr>
      <t xml:space="preserve"> (Sejong Daewangneung)</t>
    </r>
    <phoneticPr fontId="1" type="noConversion"/>
  </si>
  <si>
    <r>
      <rPr>
        <sz val="11"/>
        <rFont val="맑은 고딕"/>
        <family val="3"/>
        <charset val="129"/>
      </rPr>
      <t>三陽三交口</t>
    </r>
    <r>
      <rPr>
        <sz val="11"/>
        <rFont val="Segoe UI"/>
        <family val="2"/>
      </rPr>
      <t xml:space="preserve"> (Sān Yáng Sān Gēlǐ)</t>
    </r>
    <phoneticPr fontId="1" type="noConversion"/>
  </si>
  <si>
    <r>
      <rPr>
        <sz val="11"/>
        <rFont val="맑은 고딕"/>
        <family val="2"/>
        <charset val="129"/>
      </rPr>
      <t>松泉</t>
    </r>
    <r>
      <rPr>
        <sz val="11"/>
        <rFont val="Segoe UI"/>
        <family val="2"/>
      </rPr>
      <t xml:space="preserve"> (Sōl Sǎm)</t>
    </r>
    <phoneticPr fontId="1" type="noConversion"/>
  </si>
  <si>
    <r>
      <rPr>
        <sz val="11"/>
        <rFont val="Microsoft YaHei"/>
        <family val="2"/>
        <charset val="134"/>
      </rPr>
      <t>苏赛尔</t>
    </r>
    <r>
      <rPr>
        <sz val="11"/>
        <rFont val="Segoe UI"/>
        <family val="2"/>
      </rPr>
      <t xml:space="preserve"> (Xiǎo Sāi Ùl)</t>
    </r>
    <phoneticPr fontId="1" type="noConversion"/>
  </si>
  <si>
    <t>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</si>
</sst>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Segoe UI"/>
      <family val="3"/>
      <charset val="129"/>
    </font>
    <font>
      <sz val="11"/>
      <name val="맑은 고딕"/>
      <family val="3"/>
      <charset val="129"/>
    </font>
    <font>
      <sz val="11"/>
      <name val="Segoe UI"/>
      <family val="2"/>
    </font>
    <font>
      <sz val="11"/>
      <color rgb="FFFF0000"/>
      <name val="Segoe UI"/>
      <family val="2"/>
    </font>
    <font>
      <sz val="11"/>
      <color rgb="FFFF0000"/>
      <name val="맑은 고딕"/>
      <family val="2"/>
      <charset val="129"/>
    </font>
    <font>
      <sz val="11"/>
      <color theme="1"/>
      <name val="Segoe UI"/>
      <family val="2"/>
    </font>
    <font>
      <sz val="11"/>
      <name val="맑은 고딕"/>
      <family val="3"/>
      <charset val="129"/>
      <scheme val="major"/>
    </font>
    <font>
      <sz val="11"/>
      <name val="Segoe UI"/>
      <family val="2"/>
      <charset val="222"/>
    </font>
    <font>
      <sz val="11"/>
      <name val="Tahoma"/>
      <family val="2"/>
      <charset val="222"/>
    </font>
    <font>
      <sz val="11"/>
      <name val="Segoe UI"/>
      <family val="1"/>
      <charset val="129"/>
    </font>
    <font>
      <sz val="11"/>
      <name val="새굴림"/>
      <family val="1"/>
      <charset val="129"/>
    </font>
    <font>
      <sz val="11"/>
      <color rgb="FFFF0000"/>
      <name val="Segoe UI"/>
      <family val="3"/>
      <charset val="129"/>
    </font>
    <font>
      <sz val="11"/>
      <color rgb="FFFF0000"/>
      <name val="맑은 고딕"/>
      <family val="3"/>
      <charset val="129"/>
    </font>
    <font>
      <sz val="11"/>
      <name val="Segoe UI"/>
      <family val="2"/>
      <charset val="129"/>
    </font>
    <font>
      <sz val="11"/>
      <name val="맑은 고딕"/>
      <family val="2"/>
      <charset val="129"/>
    </font>
    <font>
      <sz val="11"/>
      <name val="Segoe UI"/>
      <family val="2"/>
      <charset val="134"/>
    </font>
    <font>
      <sz val="11"/>
      <name val="Microsoft YaHei"/>
      <family val="2"/>
      <charset val="134"/>
    </font>
    <font>
      <sz val="11"/>
      <name val="Segoe UI"/>
      <family val="3"/>
      <charset val="134"/>
    </font>
    <font>
      <sz val="11"/>
      <name val="Microsoft YaHei"/>
      <family val="3"/>
      <charset val="134"/>
    </font>
    <font>
      <sz val="11"/>
      <name val="Segoe UI"/>
      <family val="3"/>
    </font>
    <font>
      <sz val="11"/>
      <name val="Segoe UI"/>
      <family val="3"/>
      <charset val="238"/>
    </font>
    <font>
      <sz val="11"/>
      <color theme="1"/>
      <name val="Segoe UI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Segoe UI"/>
      <family val="3"/>
    </font>
    <font>
      <sz val="11"/>
      <color theme="1"/>
      <name val="Segoe UI"/>
      <family val="3"/>
      <charset val="238"/>
    </font>
    <font>
      <sz val="11"/>
      <color theme="1"/>
      <name val="Segoe UI"/>
      <family val="2"/>
      <charset val="134"/>
    </font>
    <font>
      <sz val="11"/>
      <color theme="1"/>
      <name val="Microsoft YaHei"/>
      <family val="2"/>
      <charset val="134"/>
    </font>
    <font>
      <sz val="11"/>
      <name val="Yu Gothic"/>
      <family val="3"/>
      <charset val="128"/>
    </font>
    <font>
      <sz val="11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1"/>
    <xf numFmtId="0" fontId="4" fillId="0" borderId="0" xfId="1" quotePrefix="1"/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>
      <alignment vertical="center"/>
    </xf>
    <xf numFmtId="0" fontId="6" fillId="2" borderId="0" xfId="0" applyFont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wrapText="1" indent="1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wrapText="1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9" fillId="2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28" fillId="2" borderId="0" xfId="0" applyFont="1" applyFill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 wrapText="1" indent="1"/>
    </xf>
    <xf numFmtId="0" fontId="9" fillId="2" borderId="0" xfId="0" applyFont="1" applyFill="1">
      <alignment vertical="center"/>
    </xf>
  </cellXfs>
  <cellStyles count="2">
    <cellStyle name="표준" xfId="0" builtinId="0"/>
    <cellStyle name="표준 2" xfId="1" xr:uid="{635192C3-27AE-4DF0-9983-C25022FAD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B2BA-6E5B-4CA9-9C4A-9A7057D30916}">
  <dimension ref="A1:G776"/>
  <sheetViews>
    <sheetView zoomScale="234" zoomScaleNormal="234" workbookViewId="0">
      <selection activeCell="K13" sqref="K13"/>
    </sheetView>
  </sheetViews>
  <sheetFormatPr baseColWidth="10" defaultColWidth="8.83203125" defaultRowHeight="17"/>
  <cols>
    <col min="1" max="1" width="11" style="6" customWidth="1"/>
    <col min="2" max="2" width="23" style="6" customWidth="1"/>
    <col min="3" max="3" width="43.33203125" style="6" customWidth="1"/>
    <col min="4" max="4" width="36.5" style="6" customWidth="1"/>
    <col min="5" max="5" width="40.83203125" style="6" customWidth="1"/>
    <col min="6" max="6" width="39.6640625" style="6" customWidth="1"/>
    <col min="7" max="7" width="17.1640625" style="6" customWidth="1"/>
    <col min="8" max="16384" width="8.83203125" style="6"/>
  </cols>
  <sheetData>
    <row r="1" spans="1:7">
      <c r="A1" s="6" t="s">
        <v>2217</v>
      </c>
      <c r="B1" s="6" t="s">
        <v>394</v>
      </c>
      <c r="C1" s="6" t="s">
        <v>790</v>
      </c>
      <c r="D1" s="6" t="s">
        <v>1225</v>
      </c>
      <c r="E1" s="6" t="s">
        <v>1563</v>
      </c>
      <c r="F1" s="6" t="s">
        <v>2026</v>
      </c>
    </row>
    <row r="2" spans="1:7">
      <c r="A2" s="7"/>
    </row>
    <row r="3" spans="1:7" ht="18">
      <c r="A3" s="8" t="s">
        <v>2</v>
      </c>
      <c r="B3" s="9" t="s">
        <v>395</v>
      </c>
      <c r="C3" s="10" t="s">
        <v>4220</v>
      </c>
      <c r="D3" s="11" t="s">
        <v>1226</v>
      </c>
      <c r="E3" s="11" t="s">
        <v>1564</v>
      </c>
      <c r="F3" s="11" t="s">
        <v>1980</v>
      </c>
      <c r="G3" s="12" t="s">
        <v>4221</v>
      </c>
    </row>
    <row r="4" spans="1:7" ht="18">
      <c r="A4" s="6" t="s">
        <v>3</v>
      </c>
      <c r="B4" s="13" t="s">
        <v>396</v>
      </c>
      <c r="C4" s="14" t="s">
        <v>791</v>
      </c>
      <c r="D4" s="14" t="s">
        <v>1227</v>
      </c>
      <c r="E4" s="14" t="s">
        <v>1565</v>
      </c>
      <c r="F4" s="14" t="s">
        <v>1981</v>
      </c>
    </row>
    <row r="5" spans="1:7" ht="18">
      <c r="A5" s="6" t="s">
        <v>4</v>
      </c>
      <c r="B5" s="13" t="s">
        <v>397</v>
      </c>
      <c r="C5" s="14" t="s">
        <v>792</v>
      </c>
      <c r="D5" s="14" t="s">
        <v>1228</v>
      </c>
      <c r="E5" s="14" t="s">
        <v>1566</v>
      </c>
      <c r="F5" s="14" t="s">
        <v>1982</v>
      </c>
    </row>
    <row r="6" spans="1:7" ht="18">
      <c r="A6" s="6" t="s">
        <v>98</v>
      </c>
      <c r="B6" s="13" t="s">
        <v>398</v>
      </c>
      <c r="C6" s="14" t="s">
        <v>793</v>
      </c>
      <c r="D6" s="14" t="s">
        <v>1229</v>
      </c>
      <c r="E6" s="14" t="s">
        <v>1567</v>
      </c>
      <c r="F6" s="14" t="s">
        <v>1983</v>
      </c>
    </row>
    <row r="7" spans="1:7" ht="18">
      <c r="A7" s="6" t="s">
        <v>5</v>
      </c>
      <c r="B7" s="13" t="s">
        <v>399</v>
      </c>
      <c r="C7" s="14" t="s">
        <v>794</v>
      </c>
      <c r="D7" s="14" t="s">
        <v>1230</v>
      </c>
      <c r="E7" s="14" t="s">
        <v>1568</v>
      </c>
      <c r="F7" s="14" t="s">
        <v>1984</v>
      </c>
    </row>
    <row r="8" spans="1:7" ht="18">
      <c r="A8" s="6" t="s">
        <v>6</v>
      </c>
      <c r="B8" s="13" t="s">
        <v>400</v>
      </c>
      <c r="C8" s="14" t="s">
        <v>795</v>
      </c>
      <c r="D8" s="14" t="s">
        <v>1231</v>
      </c>
      <c r="E8" s="14" t="s">
        <v>1569</v>
      </c>
      <c r="F8" s="14" t="s">
        <v>1985</v>
      </c>
    </row>
    <row r="9" spans="1:7" ht="18">
      <c r="A9" s="6" t="s">
        <v>7</v>
      </c>
      <c r="B9" s="13" t="s">
        <v>401</v>
      </c>
      <c r="C9" s="14" t="s">
        <v>796</v>
      </c>
      <c r="D9" s="14" t="s">
        <v>1232</v>
      </c>
      <c r="E9" s="14" t="s">
        <v>1570</v>
      </c>
      <c r="F9" s="14" t="s">
        <v>1986</v>
      </c>
    </row>
    <row r="10" spans="1:7" ht="18">
      <c r="A10" s="6" t="s">
        <v>8</v>
      </c>
      <c r="B10" s="13" t="s">
        <v>402</v>
      </c>
      <c r="C10" s="14" t="s">
        <v>797</v>
      </c>
      <c r="D10" s="14" t="s">
        <v>1233</v>
      </c>
      <c r="E10" s="14" t="s">
        <v>1571</v>
      </c>
      <c r="F10" s="14" t="s">
        <v>1987</v>
      </c>
    </row>
    <row r="11" spans="1:7" ht="18">
      <c r="A11" s="6" t="s">
        <v>9</v>
      </c>
      <c r="B11" s="13" t="s">
        <v>403</v>
      </c>
      <c r="C11" s="14" t="s">
        <v>798</v>
      </c>
      <c r="D11" s="14" t="s">
        <v>1234</v>
      </c>
      <c r="E11" s="14" t="s">
        <v>1572</v>
      </c>
      <c r="F11" s="14" t="s">
        <v>1988</v>
      </c>
    </row>
    <row r="12" spans="1:7" ht="18">
      <c r="A12" s="6" t="s">
        <v>10</v>
      </c>
      <c r="B12" s="13" t="s">
        <v>404</v>
      </c>
      <c r="C12" s="14" t="s">
        <v>799</v>
      </c>
      <c r="D12" s="14" t="s">
        <v>1235</v>
      </c>
      <c r="E12" s="14" t="s">
        <v>1573</v>
      </c>
      <c r="F12" s="14" t="s">
        <v>1989</v>
      </c>
    </row>
    <row r="13" spans="1:7" ht="18">
      <c r="A13" s="6" t="s">
        <v>0</v>
      </c>
      <c r="B13" s="13" t="s">
        <v>405</v>
      </c>
      <c r="C13" s="14" t="s">
        <v>800</v>
      </c>
      <c r="D13" s="14" t="s">
        <v>1236</v>
      </c>
      <c r="E13" s="14" t="s">
        <v>1574</v>
      </c>
      <c r="F13" s="14" t="s">
        <v>1990</v>
      </c>
    </row>
    <row r="14" spans="1:7" ht="18">
      <c r="A14" s="6" t="s">
        <v>11</v>
      </c>
      <c r="B14" s="13" t="s">
        <v>406</v>
      </c>
      <c r="C14" s="14" t="s">
        <v>801</v>
      </c>
      <c r="D14" s="14" t="s">
        <v>1237</v>
      </c>
      <c r="E14" s="14" t="s">
        <v>1575</v>
      </c>
      <c r="F14" s="14" t="s">
        <v>1991</v>
      </c>
    </row>
    <row r="15" spans="1:7" ht="18">
      <c r="A15" s="6" t="s">
        <v>12</v>
      </c>
      <c r="B15" s="13" t="s">
        <v>407</v>
      </c>
      <c r="C15" s="14" t="s">
        <v>802</v>
      </c>
      <c r="D15" s="14" t="s">
        <v>1238</v>
      </c>
      <c r="E15" s="14" t="s">
        <v>1576</v>
      </c>
      <c r="F15" s="14" t="s">
        <v>1992</v>
      </c>
    </row>
    <row r="16" spans="1:7" ht="18">
      <c r="A16" s="6" t="s">
        <v>13</v>
      </c>
      <c r="B16" s="13" t="s">
        <v>408</v>
      </c>
      <c r="C16" s="14" t="s">
        <v>803</v>
      </c>
      <c r="D16" s="14" t="s">
        <v>1239</v>
      </c>
      <c r="E16" s="14" t="s">
        <v>1577</v>
      </c>
      <c r="F16" s="14" t="s">
        <v>1993</v>
      </c>
    </row>
    <row r="17" spans="1:6" ht="18">
      <c r="A17" s="6" t="s">
        <v>14</v>
      </c>
      <c r="B17" s="13" t="s">
        <v>409</v>
      </c>
      <c r="C17" s="14" t="s">
        <v>804</v>
      </c>
      <c r="D17" s="14" t="s">
        <v>1240</v>
      </c>
      <c r="E17" s="14" t="s">
        <v>1578</v>
      </c>
      <c r="F17" s="14" t="s">
        <v>1994</v>
      </c>
    </row>
    <row r="18" spans="1:6" ht="18">
      <c r="A18" s="6" t="s">
        <v>15</v>
      </c>
      <c r="B18" s="13" t="s">
        <v>410</v>
      </c>
      <c r="C18" s="14" t="s">
        <v>805</v>
      </c>
      <c r="D18" s="14" t="s">
        <v>1241</v>
      </c>
      <c r="E18" s="14" t="s">
        <v>1579</v>
      </c>
      <c r="F18" s="14" t="s">
        <v>1995</v>
      </c>
    </row>
    <row r="19" spans="1:6" ht="18">
      <c r="A19" s="6" t="s">
        <v>16</v>
      </c>
      <c r="B19" s="13" t="s">
        <v>411</v>
      </c>
      <c r="C19" s="14" t="s">
        <v>806</v>
      </c>
      <c r="D19" s="14" t="s">
        <v>1242</v>
      </c>
      <c r="E19" s="14" t="s">
        <v>1580</v>
      </c>
      <c r="F19" s="14" t="s">
        <v>1996</v>
      </c>
    </row>
    <row r="20" spans="1:6" ht="18">
      <c r="A20" s="6" t="s">
        <v>17</v>
      </c>
      <c r="B20" s="13" t="s">
        <v>412</v>
      </c>
      <c r="C20" s="14" t="s">
        <v>807</v>
      </c>
      <c r="D20" s="14" t="s">
        <v>1243</v>
      </c>
      <c r="E20" s="14" t="s">
        <v>1581</v>
      </c>
      <c r="F20" s="14" t="s">
        <v>1997</v>
      </c>
    </row>
    <row r="21" spans="1:6" ht="18">
      <c r="A21" s="6" t="s">
        <v>18</v>
      </c>
      <c r="B21" s="13" t="s">
        <v>413</v>
      </c>
      <c r="C21" s="14" t="s">
        <v>808</v>
      </c>
      <c r="D21" s="14" t="s">
        <v>1244</v>
      </c>
      <c r="E21" s="14" t="s">
        <v>1582</v>
      </c>
      <c r="F21" s="14" t="s">
        <v>1998</v>
      </c>
    </row>
    <row r="22" spans="1:6" ht="18">
      <c r="A22" s="6" t="s">
        <v>19</v>
      </c>
      <c r="B22" s="13" t="s">
        <v>414</v>
      </c>
      <c r="C22" s="14" t="s">
        <v>809</v>
      </c>
      <c r="D22" s="14" t="s">
        <v>1245</v>
      </c>
      <c r="E22" s="14" t="s">
        <v>1583</v>
      </c>
      <c r="F22" s="14" t="s">
        <v>1999</v>
      </c>
    </row>
    <row r="23" spans="1:6" ht="18">
      <c r="A23" s="6" t="s">
        <v>20</v>
      </c>
      <c r="B23" s="13" t="s">
        <v>415</v>
      </c>
      <c r="C23" s="14" t="s">
        <v>810</v>
      </c>
      <c r="D23" s="14" t="s">
        <v>1246</v>
      </c>
      <c r="E23" s="14" t="s">
        <v>1584</v>
      </c>
      <c r="F23" s="14" t="s">
        <v>2000</v>
      </c>
    </row>
    <row r="24" spans="1:6" ht="18">
      <c r="A24" s="6" t="s">
        <v>21</v>
      </c>
      <c r="B24" s="13" t="s">
        <v>885</v>
      </c>
      <c r="C24" s="14" t="s">
        <v>811</v>
      </c>
      <c r="D24" s="14" t="s">
        <v>1247</v>
      </c>
      <c r="E24" s="14" t="s">
        <v>1585</v>
      </c>
      <c r="F24" s="14" t="s">
        <v>2001</v>
      </c>
    </row>
    <row r="25" spans="1:6" ht="18">
      <c r="A25" s="6" t="s">
        <v>22</v>
      </c>
      <c r="B25" s="13" t="s">
        <v>417</v>
      </c>
      <c r="C25" s="14" t="s">
        <v>812</v>
      </c>
      <c r="D25" s="14" t="s">
        <v>1248</v>
      </c>
      <c r="E25" s="14" t="s">
        <v>1586</v>
      </c>
      <c r="F25" s="14" t="s">
        <v>2002</v>
      </c>
    </row>
    <row r="26" spans="1:6" ht="18">
      <c r="A26" s="6" t="s">
        <v>23</v>
      </c>
      <c r="B26" s="13" t="s">
        <v>418</v>
      </c>
      <c r="C26" s="14" t="s">
        <v>813</v>
      </c>
      <c r="D26" s="14" t="s">
        <v>1249</v>
      </c>
      <c r="E26" s="14" t="s">
        <v>1587</v>
      </c>
      <c r="F26" s="14" t="s">
        <v>2003</v>
      </c>
    </row>
    <row r="27" spans="1:6" ht="18">
      <c r="A27" s="6" t="s">
        <v>24</v>
      </c>
      <c r="B27" s="13" t="s">
        <v>419</v>
      </c>
      <c r="C27" s="14" t="s">
        <v>814</v>
      </c>
      <c r="D27" s="14" t="s">
        <v>1250</v>
      </c>
      <c r="E27" s="14" t="s">
        <v>1588</v>
      </c>
      <c r="F27" s="14" t="s">
        <v>2004</v>
      </c>
    </row>
    <row r="28" spans="1:6" ht="18">
      <c r="A28" s="6" t="s">
        <v>25</v>
      </c>
      <c r="B28" s="13" t="s">
        <v>420</v>
      </c>
      <c r="C28" s="14" t="s">
        <v>815</v>
      </c>
      <c r="D28" s="14" t="s">
        <v>1251</v>
      </c>
      <c r="E28" s="14" t="s">
        <v>1589</v>
      </c>
      <c r="F28" s="14" t="s">
        <v>2005</v>
      </c>
    </row>
    <row r="29" spans="1:6" ht="18">
      <c r="A29" s="6" t="s">
        <v>26</v>
      </c>
      <c r="B29" s="13" t="s">
        <v>421</v>
      </c>
      <c r="C29" s="14" t="s">
        <v>816</v>
      </c>
      <c r="D29" s="14" t="s">
        <v>1252</v>
      </c>
      <c r="E29" s="14" t="s">
        <v>1590</v>
      </c>
      <c r="F29" s="14" t="s">
        <v>2006</v>
      </c>
    </row>
    <row r="30" spans="1:6" ht="18">
      <c r="A30" s="6" t="s">
        <v>27</v>
      </c>
      <c r="B30" s="13" t="s">
        <v>422</v>
      </c>
      <c r="C30" s="14" t="s">
        <v>817</v>
      </c>
      <c r="D30" s="14" t="s">
        <v>1253</v>
      </c>
      <c r="E30" s="14" t="s">
        <v>1591</v>
      </c>
      <c r="F30" s="14" t="s">
        <v>2007</v>
      </c>
    </row>
    <row r="31" spans="1:6" ht="18">
      <c r="A31" s="6" t="s">
        <v>28</v>
      </c>
      <c r="B31" s="13" t="s">
        <v>423</v>
      </c>
      <c r="C31" s="14" t="s">
        <v>818</v>
      </c>
      <c r="D31" s="14" t="s">
        <v>1254</v>
      </c>
      <c r="E31" s="14" t="s">
        <v>1592</v>
      </c>
      <c r="F31" s="14" t="s">
        <v>2008</v>
      </c>
    </row>
    <row r="32" spans="1:6" ht="18">
      <c r="A32" s="6" t="s">
        <v>29</v>
      </c>
      <c r="B32" s="13" t="s">
        <v>424</v>
      </c>
      <c r="C32" s="14" t="s">
        <v>819</v>
      </c>
      <c r="D32" s="14" t="s">
        <v>1255</v>
      </c>
      <c r="E32" s="14" t="s">
        <v>1593</v>
      </c>
      <c r="F32" s="14" t="s">
        <v>2009</v>
      </c>
    </row>
    <row r="33" spans="1:6" ht="18">
      <c r="A33" s="6" t="s">
        <v>30</v>
      </c>
      <c r="B33" s="13" t="s">
        <v>425</v>
      </c>
      <c r="C33" s="14" t="s">
        <v>820</v>
      </c>
      <c r="D33" s="14" t="s">
        <v>1256</v>
      </c>
      <c r="E33" s="14" t="s">
        <v>1594</v>
      </c>
      <c r="F33" s="14" t="s">
        <v>2010</v>
      </c>
    </row>
    <row r="34" spans="1:6" ht="18">
      <c r="A34" s="6" t="s">
        <v>31</v>
      </c>
      <c r="B34" s="13" t="s">
        <v>426</v>
      </c>
      <c r="C34" s="14" t="s">
        <v>821</v>
      </c>
      <c r="D34" s="14" t="s">
        <v>1257</v>
      </c>
      <c r="E34" s="14" t="s">
        <v>1595</v>
      </c>
      <c r="F34" s="14" t="s">
        <v>2011</v>
      </c>
    </row>
    <row r="35" spans="1:6" ht="18">
      <c r="A35" s="6" t="s">
        <v>32</v>
      </c>
      <c r="B35" s="13" t="s">
        <v>427</v>
      </c>
      <c r="C35" s="14" t="s">
        <v>822</v>
      </c>
      <c r="D35" s="14" t="s">
        <v>1258</v>
      </c>
      <c r="E35" s="14" t="s">
        <v>1596</v>
      </c>
      <c r="F35" s="14" t="s">
        <v>2012</v>
      </c>
    </row>
    <row r="36" spans="1:6" ht="18">
      <c r="A36" s="6" t="s">
        <v>33</v>
      </c>
      <c r="B36" s="13" t="s">
        <v>428</v>
      </c>
      <c r="C36" s="14" t="s">
        <v>823</v>
      </c>
      <c r="D36" s="14" t="s">
        <v>1259</v>
      </c>
      <c r="E36" s="14" t="s">
        <v>1597</v>
      </c>
      <c r="F36" s="14" t="s">
        <v>2013</v>
      </c>
    </row>
    <row r="37" spans="1:6" ht="18">
      <c r="A37" s="6" t="s">
        <v>34</v>
      </c>
      <c r="B37" s="13" t="s">
        <v>429</v>
      </c>
      <c r="C37" s="14" t="s">
        <v>824</v>
      </c>
      <c r="D37" s="14" t="s">
        <v>1260</v>
      </c>
      <c r="E37" s="14" t="s">
        <v>1598</v>
      </c>
      <c r="F37" s="14" t="s">
        <v>2014</v>
      </c>
    </row>
    <row r="38" spans="1:6" ht="18">
      <c r="A38" s="6" t="s">
        <v>35</v>
      </c>
      <c r="B38" s="13" t="s">
        <v>430</v>
      </c>
      <c r="C38" s="14" t="s">
        <v>825</v>
      </c>
      <c r="D38" s="14" t="s">
        <v>1261</v>
      </c>
      <c r="E38" s="14" t="s">
        <v>1599</v>
      </c>
      <c r="F38" s="14" t="s">
        <v>2015</v>
      </c>
    </row>
    <row r="39" spans="1:6" ht="18">
      <c r="A39" s="6" t="s">
        <v>36</v>
      </c>
      <c r="B39" s="13" t="s">
        <v>431</v>
      </c>
      <c r="C39" s="14" t="s">
        <v>826</v>
      </c>
      <c r="D39" s="14" t="s">
        <v>1262</v>
      </c>
      <c r="E39" s="14" t="s">
        <v>1600</v>
      </c>
      <c r="F39" s="14" t="s">
        <v>2016</v>
      </c>
    </row>
    <row r="40" spans="1:6" ht="18">
      <c r="A40" s="6" t="s">
        <v>37</v>
      </c>
      <c r="B40" s="13" t="s">
        <v>432</v>
      </c>
      <c r="C40" s="14" t="s">
        <v>827</v>
      </c>
      <c r="D40" s="14" t="s">
        <v>1263</v>
      </c>
      <c r="E40" s="14" t="s">
        <v>1601</v>
      </c>
      <c r="F40" s="14" t="s">
        <v>2017</v>
      </c>
    </row>
    <row r="41" spans="1:6" ht="18">
      <c r="A41" s="6" t="s">
        <v>38</v>
      </c>
      <c r="B41" s="13" t="s">
        <v>433</v>
      </c>
      <c r="C41" s="14" t="s">
        <v>828</v>
      </c>
      <c r="D41" s="14" t="s">
        <v>1264</v>
      </c>
      <c r="E41" s="14" t="s">
        <v>1602</v>
      </c>
      <c r="F41" s="14" t="s">
        <v>2018</v>
      </c>
    </row>
    <row r="42" spans="1:6" ht="18">
      <c r="A42" s="6" t="s">
        <v>39</v>
      </c>
      <c r="B42" s="13" t="s">
        <v>434</v>
      </c>
      <c r="C42" s="14" t="s">
        <v>829</v>
      </c>
      <c r="D42" s="14" t="s">
        <v>1265</v>
      </c>
      <c r="E42" s="14" t="s">
        <v>1603</v>
      </c>
      <c r="F42" s="14" t="s">
        <v>2019</v>
      </c>
    </row>
    <row r="43" spans="1:6" ht="18">
      <c r="A43" s="6" t="s">
        <v>40</v>
      </c>
      <c r="B43" s="13" t="s">
        <v>435</v>
      </c>
      <c r="C43" s="14" t="s">
        <v>830</v>
      </c>
      <c r="D43" s="14" t="s">
        <v>1266</v>
      </c>
      <c r="E43" s="14" t="s">
        <v>1604</v>
      </c>
      <c r="F43" s="14" t="s">
        <v>2020</v>
      </c>
    </row>
    <row r="44" spans="1:6" ht="18">
      <c r="A44" s="6" t="s">
        <v>41</v>
      </c>
      <c r="B44" s="13" t="s">
        <v>436</v>
      </c>
      <c r="C44" s="14" t="s">
        <v>831</v>
      </c>
      <c r="D44" s="14" t="s">
        <v>1267</v>
      </c>
      <c r="E44" s="14" t="s">
        <v>1605</v>
      </c>
      <c r="F44" s="14" t="s">
        <v>2021</v>
      </c>
    </row>
    <row r="45" spans="1:6" ht="18">
      <c r="A45" s="6" t="s">
        <v>42</v>
      </c>
      <c r="B45" s="13" t="s">
        <v>437</v>
      </c>
      <c r="C45" s="14" t="s">
        <v>832</v>
      </c>
      <c r="D45" s="14" t="s">
        <v>1268</v>
      </c>
      <c r="E45" s="14" t="s">
        <v>1606</v>
      </c>
      <c r="F45" s="14" t="s">
        <v>2022</v>
      </c>
    </row>
    <row r="46" spans="1:6" ht="18">
      <c r="A46" s="6" t="s">
        <v>43</v>
      </c>
      <c r="B46" s="13" t="s">
        <v>438</v>
      </c>
      <c r="C46" s="14" t="s">
        <v>833</v>
      </c>
      <c r="D46" s="14" t="s">
        <v>1269</v>
      </c>
      <c r="E46" s="14" t="s">
        <v>1607</v>
      </c>
      <c r="F46" s="14" t="s">
        <v>2023</v>
      </c>
    </row>
    <row r="47" spans="1:6" ht="18">
      <c r="A47" s="6" t="s">
        <v>44</v>
      </c>
      <c r="B47" s="13" t="s">
        <v>439</v>
      </c>
      <c r="C47" s="14" t="s">
        <v>834</v>
      </c>
      <c r="D47" s="14" t="s">
        <v>1270</v>
      </c>
      <c r="E47" s="14" t="s">
        <v>1608</v>
      </c>
      <c r="F47" s="14" t="s">
        <v>2024</v>
      </c>
    </row>
    <row r="48" spans="1:6" ht="18">
      <c r="A48" s="6" t="s">
        <v>45</v>
      </c>
      <c r="B48" s="13" t="s">
        <v>440</v>
      </c>
      <c r="C48" s="14" t="s">
        <v>835</v>
      </c>
      <c r="D48" s="14" t="s">
        <v>1271</v>
      </c>
      <c r="E48" s="14" t="s">
        <v>1609</v>
      </c>
      <c r="F48" s="14" t="s">
        <v>2025</v>
      </c>
    </row>
    <row r="49" spans="1:6" ht="18">
      <c r="A49" s="6" t="s">
        <v>46</v>
      </c>
      <c r="B49" s="13" t="s">
        <v>441</v>
      </c>
      <c r="C49" s="14" t="s">
        <v>836</v>
      </c>
      <c r="D49" s="14" t="s">
        <v>1272</v>
      </c>
      <c r="E49" s="14" t="s">
        <v>1610</v>
      </c>
      <c r="F49" s="15" t="s">
        <v>2027</v>
      </c>
    </row>
    <row r="50" spans="1:6" ht="18">
      <c r="A50" s="6" t="s">
        <v>47</v>
      </c>
      <c r="B50" s="13" t="s">
        <v>442</v>
      </c>
      <c r="C50" s="14" t="s">
        <v>837</v>
      </c>
      <c r="D50" s="15" t="s">
        <v>1322</v>
      </c>
      <c r="E50" s="14" t="s">
        <v>1611</v>
      </c>
      <c r="F50" s="15" t="s">
        <v>2028</v>
      </c>
    </row>
    <row r="51" spans="1:6" ht="18">
      <c r="A51" s="6" t="s">
        <v>48</v>
      </c>
      <c r="B51" s="13" t="s">
        <v>443</v>
      </c>
      <c r="C51" s="14" t="s">
        <v>838</v>
      </c>
      <c r="D51" s="15" t="s">
        <v>1323</v>
      </c>
      <c r="E51" s="14" t="s">
        <v>1612</v>
      </c>
      <c r="F51" s="15" t="s">
        <v>2029</v>
      </c>
    </row>
    <row r="52" spans="1:6" ht="18">
      <c r="A52" s="6" t="s">
        <v>49</v>
      </c>
      <c r="B52" s="13" t="s">
        <v>444</v>
      </c>
      <c r="C52" s="14" t="s">
        <v>839</v>
      </c>
      <c r="D52" s="15" t="s">
        <v>1324</v>
      </c>
      <c r="E52" s="14" t="s">
        <v>1613</v>
      </c>
      <c r="F52" s="15" t="s">
        <v>2030</v>
      </c>
    </row>
    <row r="53" spans="1:6" ht="18">
      <c r="A53" s="6" t="s">
        <v>50</v>
      </c>
      <c r="B53" s="13" t="s">
        <v>445</v>
      </c>
      <c r="C53" s="14" t="s">
        <v>840</v>
      </c>
      <c r="D53" s="15" t="s">
        <v>1325</v>
      </c>
      <c r="E53" s="14" t="s">
        <v>1614</v>
      </c>
      <c r="F53" s="15" t="s">
        <v>2031</v>
      </c>
    </row>
    <row r="54" spans="1:6" ht="18">
      <c r="A54" s="6" t="s">
        <v>51</v>
      </c>
      <c r="B54" s="13" t="s">
        <v>446</v>
      </c>
      <c r="C54" s="14" t="s">
        <v>841</v>
      </c>
      <c r="D54" s="15" t="s">
        <v>1326</v>
      </c>
      <c r="E54" s="14" t="s">
        <v>1615</v>
      </c>
      <c r="F54" s="15" t="s">
        <v>2032</v>
      </c>
    </row>
    <row r="55" spans="1:6" ht="18">
      <c r="A55" s="6" t="s">
        <v>52</v>
      </c>
      <c r="B55" s="13" t="s">
        <v>447</v>
      </c>
      <c r="C55" s="14" t="s">
        <v>842</v>
      </c>
      <c r="D55" s="15" t="s">
        <v>1327</v>
      </c>
      <c r="E55" s="14" t="s">
        <v>1616</v>
      </c>
      <c r="F55" s="15" t="s">
        <v>2033</v>
      </c>
    </row>
    <row r="56" spans="1:6" ht="18">
      <c r="A56" s="6" t="s">
        <v>53</v>
      </c>
      <c r="B56" s="13" t="s">
        <v>448</v>
      </c>
      <c r="C56" s="14" t="s">
        <v>843</v>
      </c>
      <c r="D56" s="15" t="s">
        <v>1328</v>
      </c>
      <c r="E56" s="14" t="s">
        <v>1617</v>
      </c>
      <c r="F56" s="15" t="s">
        <v>2034</v>
      </c>
    </row>
    <row r="57" spans="1:6" ht="18">
      <c r="A57" s="6" t="s">
        <v>54</v>
      </c>
      <c r="B57" s="13" t="s">
        <v>449</v>
      </c>
      <c r="C57" s="14" t="s">
        <v>844</v>
      </c>
      <c r="D57" s="15" t="s">
        <v>1329</v>
      </c>
      <c r="E57" s="14" t="s">
        <v>1618</v>
      </c>
      <c r="F57" s="15" t="s">
        <v>2035</v>
      </c>
    </row>
    <row r="58" spans="1:6" ht="18">
      <c r="A58" s="6" t="s">
        <v>55</v>
      </c>
      <c r="B58" s="13" t="s">
        <v>450</v>
      </c>
      <c r="C58" s="14" t="s">
        <v>845</v>
      </c>
      <c r="D58" s="15" t="s">
        <v>1330</v>
      </c>
      <c r="E58" s="14" t="s">
        <v>1619</v>
      </c>
      <c r="F58" s="15" t="s">
        <v>2036</v>
      </c>
    </row>
    <row r="59" spans="1:6" ht="18">
      <c r="A59" s="6" t="s">
        <v>56</v>
      </c>
      <c r="B59" s="13" t="s">
        <v>451</v>
      </c>
      <c r="C59" s="14" t="s">
        <v>846</v>
      </c>
      <c r="D59" s="15" t="s">
        <v>1331</v>
      </c>
      <c r="E59" s="14" t="s">
        <v>1620</v>
      </c>
      <c r="F59" s="15" t="s">
        <v>2037</v>
      </c>
    </row>
    <row r="60" spans="1:6" ht="18">
      <c r="A60" s="6" t="s">
        <v>57</v>
      </c>
      <c r="B60" s="13" t="s">
        <v>452</v>
      </c>
      <c r="C60" s="14" t="s">
        <v>847</v>
      </c>
      <c r="D60" s="15" t="s">
        <v>1332</v>
      </c>
      <c r="E60" s="14" t="s">
        <v>1621</v>
      </c>
      <c r="F60" s="15" t="s">
        <v>2038</v>
      </c>
    </row>
    <row r="61" spans="1:6" ht="18">
      <c r="A61" s="6" t="s">
        <v>58</v>
      </c>
      <c r="B61" s="13" t="s">
        <v>453</v>
      </c>
      <c r="C61" s="14" t="s">
        <v>846</v>
      </c>
      <c r="D61" s="15" t="s">
        <v>1333</v>
      </c>
      <c r="E61" s="14" t="s">
        <v>1622</v>
      </c>
      <c r="F61" s="15" t="s">
        <v>2039</v>
      </c>
    </row>
    <row r="62" spans="1:6" ht="18">
      <c r="A62" s="6" t="s">
        <v>59</v>
      </c>
      <c r="B62" s="13" t="s">
        <v>454</v>
      </c>
      <c r="C62" s="14" t="s">
        <v>848</v>
      </c>
      <c r="D62" s="15" t="s">
        <v>1334</v>
      </c>
      <c r="E62" s="14" t="s">
        <v>1623</v>
      </c>
      <c r="F62" s="15" t="s">
        <v>2040</v>
      </c>
    </row>
    <row r="63" spans="1:6" ht="18">
      <c r="A63" s="6" t="s">
        <v>60</v>
      </c>
      <c r="B63" s="13" t="s">
        <v>455</v>
      </c>
      <c r="C63" s="14" t="s">
        <v>849</v>
      </c>
      <c r="D63" s="15" t="s">
        <v>1335</v>
      </c>
      <c r="E63" s="14" t="s">
        <v>1624</v>
      </c>
      <c r="F63" s="15" t="s">
        <v>2041</v>
      </c>
    </row>
    <row r="64" spans="1:6" ht="34">
      <c r="A64" s="6" t="s">
        <v>61</v>
      </c>
      <c r="B64" s="13" t="s">
        <v>456</v>
      </c>
      <c r="C64" s="14" t="s">
        <v>850</v>
      </c>
      <c r="D64" s="15" t="s">
        <v>1336</v>
      </c>
      <c r="E64" s="14" t="s">
        <v>1625</v>
      </c>
      <c r="F64" s="15" t="s">
        <v>2042</v>
      </c>
    </row>
    <row r="65" spans="1:6" ht="18">
      <c r="A65" s="6" t="s">
        <v>62</v>
      </c>
      <c r="B65" s="13" t="s">
        <v>457</v>
      </c>
      <c r="C65" s="14" t="s">
        <v>851</v>
      </c>
      <c r="D65" s="15" t="s">
        <v>1337</v>
      </c>
      <c r="E65" s="14" t="s">
        <v>1626</v>
      </c>
      <c r="F65" s="15" t="s">
        <v>2043</v>
      </c>
    </row>
    <row r="66" spans="1:6" ht="18">
      <c r="A66" s="6" t="s">
        <v>63</v>
      </c>
      <c r="B66" s="13" t="s">
        <v>458</v>
      </c>
      <c r="C66" s="16" t="s">
        <v>886</v>
      </c>
      <c r="D66" s="15" t="s">
        <v>1338</v>
      </c>
      <c r="E66" s="14" t="s">
        <v>1627</v>
      </c>
      <c r="F66" s="15" t="s">
        <v>2044</v>
      </c>
    </row>
    <row r="67" spans="1:6" ht="18">
      <c r="A67" s="6" t="s">
        <v>64</v>
      </c>
      <c r="B67" s="13" t="s">
        <v>459</v>
      </c>
      <c r="C67" s="17" t="s">
        <v>4222</v>
      </c>
      <c r="D67" s="15" t="s">
        <v>1339</v>
      </c>
      <c r="E67" s="14" t="s">
        <v>1628</v>
      </c>
      <c r="F67" s="15" t="s">
        <v>2045</v>
      </c>
    </row>
    <row r="68" spans="1:6" ht="18">
      <c r="A68" s="6" t="s">
        <v>65</v>
      </c>
      <c r="B68" s="13" t="s">
        <v>460</v>
      </c>
      <c r="C68" s="14" t="s">
        <v>852</v>
      </c>
      <c r="D68" s="15" t="s">
        <v>1340</v>
      </c>
      <c r="E68" s="14" t="s">
        <v>1629</v>
      </c>
      <c r="F68" s="15" t="s">
        <v>2046</v>
      </c>
    </row>
    <row r="69" spans="1:6" ht="18">
      <c r="A69" s="6" t="s">
        <v>66</v>
      </c>
      <c r="B69" s="13" t="s">
        <v>461</v>
      </c>
      <c r="C69" s="14" t="s">
        <v>853</v>
      </c>
      <c r="D69" s="15" t="s">
        <v>1341</v>
      </c>
      <c r="E69" s="14" t="s">
        <v>1630</v>
      </c>
      <c r="F69" s="15" t="s">
        <v>2047</v>
      </c>
    </row>
    <row r="70" spans="1:6" ht="18">
      <c r="A70" s="6" t="s">
        <v>67</v>
      </c>
      <c r="B70" s="13" t="s">
        <v>462</v>
      </c>
      <c r="C70" s="14" t="s">
        <v>854</v>
      </c>
      <c r="D70" s="15" t="s">
        <v>1342</v>
      </c>
      <c r="E70" s="14" t="s">
        <v>1631</v>
      </c>
      <c r="F70" s="15" t="s">
        <v>2048</v>
      </c>
    </row>
    <row r="71" spans="1:6" ht="18">
      <c r="A71" s="6" t="s">
        <v>68</v>
      </c>
      <c r="B71" s="13" t="s">
        <v>463</v>
      </c>
      <c r="C71" s="14" t="s">
        <v>855</v>
      </c>
      <c r="D71" s="15" t="s">
        <v>1343</v>
      </c>
      <c r="E71" s="14" t="s">
        <v>1632</v>
      </c>
      <c r="F71" s="15" t="s">
        <v>2049</v>
      </c>
    </row>
    <row r="72" spans="1:6" ht="18">
      <c r="A72" s="6" t="s">
        <v>69</v>
      </c>
      <c r="B72" s="13" t="s">
        <v>464</v>
      </c>
      <c r="C72" s="14" t="s">
        <v>856</v>
      </c>
      <c r="D72" s="15" t="s">
        <v>1344</v>
      </c>
      <c r="E72" s="14" t="s">
        <v>1633</v>
      </c>
      <c r="F72" s="15" t="s">
        <v>2050</v>
      </c>
    </row>
    <row r="73" spans="1:6" ht="18">
      <c r="A73" s="6" t="s">
        <v>70</v>
      </c>
      <c r="B73" s="13" t="s">
        <v>465</v>
      </c>
      <c r="C73" s="14" t="s">
        <v>857</v>
      </c>
      <c r="D73" s="15" t="s">
        <v>1345</v>
      </c>
      <c r="E73" s="14" t="s">
        <v>1634</v>
      </c>
      <c r="F73" s="15" t="s">
        <v>2051</v>
      </c>
    </row>
    <row r="74" spans="1:6" ht="18">
      <c r="A74" s="6" t="s">
        <v>71</v>
      </c>
      <c r="B74" s="13" t="s">
        <v>466</v>
      </c>
      <c r="C74" s="14" t="s">
        <v>858</v>
      </c>
      <c r="D74" s="15" t="s">
        <v>1346</v>
      </c>
      <c r="E74" s="14" t="s">
        <v>1635</v>
      </c>
      <c r="F74" s="15" t="s">
        <v>2052</v>
      </c>
    </row>
    <row r="75" spans="1:6" ht="18">
      <c r="A75" s="6" t="s">
        <v>72</v>
      </c>
      <c r="B75" s="13" t="s">
        <v>467</v>
      </c>
      <c r="C75" s="14" t="s">
        <v>859</v>
      </c>
      <c r="D75" s="15" t="s">
        <v>1347</v>
      </c>
      <c r="E75" s="14" t="s">
        <v>1636</v>
      </c>
      <c r="F75" s="15" t="s">
        <v>2053</v>
      </c>
    </row>
    <row r="76" spans="1:6" ht="36">
      <c r="A76" s="6" t="s">
        <v>73</v>
      </c>
      <c r="B76" s="13" t="s">
        <v>468</v>
      </c>
      <c r="C76" s="14" t="s">
        <v>860</v>
      </c>
      <c r="D76" s="15" t="s">
        <v>1348</v>
      </c>
      <c r="E76" s="14" t="s">
        <v>1637</v>
      </c>
      <c r="F76" s="15" t="s">
        <v>2054</v>
      </c>
    </row>
    <row r="77" spans="1:6" ht="18">
      <c r="A77" s="6" t="s">
        <v>74</v>
      </c>
      <c r="B77" s="13" t="s">
        <v>469</v>
      </c>
      <c r="C77" s="14" t="s">
        <v>861</v>
      </c>
      <c r="D77" s="15" t="s">
        <v>1349</v>
      </c>
      <c r="E77" s="14" t="s">
        <v>1638</v>
      </c>
      <c r="F77" s="15" t="s">
        <v>2055</v>
      </c>
    </row>
    <row r="78" spans="1:6" ht="18">
      <c r="A78" s="6" t="s">
        <v>75</v>
      </c>
      <c r="B78" s="13" t="s">
        <v>470</v>
      </c>
      <c r="C78" s="14" t="s">
        <v>862</v>
      </c>
      <c r="D78" s="15" t="s">
        <v>1350</v>
      </c>
      <c r="E78" s="14" t="s">
        <v>1639</v>
      </c>
      <c r="F78" s="15" t="s">
        <v>2056</v>
      </c>
    </row>
    <row r="79" spans="1:6" ht="18">
      <c r="A79" s="6" t="s">
        <v>76</v>
      </c>
      <c r="B79" s="13" t="s">
        <v>471</v>
      </c>
      <c r="C79" s="14" t="s">
        <v>863</v>
      </c>
      <c r="D79" s="15" t="s">
        <v>1351</v>
      </c>
      <c r="E79" s="14" t="s">
        <v>1640</v>
      </c>
      <c r="F79" s="15" t="s">
        <v>2057</v>
      </c>
    </row>
    <row r="80" spans="1:6" ht="18">
      <c r="A80" s="6" t="s">
        <v>77</v>
      </c>
      <c r="B80" s="13" t="s">
        <v>472</v>
      </c>
      <c r="C80" s="14" t="s">
        <v>864</v>
      </c>
      <c r="D80" s="15" t="s">
        <v>1352</v>
      </c>
      <c r="E80" s="14" t="s">
        <v>1641</v>
      </c>
      <c r="F80" s="15" t="s">
        <v>2058</v>
      </c>
    </row>
    <row r="81" spans="1:6" ht="18">
      <c r="A81" s="6" t="s">
        <v>78</v>
      </c>
      <c r="B81" s="13" t="s">
        <v>473</v>
      </c>
      <c r="C81" s="14" t="s">
        <v>865</v>
      </c>
      <c r="D81" s="15" t="s">
        <v>1353</v>
      </c>
      <c r="E81" s="14" t="s">
        <v>1642</v>
      </c>
      <c r="F81" s="15" t="s">
        <v>2059</v>
      </c>
    </row>
    <row r="82" spans="1:6" ht="18">
      <c r="A82" s="6" t="s">
        <v>79</v>
      </c>
      <c r="B82" s="13" t="s">
        <v>474</v>
      </c>
      <c r="C82" s="14" t="s">
        <v>866</v>
      </c>
      <c r="D82" s="15" t="s">
        <v>1354</v>
      </c>
      <c r="E82" s="14" t="s">
        <v>1643</v>
      </c>
      <c r="F82" s="15" t="s">
        <v>2060</v>
      </c>
    </row>
    <row r="83" spans="1:6" ht="18">
      <c r="A83" s="6" t="s">
        <v>80</v>
      </c>
      <c r="B83" s="13" t="s">
        <v>475</v>
      </c>
      <c r="C83" s="14" t="s">
        <v>867</v>
      </c>
      <c r="D83" s="15" t="s">
        <v>1355</v>
      </c>
      <c r="E83" s="14" t="s">
        <v>1644</v>
      </c>
      <c r="F83" s="15" t="s">
        <v>2061</v>
      </c>
    </row>
    <row r="84" spans="1:6" ht="18">
      <c r="A84" s="6" t="s">
        <v>82</v>
      </c>
      <c r="B84" s="13" t="s">
        <v>476</v>
      </c>
      <c r="C84" s="14" t="s">
        <v>868</v>
      </c>
      <c r="D84" s="15" t="s">
        <v>1356</v>
      </c>
      <c r="E84" s="14" t="s">
        <v>1645</v>
      </c>
      <c r="F84" s="15" t="s">
        <v>2062</v>
      </c>
    </row>
    <row r="85" spans="1:6" ht="18">
      <c r="A85" s="6" t="s">
        <v>81</v>
      </c>
      <c r="B85" s="13" t="s">
        <v>477</v>
      </c>
      <c r="C85" s="14" t="s">
        <v>869</v>
      </c>
      <c r="D85" s="15" t="s">
        <v>1357</v>
      </c>
      <c r="E85" s="14" t="s">
        <v>1646</v>
      </c>
      <c r="F85" s="15" t="s">
        <v>2063</v>
      </c>
    </row>
    <row r="86" spans="1:6" ht="18">
      <c r="A86" s="6" t="s">
        <v>83</v>
      </c>
      <c r="B86" s="13" t="s">
        <v>478</v>
      </c>
      <c r="C86" s="14" t="s">
        <v>870</v>
      </c>
      <c r="D86" s="15" t="s">
        <v>1358</v>
      </c>
      <c r="E86" s="14" t="s">
        <v>1647</v>
      </c>
      <c r="F86" s="15" t="s">
        <v>2064</v>
      </c>
    </row>
    <row r="87" spans="1:6" ht="18">
      <c r="A87" s="6" t="s">
        <v>84</v>
      </c>
      <c r="B87" s="13" t="s">
        <v>479</v>
      </c>
      <c r="C87" s="14" t="s">
        <v>871</v>
      </c>
      <c r="D87" s="15" t="s">
        <v>1359</v>
      </c>
      <c r="E87" s="14" t="s">
        <v>1648</v>
      </c>
      <c r="F87" s="15" t="s">
        <v>2065</v>
      </c>
    </row>
    <row r="88" spans="1:6" ht="18">
      <c r="A88" s="6" t="s">
        <v>85</v>
      </c>
      <c r="B88" s="13" t="s">
        <v>480</v>
      </c>
      <c r="C88" s="14" t="s">
        <v>872</v>
      </c>
      <c r="D88" s="15" t="s">
        <v>1360</v>
      </c>
      <c r="E88" s="14" t="s">
        <v>1649</v>
      </c>
      <c r="F88" s="15" t="s">
        <v>2066</v>
      </c>
    </row>
    <row r="89" spans="1:6" ht="18">
      <c r="A89" s="6" t="s">
        <v>86</v>
      </c>
      <c r="B89" s="13" t="s">
        <v>481</v>
      </c>
      <c r="C89" s="14" t="s">
        <v>873</v>
      </c>
      <c r="D89" s="15" t="s">
        <v>1361</v>
      </c>
      <c r="E89" s="14" t="s">
        <v>1650</v>
      </c>
      <c r="F89" s="15" t="s">
        <v>2067</v>
      </c>
    </row>
    <row r="90" spans="1:6" ht="18">
      <c r="A90" s="6" t="s">
        <v>87</v>
      </c>
      <c r="B90" s="13" t="s">
        <v>482</v>
      </c>
      <c r="C90" s="14" t="s">
        <v>874</v>
      </c>
      <c r="D90" s="15" t="s">
        <v>1362</v>
      </c>
      <c r="E90" s="14" t="s">
        <v>1651</v>
      </c>
      <c r="F90" s="15" t="s">
        <v>2068</v>
      </c>
    </row>
    <row r="91" spans="1:6" ht="18">
      <c r="A91" s="6" t="s">
        <v>88</v>
      </c>
      <c r="B91" s="13" t="s">
        <v>483</v>
      </c>
      <c r="C91" s="14" t="s">
        <v>875</v>
      </c>
      <c r="D91" s="15" t="s">
        <v>1363</v>
      </c>
      <c r="E91" s="14" t="s">
        <v>1652</v>
      </c>
      <c r="F91" s="15" t="s">
        <v>2069</v>
      </c>
    </row>
    <row r="92" spans="1:6" ht="18">
      <c r="A92" s="6" t="s">
        <v>89</v>
      </c>
      <c r="B92" s="13" t="s">
        <v>484</v>
      </c>
      <c r="C92" s="14" t="s">
        <v>876</v>
      </c>
      <c r="D92" s="15" t="s">
        <v>1364</v>
      </c>
      <c r="E92" s="14" t="s">
        <v>1653</v>
      </c>
      <c r="F92" s="15" t="s">
        <v>2070</v>
      </c>
    </row>
    <row r="93" spans="1:6" ht="18">
      <c r="A93" s="6" t="s">
        <v>90</v>
      </c>
      <c r="B93" s="13" t="s">
        <v>485</v>
      </c>
      <c r="C93" s="14" t="s">
        <v>877</v>
      </c>
      <c r="D93" s="15" t="s">
        <v>1365</v>
      </c>
      <c r="E93" s="14" t="s">
        <v>1654</v>
      </c>
      <c r="F93" s="15" t="s">
        <v>2071</v>
      </c>
    </row>
    <row r="94" spans="1:6" ht="18">
      <c r="A94" s="6" t="s">
        <v>91</v>
      </c>
      <c r="B94" s="13" t="s">
        <v>486</v>
      </c>
      <c r="C94" s="14" t="s">
        <v>878</v>
      </c>
      <c r="D94" s="15" t="s">
        <v>1366</v>
      </c>
      <c r="E94" s="14" t="s">
        <v>1655</v>
      </c>
      <c r="F94" s="15" t="s">
        <v>2072</v>
      </c>
    </row>
    <row r="95" spans="1:6" ht="18">
      <c r="A95" s="6" t="s">
        <v>92</v>
      </c>
      <c r="B95" s="13" t="s">
        <v>487</v>
      </c>
      <c r="C95" s="14" t="s">
        <v>879</v>
      </c>
      <c r="D95" s="15" t="s">
        <v>1367</v>
      </c>
      <c r="E95" s="14" t="s">
        <v>1656</v>
      </c>
      <c r="F95" s="15" t="s">
        <v>2073</v>
      </c>
    </row>
    <row r="96" spans="1:6" ht="18">
      <c r="A96" s="6" t="s">
        <v>93</v>
      </c>
      <c r="B96" s="13" t="s">
        <v>488</v>
      </c>
      <c r="C96" s="14" t="s">
        <v>880</v>
      </c>
      <c r="D96" s="15" t="s">
        <v>1368</v>
      </c>
      <c r="E96" s="14" t="s">
        <v>1657</v>
      </c>
      <c r="F96" s="15" t="s">
        <v>2074</v>
      </c>
    </row>
    <row r="97" spans="1:7" ht="18">
      <c r="A97" s="6" t="s">
        <v>94</v>
      </c>
      <c r="B97" s="13" t="s">
        <v>489</v>
      </c>
      <c r="C97" s="14" t="s">
        <v>881</v>
      </c>
      <c r="D97" s="15" t="s">
        <v>1369</v>
      </c>
      <c r="E97" s="14" t="s">
        <v>1658</v>
      </c>
      <c r="F97" s="15" t="s">
        <v>2075</v>
      </c>
    </row>
    <row r="98" spans="1:7" ht="18">
      <c r="A98" s="6" t="s">
        <v>95</v>
      </c>
      <c r="B98" s="13" t="s">
        <v>490</v>
      </c>
      <c r="C98" s="14" t="s">
        <v>882</v>
      </c>
      <c r="D98" s="15" t="s">
        <v>1370</v>
      </c>
      <c r="E98" s="14" t="s">
        <v>1659</v>
      </c>
      <c r="F98" s="15" t="s">
        <v>2076</v>
      </c>
    </row>
    <row r="99" spans="1:7" ht="18">
      <c r="A99" s="6" t="s">
        <v>96</v>
      </c>
      <c r="B99" s="13" t="s">
        <v>491</v>
      </c>
      <c r="C99" s="14" t="s">
        <v>883</v>
      </c>
      <c r="D99" s="15" t="s">
        <v>1371</v>
      </c>
      <c r="E99" s="14" t="s">
        <v>1660</v>
      </c>
      <c r="F99" s="15" t="s">
        <v>2077</v>
      </c>
    </row>
    <row r="100" spans="1:7" ht="18">
      <c r="A100" s="6" t="s">
        <v>97</v>
      </c>
      <c r="B100" s="13" t="s">
        <v>492</v>
      </c>
      <c r="C100" s="14" t="s">
        <v>884</v>
      </c>
      <c r="D100" s="15" t="s">
        <v>1372</v>
      </c>
      <c r="E100" s="14" t="s">
        <v>1661</v>
      </c>
      <c r="F100" s="15" t="s">
        <v>2078</v>
      </c>
    </row>
    <row r="101" spans="1:7">
      <c r="A101" s="8" t="s">
        <v>99</v>
      </c>
      <c r="B101" s="18" t="s">
        <v>493</v>
      </c>
      <c r="C101" s="19" t="s">
        <v>887</v>
      </c>
      <c r="D101" s="19" t="s">
        <v>1273</v>
      </c>
      <c r="E101" s="11" t="s">
        <v>1662</v>
      </c>
      <c r="F101" s="11" t="s">
        <v>2079</v>
      </c>
      <c r="G101" s="2" t="s">
        <v>1555</v>
      </c>
    </row>
    <row r="102" spans="1:7">
      <c r="A102" s="6" t="s">
        <v>100</v>
      </c>
      <c r="B102" s="20" t="s">
        <v>494</v>
      </c>
      <c r="C102" s="15" t="s">
        <v>888</v>
      </c>
      <c r="D102" s="15" t="s">
        <v>1274</v>
      </c>
      <c r="E102" s="14" t="s">
        <v>1663</v>
      </c>
      <c r="F102" s="21" t="s">
        <v>4223</v>
      </c>
    </row>
    <row r="103" spans="1:7">
      <c r="A103" s="6" t="s">
        <v>101</v>
      </c>
      <c r="B103" s="20" t="s">
        <v>495</v>
      </c>
      <c r="C103" s="15" t="s">
        <v>889</v>
      </c>
      <c r="D103" s="15" t="s">
        <v>1275</v>
      </c>
      <c r="E103" s="14" t="s">
        <v>1664</v>
      </c>
      <c r="F103" s="14" t="s">
        <v>2080</v>
      </c>
      <c r="G103" s="1"/>
    </row>
    <row r="104" spans="1:7">
      <c r="A104" s="6" t="s">
        <v>102</v>
      </c>
      <c r="B104" s="20" t="s">
        <v>496</v>
      </c>
      <c r="C104" s="15" t="s">
        <v>890</v>
      </c>
      <c r="D104" s="15" t="s">
        <v>1276</v>
      </c>
      <c r="E104" s="14" t="s">
        <v>1665</v>
      </c>
      <c r="F104" s="14" t="s">
        <v>2081</v>
      </c>
    </row>
    <row r="105" spans="1:7">
      <c r="A105" s="6" t="s">
        <v>39</v>
      </c>
      <c r="B105" s="20" t="s">
        <v>434</v>
      </c>
      <c r="C105" s="15" t="s">
        <v>829</v>
      </c>
      <c r="D105" s="15" t="s">
        <v>1265</v>
      </c>
      <c r="E105" s="14" t="s">
        <v>1603</v>
      </c>
      <c r="F105" s="14" t="s">
        <v>2019</v>
      </c>
    </row>
    <row r="106" spans="1:7">
      <c r="A106" s="6" t="s">
        <v>103</v>
      </c>
      <c r="B106" s="20" t="s">
        <v>497</v>
      </c>
      <c r="C106" s="15" t="s">
        <v>891</v>
      </c>
      <c r="D106" s="15" t="s">
        <v>1277</v>
      </c>
      <c r="E106" s="14" t="s">
        <v>1666</v>
      </c>
      <c r="F106" s="14" t="s">
        <v>2082</v>
      </c>
    </row>
    <row r="107" spans="1:7">
      <c r="A107" s="6" t="s">
        <v>104</v>
      </c>
      <c r="B107" s="20" t="s">
        <v>498</v>
      </c>
      <c r="C107" s="15" t="s">
        <v>892</v>
      </c>
      <c r="D107" s="15" t="s">
        <v>1278</v>
      </c>
      <c r="E107" s="14" t="s">
        <v>1667</v>
      </c>
      <c r="F107" s="14" t="s">
        <v>2083</v>
      </c>
    </row>
    <row r="108" spans="1:7">
      <c r="A108" s="6" t="s">
        <v>105</v>
      </c>
      <c r="B108" s="20" t="s">
        <v>499</v>
      </c>
      <c r="C108" s="15" t="s">
        <v>893</v>
      </c>
      <c r="D108" s="15" t="s">
        <v>1279</v>
      </c>
      <c r="E108" s="14" t="s">
        <v>1668</v>
      </c>
      <c r="F108" s="14" t="s">
        <v>2084</v>
      </c>
    </row>
    <row r="109" spans="1:7">
      <c r="A109" s="6" t="s">
        <v>1</v>
      </c>
      <c r="B109" s="20" t="s">
        <v>500</v>
      </c>
      <c r="C109" s="15" t="s">
        <v>894</v>
      </c>
      <c r="D109" s="15" t="s">
        <v>1280</v>
      </c>
      <c r="E109" s="14" t="s">
        <v>1669</v>
      </c>
      <c r="F109" s="14" t="s">
        <v>2085</v>
      </c>
    </row>
    <row r="110" spans="1:7">
      <c r="A110" s="6" t="s">
        <v>106</v>
      </c>
      <c r="B110" s="20" t="s">
        <v>501</v>
      </c>
      <c r="C110" s="15" t="s">
        <v>895</v>
      </c>
      <c r="D110" s="15" t="s">
        <v>1281</v>
      </c>
      <c r="E110" s="14" t="s">
        <v>1670</v>
      </c>
      <c r="F110" s="14" t="s">
        <v>2086</v>
      </c>
    </row>
    <row r="111" spans="1:7" ht="34">
      <c r="A111" s="6" t="s">
        <v>107</v>
      </c>
      <c r="B111" s="20" t="s">
        <v>502</v>
      </c>
      <c r="C111" s="15" t="s">
        <v>896</v>
      </c>
      <c r="D111" s="15" t="s">
        <v>1282</v>
      </c>
      <c r="E111" s="14" t="s">
        <v>1671</v>
      </c>
      <c r="F111" s="14" t="s">
        <v>2087</v>
      </c>
    </row>
    <row r="112" spans="1:7">
      <c r="A112" s="6" t="s">
        <v>108</v>
      </c>
      <c r="B112" s="20" t="s">
        <v>503</v>
      </c>
      <c r="C112" s="15" t="s">
        <v>897</v>
      </c>
      <c r="D112" s="15" t="s">
        <v>1283</v>
      </c>
      <c r="E112" s="14" t="s">
        <v>1672</v>
      </c>
      <c r="F112" s="14" t="s">
        <v>2088</v>
      </c>
    </row>
    <row r="113" spans="1:6">
      <c r="A113" s="6" t="s">
        <v>109</v>
      </c>
      <c r="B113" s="20" t="s">
        <v>504</v>
      </c>
      <c r="C113" s="15" t="s">
        <v>898</v>
      </c>
      <c r="D113" s="15" t="s">
        <v>1284</v>
      </c>
      <c r="E113" s="14" t="s">
        <v>1673</v>
      </c>
      <c r="F113" s="14" t="s">
        <v>2089</v>
      </c>
    </row>
    <row r="114" spans="1:6">
      <c r="A114" s="6" t="s">
        <v>110</v>
      </c>
      <c r="B114" s="20" t="s">
        <v>505</v>
      </c>
      <c r="C114" s="15" t="s">
        <v>899</v>
      </c>
      <c r="D114" s="15" t="s">
        <v>1285</v>
      </c>
      <c r="E114" s="14" t="s">
        <v>1674</v>
      </c>
      <c r="F114" s="14" t="s">
        <v>2090</v>
      </c>
    </row>
    <row r="115" spans="1:6">
      <c r="A115" s="6" t="s">
        <v>111</v>
      </c>
      <c r="B115" s="20" t="s">
        <v>506</v>
      </c>
      <c r="C115" s="15" t="s">
        <v>900</v>
      </c>
      <c r="D115" s="15" t="s">
        <v>1286</v>
      </c>
      <c r="E115" s="14" t="s">
        <v>1675</v>
      </c>
      <c r="F115" s="14" t="s">
        <v>2091</v>
      </c>
    </row>
    <row r="116" spans="1:6">
      <c r="A116" s="6" t="s">
        <v>112</v>
      </c>
      <c r="B116" s="20" t="s">
        <v>507</v>
      </c>
      <c r="C116" s="15" t="s">
        <v>901</v>
      </c>
      <c r="D116" s="15" t="s">
        <v>1287</v>
      </c>
      <c r="E116" s="14" t="s">
        <v>1676</v>
      </c>
      <c r="F116" s="14" t="s">
        <v>2092</v>
      </c>
    </row>
    <row r="117" spans="1:6">
      <c r="A117" s="6" t="s">
        <v>113</v>
      </c>
      <c r="B117" s="20" t="s">
        <v>508</v>
      </c>
      <c r="C117" s="15" t="s">
        <v>902</v>
      </c>
      <c r="D117" s="15" t="s">
        <v>1288</v>
      </c>
      <c r="E117" s="14" t="s">
        <v>1677</v>
      </c>
      <c r="F117" s="14" t="s">
        <v>2093</v>
      </c>
    </row>
    <row r="118" spans="1:6">
      <c r="A118" s="6" t="s">
        <v>114</v>
      </c>
      <c r="B118" s="20" t="s">
        <v>509</v>
      </c>
      <c r="C118" s="15" t="s">
        <v>903</v>
      </c>
      <c r="D118" s="15" t="s">
        <v>1289</v>
      </c>
      <c r="E118" s="14" t="s">
        <v>1678</v>
      </c>
      <c r="F118" s="14" t="s">
        <v>2094</v>
      </c>
    </row>
    <row r="119" spans="1:6">
      <c r="A119" s="6" t="s">
        <v>115</v>
      </c>
      <c r="B119" s="20" t="s">
        <v>510</v>
      </c>
      <c r="C119" s="15" t="s">
        <v>904</v>
      </c>
      <c r="D119" s="15" t="s">
        <v>1290</v>
      </c>
      <c r="E119" s="14" t="s">
        <v>1679</v>
      </c>
      <c r="F119" s="14" t="s">
        <v>2095</v>
      </c>
    </row>
    <row r="120" spans="1:6">
      <c r="A120" s="6" t="s">
        <v>116</v>
      </c>
      <c r="B120" s="20" t="s">
        <v>511</v>
      </c>
      <c r="C120" s="15" t="s">
        <v>905</v>
      </c>
      <c r="D120" s="15" t="s">
        <v>1291</v>
      </c>
      <c r="E120" s="14" t="s">
        <v>1680</v>
      </c>
      <c r="F120" s="14" t="s">
        <v>2096</v>
      </c>
    </row>
    <row r="121" spans="1:6">
      <c r="A121" s="6" t="s">
        <v>117</v>
      </c>
      <c r="B121" s="20" t="s">
        <v>512</v>
      </c>
      <c r="C121" s="15" t="s">
        <v>906</v>
      </c>
      <c r="D121" s="15" t="s">
        <v>1292</v>
      </c>
      <c r="E121" s="14" t="s">
        <v>1681</v>
      </c>
      <c r="F121" s="14" t="s">
        <v>2097</v>
      </c>
    </row>
    <row r="122" spans="1:6">
      <c r="A122" s="6" t="s">
        <v>118</v>
      </c>
      <c r="B122" s="20" t="s">
        <v>513</v>
      </c>
      <c r="C122" s="16" t="s">
        <v>935</v>
      </c>
      <c r="D122" s="15" t="s">
        <v>1293</v>
      </c>
      <c r="E122" s="14" t="s">
        <v>1682</v>
      </c>
      <c r="F122" s="14" t="s">
        <v>2098</v>
      </c>
    </row>
    <row r="123" spans="1:6">
      <c r="A123" s="6" t="s">
        <v>119</v>
      </c>
      <c r="B123" s="20" t="s">
        <v>514</v>
      </c>
      <c r="C123" s="15" t="s">
        <v>907</v>
      </c>
      <c r="D123" s="15" t="s">
        <v>1294</v>
      </c>
      <c r="E123" s="14" t="s">
        <v>1683</v>
      </c>
      <c r="F123" s="14" t="s">
        <v>2099</v>
      </c>
    </row>
    <row r="124" spans="1:6">
      <c r="A124" s="6" t="s">
        <v>120</v>
      </c>
      <c r="B124" s="20" t="s">
        <v>515</v>
      </c>
      <c r="C124" s="15" t="s">
        <v>908</v>
      </c>
      <c r="D124" s="15" t="s">
        <v>1295</v>
      </c>
      <c r="E124" s="14" t="s">
        <v>1684</v>
      </c>
      <c r="F124" s="14" t="s">
        <v>2100</v>
      </c>
    </row>
    <row r="125" spans="1:6">
      <c r="A125" s="6" t="s">
        <v>121</v>
      </c>
      <c r="B125" s="20" t="s">
        <v>516</v>
      </c>
      <c r="C125" s="15" t="s">
        <v>909</v>
      </c>
      <c r="D125" s="15" t="s">
        <v>1296</v>
      </c>
      <c r="E125" s="14" t="s">
        <v>1685</v>
      </c>
      <c r="F125" s="14" t="s">
        <v>2101</v>
      </c>
    </row>
    <row r="126" spans="1:6">
      <c r="A126" s="6" t="s">
        <v>122</v>
      </c>
      <c r="B126" s="20" t="s">
        <v>517</v>
      </c>
      <c r="C126" s="15" t="s">
        <v>910</v>
      </c>
      <c r="D126" s="15" t="s">
        <v>1297</v>
      </c>
      <c r="E126" s="14" t="s">
        <v>1686</v>
      </c>
      <c r="F126" s="14" t="s">
        <v>2102</v>
      </c>
    </row>
    <row r="127" spans="1:6">
      <c r="A127" s="6" t="s">
        <v>123</v>
      </c>
      <c r="B127" s="20" t="s">
        <v>518</v>
      </c>
      <c r="C127" s="15" t="s">
        <v>911</v>
      </c>
      <c r="D127" s="15" t="s">
        <v>1298</v>
      </c>
      <c r="E127" s="14" t="s">
        <v>1687</v>
      </c>
      <c r="F127" s="14" t="s">
        <v>2103</v>
      </c>
    </row>
    <row r="128" spans="1:6">
      <c r="A128" s="6" t="s">
        <v>124</v>
      </c>
      <c r="B128" s="20" t="s">
        <v>519</v>
      </c>
      <c r="C128" s="15" t="s">
        <v>912</v>
      </c>
      <c r="D128" s="15" t="s">
        <v>1299</v>
      </c>
      <c r="E128" s="14" t="s">
        <v>1688</v>
      </c>
      <c r="F128" s="14" t="s">
        <v>2104</v>
      </c>
    </row>
    <row r="129" spans="1:6">
      <c r="A129" s="6" t="s">
        <v>125</v>
      </c>
      <c r="B129" s="20" t="s">
        <v>520</v>
      </c>
      <c r="C129" s="15" t="s">
        <v>913</v>
      </c>
      <c r="D129" s="15" t="s">
        <v>1300</v>
      </c>
      <c r="E129" s="14" t="s">
        <v>1689</v>
      </c>
      <c r="F129" s="14" t="s">
        <v>2105</v>
      </c>
    </row>
    <row r="130" spans="1:6">
      <c r="A130" s="6" t="s">
        <v>126</v>
      </c>
      <c r="B130" s="20" t="s">
        <v>521</v>
      </c>
      <c r="C130" s="15" t="s">
        <v>914</v>
      </c>
      <c r="D130" s="15" t="s">
        <v>1301</v>
      </c>
      <c r="E130" s="14" t="s">
        <v>1690</v>
      </c>
      <c r="F130" s="14" t="s">
        <v>2106</v>
      </c>
    </row>
    <row r="131" spans="1:6">
      <c r="A131" s="6" t="s">
        <v>127</v>
      </c>
      <c r="B131" s="20" t="s">
        <v>522</v>
      </c>
      <c r="C131" s="15" t="s">
        <v>915</v>
      </c>
      <c r="D131" s="15" t="s">
        <v>1302</v>
      </c>
      <c r="E131" s="14" t="s">
        <v>1691</v>
      </c>
      <c r="F131" s="14" t="s">
        <v>2107</v>
      </c>
    </row>
    <row r="132" spans="1:6">
      <c r="A132" s="6" t="s">
        <v>25</v>
      </c>
      <c r="B132" s="20" t="s">
        <v>420</v>
      </c>
      <c r="C132" s="15" t="s">
        <v>916</v>
      </c>
      <c r="D132" s="15" t="s">
        <v>1303</v>
      </c>
      <c r="E132" s="14" t="s">
        <v>1589</v>
      </c>
      <c r="F132" s="14" t="s">
        <v>2005</v>
      </c>
    </row>
    <row r="133" spans="1:6">
      <c r="A133" s="6" t="s">
        <v>128</v>
      </c>
      <c r="B133" s="20" t="s">
        <v>523</v>
      </c>
      <c r="C133" s="16" t="s">
        <v>934</v>
      </c>
      <c r="D133" s="15" t="s">
        <v>1304</v>
      </c>
      <c r="E133" s="14" t="s">
        <v>1692</v>
      </c>
      <c r="F133" s="14" t="s">
        <v>2108</v>
      </c>
    </row>
    <row r="134" spans="1:6">
      <c r="A134" s="6" t="s">
        <v>129</v>
      </c>
      <c r="B134" s="20" t="s">
        <v>524</v>
      </c>
      <c r="C134" s="15" t="s">
        <v>917</v>
      </c>
      <c r="D134" s="15" t="s">
        <v>1305</v>
      </c>
      <c r="E134" s="14" t="s">
        <v>1693</v>
      </c>
      <c r="F134" s="14" t="s">
        <v>2109</v>
      </c>
    </row>
    <row r="135" spans="1:6">
      <c r="A135" s="6" t="s">
        <v>130</v>
      </c>
      <c r="B135" s="20" t="s">
        <v>525</v>
      </c>
      <c r="C135" s="15" t="s">
        <v>918</v>
      </c>
      <c r="D135" s="15" t="s">
        <v>1306</v>
      </c>
      <c r="E135" s="14" t="s">
        <v>1694</v>
      </c>
      <c r="F135" s="14" t="s">
        <v>2110</v>
      </c>
    </row>
    <row r="136" spans="1:6">
      <c r="A136" s="6" t="s">
        <v>131</v>
      </c>
      <c r="B136" s="20" t="s">
        <v>526</v>
      </c>
      <c r="C136" s="15" t="s">
        <v>919</v>
      </c>
      <c r="D136" s="15" t="s">
        <v>1307</v>
      </c>
      <c r="E136" s="14" t="s">
        <v>1695</v>
      </c>
      <c r="F136" s="14" t="s">
        <v>2111</v>
      </c>
    </row>
    <row r="137" spans="1:6">
      <c r="A137" s="6" t="s">
        <v>132</v>
      </c>
      <c r="B137" s="20" t="s">
        <v>527</v>
      </c>
      <c r="C137" s="15" t="s">
        <v>920</v>
      </c>
      <c r="D137" s="15" t="s">
        <v>1308</v>
      </c>
      <c r="E137" s="14" t="s">
        <v>1696</v>
      </c>
      <c r="F137" s="14" t="s">
        <v>2112</v>
      </c>
    </row>
    <row r="138" spans="1:6" ht="34">
      <c r="A138" s="6" t="s">
        <v>133</v>
      </c>
      <c r="B138" s="20" t="s">
        <v>528</v>
      </c>
      <c r="C138" s="16" t="s">
        <v>936</v>
      </c>
      <c r="D138" s="15" t="s">
        <v>1309</v>
      </c>
      <c r="E138" s="14" t="s">
        <v>1697</v>
      </c>
      <c r="F138" s="14" t="s">
        <v>2113</v>
      </c>
    </row>
    <row r="139" spans="1:6">
      <c r="A139" s="6" t="s">
        <v>134</v>
      </c>
      <c r="B139" s="20" t="s">
        <v>529</v>
      </c>
      <c r="C139" s="15" t="s">
        <v>921</v>
      </c>
      <c r="D139" s="15" t="s">
        <v>1310</v>
      </c>
      <c r="E139" s="14" t="s">
        <v>1698</v>
      </c>
      <c r="F139" s="14" t="s">
        <v>2114</v>
      </c>
    </row>
    <row r="140" spans="1:6">
      <c r="A140" s="6" t="s">
        <v>135</v>
      </c>
      <c r="B140" s="20" t="s">
        <v>530</v>
      </c>
      <c r="C140" s="15" t="s">
        <v>922</v>
      </c>
      <c r="D140" s="15" t="s">
        <v>1311</v>
      </c>
      <c r="E140" s="14" t="s">
        <v>1699</v>
      </c>
      <c r="F140" s="14" t="s">
        <v>2115</v>
      </c>
    </row>
    <row r="141" spans="1:6">
      <c r="A141" s="6" t="s">
        <v>136</v>
      </c>
      <c r="B141" s="20" t="s">
        <v>531</v>
      </c>
      <c r="C141" s="15" t="s">
        <v>923</v>
      </c>
      <c r="D141" s="15" t="s">
        <v>1312</v>
      </c>
      <c r="E141" s="14" t="s">
        <v>1700</v>
      </c>
      <c r="F141" s="14" t="s">
        <v>2116</v>
      </c>
    </row>
    <row r="142" spans="1:6">
      <c r="A142" s="6" t="s">
        <v>31</v>
      </c>
      <c r="B142" s="20" t="s">
        <v>426</v>
      </c>
      <c r="C142" s="15" t="s">
        <v>924</v>
      </c>
      <c r="D142" s="15" t="s">
        <v>1257</v>
      </c>
      <c r="E142" s="14" t="s">
        <v>1701</v>
      </c>
      <c r="F142" s="14" t="s">
        <v>2117</v>
      </c>
    </row>
    <row r="143" spans="1:6">
      <c r="A143" s="6" t="s">
        <v>137</v>
      </c>
      <c r="B143" s="20" t="s">
        <v>532</v>
      </c>
      <c r="C143" s="15" t="s">
        <v>925</v>
      </c>
      <c r="D143" s="15" t="s">
        <v>1313</v>
      </c>
      <c r="E143" s="14" t="s">
        <v>1702</v>
      </c>
      <c r="F143" s="14" t="s">
        <v>2118</v>
      </c>
    </row>
    <row r="144" spans="1:6">
      <c r="A144" s="6" t="s">
        <v>138</v>
      </c>
      <c r="B144" s="20" t="s">
        <v>533</v>
      </c>
      <c r="C144" s="15" t="s">
        <v>926</v>
      </c>
      <c r="D144" s="15" t="s">
        <v>1314</v>
      </c>
      <c r="E144" s="14" t="s">
        <v>1703</v>
      </c>
      <c r="F144" s="14" t="s">
        <v>2119</v>
      </c>
    </row>
    <row r="145" spans="1:7">
      <c r="A145" s="6" t="s">
        <v>139</v>
      </c>
      <c r="B145" s="20" t="s">
        <v>534</v>
      </c>
      <c r="C145" s="15" t="s">
        <v>927</v>
      </c>
      <c r="D145" s="15" t="s">
        <v>1315</v>
      </c>
      <c r="E145" s="14" t="s">
        <v>1704</v>
      </c>
      <c r="F145" s="14" t="s">
        <v>2120</v>
      </c>
    </row>
    <row r="146" spans="1:7">
      <c r="A146" s="6" t="s">
        <v>140</v>
      </c>
      <c r="B146" s="20" t="s">
        <v>535</v>
      </c>
      <c r="C146" s="15" t="s">
        <v>928</v>
      </c>
      <c r="D146" s="15" t="s">
        <v>1316</v>
      </c>
      <c r="E146" s="14" t="s">
        <v>1705</v>
      </c>
      <c r="F146" s="14" t="s">
        <v>2121</v>
      </c>
    </row>
    <row r="147" spans="1:7">
      <c r="A147" s="6" t="s">
        <v>141</v>
      </c>
      <c r="B147" s="20" t="s">
        <v>536</v>
      </c>
      <c r="C147" s="15" t="s">
        <v>929</v>
      </c>
      <c r="D147" s="15" t="s">
        <v>1317</v>
      </c>
      <c r="E147" s="14" t="s">
        <v>1706</v>
      </c>
      <c r="F147" s="14" t="s">
        <v>2122</v>
      </c>
    </row>
    <row r="148" spans="1:7">
      <c r="A148" s="6" t="s">
        <v>142</v>
      </c>
      <c r="B148" s="20" t="s">
        <v>537</v>
      </c>
      <c r="C148" s="15" t="s">
        <v>930</v>
      </c>
      <c r="D148" s="15" t="s">
        <v>1318</v>
      </c>
      <c r="E148" s="14" t="s">
        <v>1707</v>
      </c>
      <c r="F148" s="14" t="s">
        <v>2123</v>
      </c>
    </row>
    <row r="149" spans="1:7">
      <c r="A149" s="6" t="s">
        <v>143</v>
      </c>
      <c r="B149" s="20" t="s">
        <v>538</v>
      </c>
      <c r="C149" s="15" t="s">
        <v>931</v>
      </c>
      <c r="D149" s="15" t="s">
        <v>1319</v>
      </c>
      <c r="E149" s="14" t="s">
        <v>1708</v>
      </c>
      <c r="F149" s="14" t="s">
        <v>2124</v>
      </c>
    </row>
    <row r="150" spans="1:7">
      <c r="A150" s="6" t="s">
        <v>144</v>
      </c>
      <c r="B150" s="20" t="s">
        <v>539</v>
      </c>
      <c r="C150" s="15" t="s">
        <v>932</v>
      </c>
      <c r="D150" s="15" t="s">
        <v>1320</v>
      </c>
      <c r="E150" s="14" t="s">
        <v>1709</v>
      </c>
      <c r="F150" s="14" t="s">
        <v>2125</v>
      </c>
    </row>
    <row r="151" spans="1:7">
      <c r="A151" s="6" t="s">
        <v>145</v>
      </c>
      <c r="B151" s="20" t="s">
        <v>540</v>
      </c>
      <c r="C151" s="15" t="s">
        <v>933</v>
      </c>
      <c r="D151" s="15" t="s">
        <v>1321</v>
      </c>
      <c r="E151" s="14" t="s">
        <v>1710</v>
      </c>
      <c r="F151" s="14" t="s">
        <v>2126</v>
      </c>
    </row>
    <row r="152" spans="1:7">
      <c r="A152" s="8" t="s">
        <v>146</v>
      </c>
      <c r="B152" s="19" t="s">
        <v>541</v>
      </c>
      <c r="C152" s="19" t="s">
        <v>937</v>
      </c>
      <c r="D152" s="10" t="s">
        <v>4224</v>
      </c>
      <c r="E152" s="11" t="s">
        <v>1711</v>
      </c>
      <c r="F152" s="11" t="s">
        <v>2127</v>
      </c>
      <c r="G152" s="2" t="s">
        <v>1556</v>
      </c>
    </row>
    <row r="153" spans="1:7">
      <c r="A153" s="6" t="s">
        <v>147</v>
      </c>
      <c r="B153" s="15" t="s">
        <v>542</v>
      </c>
      <c r="C153" s="15" t="s">
        <v>938</v>
      </c>
      <c r="D153" s="17" t="s">
        <v>4225</v>
      </c>
      <c r="E153" s="14" t="s">
        <v>1712</v>
      </c>
      <c r="F153" s="14" t="s">
        <v>2128</v>
      </c>
    </row>
    <row r="154" spans="1:7">
      <c r="A154" s="6" t="s">
        <v>148</v>
      </c>
      <c r="B154" s="15" t="s">
        <v>543</v>
      </c>
      <c r="C154" s="15" t="s">
        <v>939</v>
      </c>
      <c r="D154" s="22" t="s">
        <v>4226</v>
      </c>
      <c r="E154" s="14" t="s">
        <v>1713</v>
      </c>
      <c r="F154" s="14" t="s">
        <v>2129</v>
      </c>
      <c r="G154" s="1"/>
    </row>
    <row r="155" spans="1:7">
      <c r="A155" s="6" t="s">
        <v>149</v>
      </c>
      <c r="B155" s="15" t="s">
        <v>544</v>
      </c>
      <c r="C155" s="15" t="s">
        <v>940</v>
      </c>
      <c r="D155" s="22" t="s">
        <v>4227</v>
      </c>
      <c r="E155" s="14" t="s">
        <v>1714</v>
      </c>
      <c r="F155" s="14" t="s">
        <v>2130</v>
      </c>
    </row>
    <row r="156" spans="1:7">
      <c r="A156" s="6" t="s">
        <v>150</v>
      </c>
      <c r="B156" s="15" t="s">
        <v>545</v>
      </c>
      <c r="C156" s="15" t="s">
        <v>941</v>
      </c>
      <c r="D156" s="17" t="s">
        <v>4228</v>
      </c>
      <c r="E156" s="14" t="s">
        <v>1715</v>
      </c>
      <c r="F156" s="14" t="s">
        <v>2131</v>
      </c>
    </row>
    <row r="157" spans="1:7">
      <c r="A157" s="6" t="s">
        <v>151</v>
      </c>
      <c r="B157" s="15" t="s">
        <v>546</v>
      </c>
      <c r="C157" s="15" t="s">
        <v>942</v>
      </c>
      <c r="D157" s="17" t="s">
        <v>4229</v>
      </c>
      <c r="E157" s="14" t="s">
        <v>1716</v>
      </c>
      <c r="F157" s="14" t="s">
        <v>2132</v>
      </c>
    </row>
    <row r="158" spans="1:7">
      <c r="A158" s="6" t="s">
        <v>152</v>
      </c>
      <c r="B158" s="15" t="s">
        <v>547</v>
      </c>
      <c r="C158" s="15" t="s">
        <v>943</v>
      </c>
      <c r="D158" s="17" t="s">
        <v>4230</v>
      </c>
      <c r="E158" s="14" t="s">
        <v>1717</v>
      </c>
      <c r="F158" s="14" t="s">
        <v>2133</v>
      </c>
    </row>
    <row r="159" spans="1:7">
      <c r="A159" s="6" t="s">
        <v>153</v>
      </c>
      <c r="B159" s="15" t="s">
        <v>548</v>
      </c>
      <c r="C159" s="15" t="s">
        <v>944</v>
      </c>
      <c r="D159" s="17" t="s">
        <v>4231</v>
      </c>
      <c r="E159" s="14" t="s">
        <v>1718</v>
      </c>
      <c r="F159" s="14" t="s">
        <v>2134</v>
      </c>
    </row>
    <row r="160" spans="1:7">
      <c r="A160" s="6" t="s">
        <v>154</v>
      </c>
      <c r="B160" s="15" t="s">
        <v>549</v>
      </c>
      <c r="C160" s="15" t="s">
        <v>945</v>
      </c>
      <c r="D160" s="17" t="s">
        <v>4232</v>
      </c>
      <c r="E160" s="14" t="s">
        <v>1719</v>
      </c>
      <c r="F160" s="14" t="s">
        <v>2135</v>
      </c>
    </row>
    <row r="161" spans="1:6">
      <c r="A161" s="6" t="s">
        <v>155</v>
      </c>
      <c r="B161" s="15" t="s">
        <v>550</v>
      </c>
      <c r="C161" s="15" t="s">
        <v>946</v>
      </c>
      <c r="D161" s="17" t="s">
        <v>4233</v>
      </c>
      <c r="E161" s="14" t="s">
        <v>1720</v>
      </c>
      <c r="F161" s="14" t="s">
        <v>2136</v>
      </c>
    </row>
    <row r="162" spans="1:6">
      <c r="A162" s="6" t="s">
        <v>156</v>
      </c>
      <c r="B162" s="15" t="s">
        <v>551</v>
      </c>
      <c r="C162" s="15" t="s">
        <v>947</v>
      </c>
      <c r="D162" s="17" t="s">
        <v>4234</v>
      </c>
      <c r="E162" s="14" t="s">
        <v>1721</v>
      </c>
      <c r="F162" s="14" t="s">
        <v>2137</v>
      </c>
    </row>
    <row r="163" spans="1:6">
      <c r="A163" s="6" t="s">
        <v>157</v>
      </c>
      <c r="B163" s="15" t="s">
        <v>552</v>
      </c>
      <c r="C163" s="15" t="s">
        <v>948</v>
      </c>
      <c r="D163" s="22" t="s">
        <v>4235</v>
      </c>
      <c r="E163" s="14" t="s">
        <v>1722</v>
      </c>
      <c r="F163" s="14" t="s">
        <v>2138</v>
      </c>
    </row>
    <row r="164" spans="1:6">
      <c r="A164" s="6" t="s">
        <v>158</v>
      </c>
      <c r="B164" s="15" t="s">
        <v>553</v>
      </c>
      <c r="C164" s="15" t="s">
        <v>949</v>
      </c>
      <c r="D164" s="17" t="s">
        <v>4236</v>
      </c>
      <c r="E164" s="14" t="s">
        <v>1723</v>
      </c>
      <c r="F164" s="14" t="s">
        <v>2139</v>
      </c>
    </row>
    <row r="165" spans="1:6">
      <c r="A165" s="6" t="s">
        <v>159</v>
      </c>
      <c r="B165" s="15" t="s">
        <v>554</v>
      </c>
      <c r="C165" s="15" t="s">
        <v>950</v>
      </c>
      <c r="D165" s="17" t="s">
        <v>4237</v>
      </c>
      <c r="E165" s="14" t="s">
        <v>1724</v>
      </c>
      <c r="F165" s="14" t="s">
        <v>2140</v>
      </c>
    </row>
    <row r="166" spans="1:6">
      <c r="A166" s="6" t="s">
        <v>160</v>
      </c>
      <c r="B166" s="15" t="s">
        <v>555</v>
      </c>
      <c r="C166" s="15" t="s">
        <v>951</v>
      </c>
      <c r="D166" s="22" t="s">
        <v>4238</v>
      </c>
      <c r="E166" s="14" t="s">
        <v>1725</v>
      </c>
      <c r="F166" s="14" t="s">
        <v>2141</v>
      </c>
    </row>
    <row r="167" spans="1:6">
      <c r="A167" s="6" t="s">
        <v>161</v>
      </c>
      <c r="B167" s="15" t="s">
        <v>556</v>
      </c>
      <c r="C167" s="15" t="s">
        <v>952</v>
      </c>
      <c r="D167" s="17" t="s">
        <v>4239</v>
      </c>
      <c r="E167" s="14" t="s">
        <v>1726</v>
      </c>
      <c r="F167" s="14" t="s">
        <v>2142</v>
      </c>
    </row>
    <row r="168" spans="1:6">
      <c r="A168" s="6" t="s">
        <v>162</v>
      </c>
      <c r="B168" s="15" t="s">
        <v>557</v>
      </c>
      <c r="C168" s="15" t="s">
        <v>953</v>
      </c>
      <c r="D168" s="17" t="s">
        <v>4240</v>
      </c>
      <c r="E168" s="14" t="s">
        <v>1727</v>
      </c>
      <c r="F168" s="14" t="s">
        <v>2143</v>
      </c>
    </row>
    <row r="169" spans="1:6">
      <c r="A169" s="6" t="s">
        <v>163</v>
      </c>
      <c r="B169" s="15" t="s">
        <v>558</v>
      </c>
      <c r="C169" s="15" t="s">
        <v>954</v>
      </c>
      <c r="D169" s="22" t="s">
        <v>4241</v>
      </c>
      <c r="E169" s="14" t="s">
        <v>1728</v>
      </c>
      <c r="F169" s="14" t="s">
        <v>2144</v>
      </c>
    </row>
    <row r="170" spans="1:6">
      <c r="A170" s="6" t="s">
        <v>164</v>
      </c>
      <c r="B170" s="15" t="s">
        <v>559</v>
      </c>
      <c r="C170" s="15" t="s">
        <v>955</v>
      </c>
      <c r="D170" s="17" t="s">
        <v>4242</v>
      </c>
      <c r="E170" s="14" t="s">
        <v>1729</v>
      </c>
      <c r="F170" s="14" t="s">
        <v>2145</v>
      </c>
    </row>
    <row r="171" spans="1:6">
      <c r="A171" s="6" t="s">
        <v>29</v>
      </c>
      <c r="B171" s="15" t="s">
        <v>424</v>
      </c>
      <c r="C171" s="15" t="s">
        <v>956</v>
      </c>
      <c r="D171" s="22" t="s">
        <v>4243</v>
      </c>
      <c r="E171" s="14" t="s">
        <v>1730</v>
      </c>
      <c r="F171" s="14" t="s">
        <v>2146</v>
      </c>
    </row>
    <row r="172" spans="1:6">
      <c r="A172" s="6" t="s">
        <v>135</v>
      </c>
      <c r="B172" s="15" t="s">
        <v>560</v>
      </c>
      <c r="C172" s="15" t="s">
        <v>957</v>
      </c>
      <c r="D172" s="17" t="s">
        <v>4244</v>
      </c>
      <c r="E172" s="14" t="s">
        <v>1731</v>
      </c>
      <c r="F172" s="14" t="s">
        <v>2147</v>
      </c>
    </row>
    <row r="173" spans="1:6">
      <c r="A173" s="6" t="s">
        <v>165</v>
      </c>
      <c r="B173" s="15" t="s">
        <v>561</v>
      </c>
      <c r="C173" s="15" t="s">
        <v>958</v>
      </c>
      <c r="D173" s="17" t="s">
        <v>4245</v>
      </c>
      <c r="E173" s="14" t="s">
        <v>1732</v>
      </c>
      <c r="F173" s="14" t="s">
        <v>2148</v>
      </c>
    </row>
    <row r="174" spans="1:6">
      <c r="A174" s="6" t="s">
        <v>166</v>
      </c>
      <c r="B174" s="15" t="s">
        <v>562</v>
      </c>
      <c r="C174" s="15" t="s">
        <v>959</v>
      </c>
      <c r="D174" s="22" t="s">
        <v>4246</v>
      </c>
      <c r="E174" s="14" t="s">
        <v>1733</v>
      </c>
      <c r="F174" s="14" t="s">
        <v>2149</v>
      </c>
    </row>
    <row r="175" spans="1:6">
      <c r="A175" s="6" t="s">
        <v>167</v>
      </c>
      <c r="B175" s="15" t="s">
        <v>563</v>
      </c>
      <c r="C175" s="15" t="s">
        <v>960</v>
      </c>
      <c r="D175" s="22" t="s">
        <v>4247</v>
      </c>
      <c r="E175" s="14" t="s">
        <v>1734</v>
      </c>
      <c r="F175" s="14" t="s">
        <v>2150</v>
      </c>
    </row>
    <row r="176" spans="1:6">
      <c r="A176" s="6" t="s">
        <v>168</v>
      </c>
      <c r="B176" s="15" t="s">
        <v>564</v>
      </c>
      <c r="C176" s="15" t="s">
        <v>961</v>
      </c>
      <c r="D176" s="17" t="s">
        <v>4248</v>
      </c>
      <c r="E176" s="14" t="s">
        <v>1735</v>
      </c>
      <c r="F176" s="14" t="s">
        <v>2151</v>
      </c>
    </row>
    <row r="177" spans="1:6">
      <c r="A177" s="6" t="s">
        <v>169</v>
      </c>
      <c r="B177" s="15" t="s">
        <v>565</v>
      </c>
      <c r="C177" s="15" t="s">
        <v>962</v>
      </c>
      <c r="D177" s="17" t="s">
        <v>4249</v>
      </c>
      <c r="E177" s="14" t="s">
        <v>1736</v>
      </c>
      <c r="F177" s="14" t="s">
        <v>2152</v>
      </c>
    </row>
    <row r="178" spans="1:6">
      <c r="A178" s="6" t="s">
        <v>170</v>
      </c>
      <c r="B178" s="15" t="s">
        <v>566</v>
      </c>
      <c r="C178" s="15" t="s">
        <v>963</v>
      </c>
      <c r="D178" s="17" t="s">
        <v>4250</v>
      </c>
      <c r="E178" s="14" t="s">
        <v>1737</v>
      </c>
      <c r="F178" s="14" t="s">
        <v>2153</v>
      </c>
    </row>
    <row r="179" spans="1:6">
      <c r="A179" s="6" t="s">
        <v>171</v>
      </c>
      <c r="B179" s="15" t="s">
        <v>567</v>
      </c>
      <c r="C179" s="15" t="s">
        <v>964</v>
      </c>
      <c r="D179" s="17" t="s">
        <v>4251</v>
      </c>
      <c r="E179" s="14" t="s">
        <v>1738</v>
      </c>
      <c r="F179" s="14" t="s">
        <v>2154</v>
      </c>
    </row>
    <row r="180" spans="1:6">
      <c r="A180" s="6" t="s">
        <v>172</v>
      </c>
      <c r="B180" s="15" t="s">
        <v>568</v>
      </c>
      <c r="C180" s="15" t="s">
        <v>965</v>
      </c>
      <c r="D180" s="17" t="s">
        <v>4252</v>
      </c>
      <c r="E180" s="14" t="s">
        <v>1739</v>
      </c>
      <c r="F180" s="14" t="s">
        <v>2155</v>
      </c>
    </row>
    <row r="181" spans="1:6">
      <c r="A181" s="6" t="s">
        <v>173</v>
      </c>
      <c r="B181" s="15" t="s">
        <v>569</v>
      </c>
      <c r="C181" s="15" t="s">
        <v>966</v>
      </c>
      <c r="D181" s="17" t="s">
        <v>4253</v>
      </c>
      <c r="E181" s="14" t="s">
        <v>1740</v>
      </c>
      <c r="F181" s="14" t="s">
        <v>2156</v>
      </c>
    </row>
    <row r="182" spans="1:6">
      <c r="A182" s="6" t="s">
        <v>112</v>
      </c>
      <c r="B182" s="15" t="s">
        <v>507</v>
      </c>
      <c r="C182" s="15" t="s">
        <v>967</v>
      </c>
      <c r="D182" s="17" t="s">
        <v>4254</v>
      </c>
      <c r="E182" s="14" t="s">
        <v>1676</v>
      </c>
      <c r="F182" s="14" t="s">
        <v>2157</v>
      </c>
    </row>
    <row r="183" spans="1:6">
      <c r="A183" s="6" t="s">
        <v>174</v>
      </c>
      <c r="B183" s="15" t="s">
        <v>570</v>
      </c>
      <c r="C183" s="15" t="s">
        <v>968</v>
      </c>
      <c r="D183" s="17" t="s">
        <v>4255</v>
      </c>
      <c r="E183" s="14" t="s">
        <v>1741</v>
      </c>
      <c r="F183" s="14" t="s">
        <v>2158</v>
      </c>
    </row>
    <row r="184" spans="1:6">
      <c r="A184" s="6" t="s">
        <v>175</v>
      </c>
      <c r="B184" s="15" t="s">
        <v>571</v>
      </c>
      <c r="C184" s="15" t="s">
        <v>969</v>
      </c>
      <c r="D184" s="22" t="s">
        <v>4256</v>
      </c>
      <c r="E184" s="14" t="s">
        <v>1742</v>
      </c>
      <c r="F184" s="14" t="s">
        <v>2159</v>
      </c>
    </row>
    <row r="185" spans="1:6">
      <c r="A185" s="6" t="s">
        <v>176</v>
      </c>
      <c r="B185" s="15" t="s">
        <v>572</v>
      </c>
      <c r="C185" s="15" t="s">
        <v>970</v>
      </c>
      <c r="D185" s="17" t="s">
        <v>4257</v>
      </c>
      <c r="E185" s="14" t="s">
        <v>1743</v>
      </c>
      <c r="F185" s="14" t="s">
        <v>2160</v>
      </c>
    </row>
    <row r="186" spans="1:6">
      <c r="A186" s="6" t="s">
        <v>177</v>
      </c>
      <c r="B186" s="15" t="s">
        <v>573</v>
      </c>
      <c r="C186" s="15" t="s">
        <v>971</v>
      </c>
      <c r="D186" s="17" t="s">
        <v>4258</v>
      </c>
      <c r="E186" s="14" t="s">
        <v>1744</v>
      </c>
      <c r="F186" s="14" t="s">
        <v>2161</v>
      </c>
    </row>
    <row r="187" spans="1:6">
      <c r="A187" s="6" t="s">
        <v>178</v>
      </c>
      <c r="B187" s="15" t="s">
        <v>574</v>
      </c>
      <c r="C187" s="15" t="s">
        <v>972</v>
      </c>
      <c r="D187" s="17" t="s">
        <v>4259</v>
      </c>
      <c r="E187" s="14" t="s">
        <v>1745</v>
      </c>
      <c r="F187" s="14" t="s">
        <v>2162</v>
      </c>
    </row>
    <row r="188" spans="1:6">
      <c r="A188" s="6" t="s">
        <v>179</v>
      </c>
      <c r="B188" s="15" t="s">
        <v>575</v>
      </c>
      <c r="C188" s="15" t="s">
        <v>973</v>
      </c>
      <c r="D188" s="22" t="s">
        <v>4260</v>
      </c>
      <c r="E188" s="14" t="s">
        <v>1746</v>
      </c>
      <c r="F188" s="14" t="s">
        <v>2163</v>
      </c>
    </row>
    <row r="189" spans="1:6">
      <c r="A189" s="6" t="s">
        <v>180</v>
      </c>
      <c r="B189" s="15" t="s">
        <v>576</v>
      </c>
      <c r="C189" s="15" t="s">
        <v>974</v>
      </c>
      <c r="D189" s="17" t="s">
        <v>4261</v>
      </c>
      <c r="E189" s="14" t="s">
        <v>1747</v>
      </c>
      <c r="F189" s="14" t="s">
        <v>2164</v>
      </c>
    </row>
    <row r="190" spans="1:6">
      <c r="A190" s="6" t="s">
        <v>181</v>
      </c>
      <c r="B190" s="15" t="s">
        <v>577</v>
      </c>
      <c r="C190" s="15" t="s">
        <v>975</v>
      </c>
      <c r="D190" s="17" t="s">
        <v>4262</v>
      </c>
      <c r="E190" s="14" t="s">
        <v>1748</v>
      </c>
      <c r="F190" s="14" t="s">
        <v>2165</v>
      </c>
    </row>
    <row r="191" spans="1:6">
      <c r="A191" s="6" t="s">
        <v>182</v>
      </c>
      <c r="B191" s="15" t="s">
        <v>578</v>
      </c>
      <c r="C191" s="15" t="s">
        <v>976</v>
      </c>
      <c r="D191" s="17" t="s">
        <v>4263</v>
      </c>
      <c r="E191" s="14" t="s">
        <v>1749</v>
      </c>
      <c r="F191" s="14" t="s">
        <v>2166</v>
      </c>
    </row>
    <row r="192" spans="1:6">
      <c r="A192" s="6" t="s">
        <v>183</v>
      </c>
      <c r="B192" s="15" t="s">
        <v>579</v>
      </c>
      <c r="C192" s="15" t="s">
        <v>977</v>
      </c>
      <c r="D192" s="15" t="s">
        <v>1511</v>
      </c>
      <c r="E192" s="14" t="s">
        <v>1750</v>
      </c>
      <c r="F192" s="14" t="s">
        <v>2167</v>
      </c>
    </row>
    <row r="193" spans="1:7">
      <c r="A193" s="6" t="s">
        <v>184</v>
      </c>
      <c r="B193" s="15" t="s">
        <v>580</v>
      </c>
      <c r="C193" s="15" t="s">
        <v>978</v>
      </c>
      <c r="D193" s="17" t="s">
        <v>4264</v>
      </c>
      <c r="E193" s="14" t="s">
        <v>1751</v>
      </c>
      <c r="F193" s="14" t="s">
        <v>2168</v>
      </c>
    </row>
    <row r="194" spans="1:7">
      <c r="A194" s="6" t="s">
        <v>185</v>
      </c>
      <c r="B194" s="15" t="s">
        <v>581</v>
      </c>
      <c r="C194" s="15" t="s">
        <v>979</v>
      </c>
      <c r="D194" s="17" t="s">
        <v>4265</v>
      </c>
      <c r="E194" s="14" t="s">
        <v>1752</v>
      </c>
      <c r="F194" s="14" t="s">
        <v>2169</v>
      </c>
    </row>
    <row r="195" spans="1:7">
      <c r="A195" s="8" t="s">
        <v>186</v>
      </c>
      <c r="B195" s="11" t="s">
        <v>582</v>
      </c>
      <c r="C195" s="11" t="s">
        <v>980</v>
      </c>
      <c r="D195" s="19" t="s">
        <v>1373</v>
      </c>
      <c r="E195" s="19" t="s">
        <v>1753</v>
      </c>
      <c r="F195" s="11" t="s">
        <v>2170</v>
      </c>
      <c r="G195" s="2" t="s">
        <v>1557</v>
      </c>
    </row>
    <row r="196" spans="1:7">
      <c r="A196" s="6" t="s">
        <v>187</v>
      </c>
      <c r="B196" s="14" t="s">
        <v>583</v>
      </c>
      <c r="C196" s="14" t="s">
        <v>981</v>
      </c>
      <c r="D196" s="15" t="s">
        <v>1374</v>
      </c>
      <c r="E196" s="15" t="s">
        <v>1754</v>
      </c>
      <c r="F196" s="14" t="s">
        <v>2171</v>
      </c>
    </row>
    <row r="197" spans="1:7">
      <c r="A197" s="6" t="s">
        <v>188</v>
      </c>
      <c r="B197" s="14" t="s">
        <v>584</v>
      </c>
      <c r="C197" s="14" t="s">
        <v>982</v>
      </c>
      <c r="D197" s="15" t="s">
        <v>1375</v>
      </c>
      <c r="E197" s="15" t="s">
        <v>1755</v>
      </c>
      <c r="F197" s="14" t="s">
        <v>2172</v>
      </c>
    </row>
    <row r="198" spans="1:7">
      <c r="A198" s="6" t="s">
        <v>189</v>
      </c>
      <c r="B198" s="14" t="s">
        <v>585</v>
      </c>
      <c r="C198" s="14" t="s">
        <v>983</v>
      </c>
      <c r="D198" s="15" t="s">
        <v>1376</v>
      </c>
      <c r="E198" s="15" t="s">
        <v>1756</v>
      </c>
      <c r="F198" s="14" t="s">
        <v>2173</v>
      </c>
    </row>
    <row r="199" spans="1:7">
      <c r="A199" s="6" t="s">
        <v>190</v>
      </c>
      <c r="B199" s="14" t="s">
        <v>586</v>
      </c>
      <c r="C199" s="14" t="s">
        <v>984</v>
      </c>
      <c r="D199" s="15" t="s">
        <v>1377</v>
      </c>
      <c r="E199" s="15" t="s">
        <v>1757</v>
      </c>
      <c r="F199" s="14" t="s">
        <v>2174</v>
      </c>
    </row>
    <row r="200" spans="1:7">
      <c r="A200" s="6" t="s">
        <v>191</v>
      </c>
      <c r="B200" s="14" t="s">
        <v>587</v>
      </c>
      <c r="C200" s="14" t="s">
        <v>985</v>
      </c>
      <c r="D200" s="15" t="s">
        <v>1378</v>
      </c>
      <c r="E200" s="15" t="s">
        <v>1758</v>
      </c>
      <c r="F200" s="14" t="s">
        <v>2175</v>
      </c>
    </row>
    <row r="201" spans="1:7">
      <c r="A201" s="6" t="s">
        <v>15</v>
      </c>
      <c r="B201" s="14" t="s">
        <v>410</v>
      </c>
      <c r="C201" s="14" t="s">
        <v>986</v>
      </c>
      <c r="D201" s="15" t="s">
        <v>1379</v>
      </c>
      <c r="E201" s="15" t="s">
        <v>1579</v>
      </c>
      <c r="F201" s="14" t="s">
        <v>2176</v>
      </c>
    </row>
    <row r="202" spans="1:7">
      <c r="A202" s="6" t="s">
        <v>192</v>
      </c>
      <c r="B202" s="14" t="s">
        <v>588</v>
      </c>
      <c r="C202" s="14" t="s">
        <v>987</v>
      </c>
      <c r="D202" s="15" t="s">
        <v>1380</v>
      </c>
      <c r="E202" s="15" t="s">
        <v>1759</v>
      </c>
      <c r="F202" s="14" t="s">
        <v>2177</v>
      </c>
    </row>
    <row r="203" spans="1:7">
      <c r="A203" s="6" t="s">
        <v>193</v>
      </c>
      <c r="B203" s="14" t="s">
        <v>589</v>
      </c>
      <c r="C203" s="14" t="s">
        <v>988</v>
      </c>
      <c r="D203" s="15" t="s">
        <v>1381</v>
      </c>
      <c r="E203" s="15" t="s">
        <v>1760</v>
      </c>
      <c r="F203" s="14" t="s">
        <v>2178</v>
      </c>
    </row>
    <row r="204" spans="1:7">
      <c r="A204" s="6" t="s">
        <v>194</v>
      </c>
      <c r="B204" s="14" t="s">
        <v>590</v>
      </c>
      <c r="C204" s="14" t="s">
        <v>989</v>
      </c>
      <c r="D204" s="15" t="s">
        <v>1382</v>
      </c>
      <c r="E204" s="15" t="s">
        <v>1761</v>
      </c>
      <c r="F204" s="14" t="s">
        <v>2179</v>
      </c>
    </row>
    <row r="205" spans="1:7">
      <c r="A205" s="6" t="s">
        <v>195</v>
      </c>
      <c r="B205" s="14" t="s">
        <v>591</v>
      </c>
      <c r="C205" s="14" t="s">
        <v>990</v>
      </c>
      <c r="D205" s="15" t="s">
        <v>1383</v>
      </c>
      <c r="E205" s="15" t="s">
        <v>1762</v>
      </c>
      <c r="F205" s="14" t="s">
        <v>2180</v>
      </c>
    </row>
    <row r="206" spans="1:7">
      <c r="A206" s="6" t="s">
        <v>196</v>
      </c>
      <c r="B206" s="14" t="s">
        <v>592</v>
      </c>
      <c r="C206" s="14" t="s">
        <v>991</v>
      </c>
      <c r="D206" s="15" t="s">
        <v>1384</v>
      </c>
      <c r="E206" s="15" t="s">
        <v>1763</v>
      </c>
      <c r="F206" s="14" t="s">
        <v>2181</v>
      </c>
    </row>
    <row r="207" spans="1:7" ht="34">
      <c r="A207" s="6" t="s">
        <v>197</v>
      </c>
      <c r="B207" s="14" t="s">
        <v>593</v>
      </c>
      <c r="C207" s="14" t="s">
        <v>992</v>
      </c>
      <c r="D207" s="15" t="s">
        <v>1385</v>
      </c>
      <c r="E207" s="15" t="s">
        <v>1764</v>
      </c>
      <c r="F207" s="14" t="s">
        <v>2182</v>
      </c>
    </row>
    <row r="208" spans="1:7">
      <c r="A208" s="6" t="s">
        <v>198</v>
      </c>
      <c r="B208" s="14" t="s">
        <v>594</v>
      </c>
      <c r="C208" s="14" t="s">
        <v>993</v>
      </c>
      <c r="D208" s="15" t="s">
        <v>1386</v>
      </c>
      <c r="E208" s="15" t="s">
        <v>1765</v>
      </c>
      <c r="F208" s="14" t="s">
        <v>2183</v>
      </c>
    </row>
    <row r="209" spans="1:6">
      <c r="A209" s="6" t="s">
        <v>199</v>
      </c>
      <c r="B209" s="14" t="s">
        <v>595</v>
      </c>
      <c r="C209" s="14" t="s">
        <v>994</v>
      </c>
      <c r="D209" s="15" t="s">
        <v>1387</v>
      </c>
      <c r="E209" s="15" t="s">
        <v>1766</v>
      </c>
      <c r="F209" s="14" t="s">
        <v>2184</v>
      </c>
    </row>
    <row r="210" spans="1:6">
      <c r="A210" s="6" t="s">
        <v>27</v>
      </c>
      <c r="B210" s="14" t="s">
        <v>422</v>
      </c>
      <c r="C210" s="14" t="s">
        <v>995</v>
      </c>
      <c r="D210" s="15" t="s">
        <v>1388</v>
      </c>
      <c r="E210" s="15" t="s">
        <v>1767</v>
      </c>
      <c r="F210" s="14" t="s">
        <v>2007</v>
      </c>
    </row>
    <row r="211" spans="1:6" ht="34">
      <c r="A211" s="6" t="s">
        <v>133</v>
      </c>
      <c r="B211" s="14" t="s">
        <v>528</v>
      </c>
      <c r="C211" s="14" t="s">
        <v>996</v>
      </c>
      <c r="D211" s="15" t="s">
        <v>1389</v>
      </c>
      <c r="E211" s="15" t="s">
        <v>1768</v>
      </c>
      <c r="F211" s="14" t="s">
        <v>2185</v>
      </c>
    </row>
    <row r="212" spans="1:6">
      <c r="A212" s="6" t="s">
        <v>165</v>
      </c>
      <c r="B212" s="14" t="s">
        <v>561</v>
      </c>
      <c r="C212" s="14" t="s">
        <v>997</v>
      </c>
      <c r="D212" s="15" t="s">
        <v>1390</v>
      </c>
      <c r="E212" s="15" t="s">
        <v>1732</v>
      </c>
      <c r="F212" s="14" t="s">
        <v>2148</v>
      </c>
    </row>
    <row r="213" spans="1:6">
      <c r="A213" s="6" t="s">
        <v>200</v>
      </c>
      <c r="B213" s="14" t="s">
        <v>596</v>
      </c>
      <c r="C213" s="14" t="s">
        <v>998</v>
      </c>
      <c r="D213" s="15" t="s">
        <v>1391</v>
      </c>
      <c r="E213" s="15" t="s">
        <v>1769</v>
      </c>
      <c r="F213" s="14" t="s">
        <v>2186</v>
      </c>
    </row>
    <row r="214" spans="1:6">
      <c r="A214" s="6" t="s">
        <v>201</v>
      </c>
      <c r="B214" s="14" t="s">
        <v>597</v>
      </c>
      <c r="C214" s="14" t="s">
        <v>999</v>
      </c>
      <c r="D214" s="15" t="s">
        <v>1392</v>
      </c>
      <c r="E214" s="15" t="s">
        <v>1770</v>
      </c>
      <c r="F214" s="14" t="s">
        <v>2187</v>
      </c>
    </row>
    <row r="215" spans="1:6">
      <c r="A215" s="6" t="s">
        <v>32</v>
      </c>
      <c r="B215" s="14" t="s">
        <v>427</v>
      </c>
      <c r="C215" s="14" t="s">
        <v>1000</v>
      </c>
      <c r="D215" s="15" t="s">
        <v>1393</v>
      </c>
      <c r="E215" s="15" t="s">
        <v>1771</v>
      </c>
      <c r="F215" s="14" t="s">
        <v>2188</v>
      </c>
    </row>
    <row r="216" spans="1:6">
      <c r="A216" s="6" t="s">
        <v>202</v>
      </c>
      <c r="B216" s="14" t="s">
        <v>598</v>
      </c>
      <c r="C216" s="14" t="s">
        <v>1001</v>
      </c>
      <c r="D216" s="15" t="s">
        <v>1394</v>
      </c>
      <c r="E216" s="15" t="s">
        <v>1772</v>
      </c>
      <c r="F216" s="14" t="s">
        <v>2189</v>
      </c>
    </row>
    <row r="217" spans="1:6">
      <c r="A217" s="6" t="s">
        <v>203</v>
      </c>
      <c r="B217" s="14" t="s">
        <v>599</v>
      </c>
      <c r="C217" s="14" t="s">
        <v>1002</v>
      </c>
      <c r="D217" s="15" t="s">
        <v>1395</v>
      </c>
      <c r="E217" s="15" t="s">
        <v>1773</v>
      </c>
      <c r="F217" s="14" t="s">
        <v>2190</v>
      </c>
    </row>
    <row r="218" spans="1:6">
      <c r="A218" s="6" t="s">
        <v>204</v>
      </c>
      <c r="B218" s="14" t="s">
        <v>600</v>
      </c>
      <c r="C218" s="14" t="s">
        <v>1003</v>
      </c>
      <c r="D218" s="15" t="s">
        <v>1396</v>
      </c>
      <c r="E218" s="15" t="s">
        <v>1774</v>
      </c>
      <c r="F218" s="14" t="s">
        <v>2191</v>
      </c>
    </row>
    <row r="219" spans="1:6">
      <c r="A219" s="6" t="s">
        <v>205</v>
      </c>
      <c r="B219" s="14" t="s">
        <v>601</v>
      </c>
      <c r="C219" s="14" t="s">
        <v>1004</v>
      </c>
      <c r="D219" s="15" t="s">
        <v>1397</v>
      </c>
      <c r="E219" s="15" t="s">
        <v>1775</v>
      </c>
      <c r="F219" s="14" t="s">
        <v>2192</v>
      </c>
    </row>
    <row r="220" spans="1:6">
      <c r="A220" s="6" t="s">
        <v>206</v>
      </c>
      <c r="B220" s="14" t="s">
        <v>602</v>
      </c>
      <c r="C220" s="14" t="s">
        <v>1005</v>
      </c>
      <c r="D220" s="15" t="s">
        <v>1398</v>
      </c>
      <c r="E220" s="15" t="s">
        <v>1776</v>
      </c>
      <c r="F220" s="14" t="s">
        <v>2193</v>
      </c>
    </row>
    <row r="221" spans="1:6">
      <c r="A221" s="6" t="s">
        <v>208</v>
      </c>
      <c r="B221" s="14" t="s">
        <v>603</v>
      </c>
      <c r="C221" s="14" t="s">
        <v>1006</v>
      </c>
      <c r="D221" s="15" t="s">
        <v>1399</v>
      </c>
      <c r="E221" s="15" t="s">
        <v>1777</v>
      </c>
      <c r="F221" s="14" t="s">
        <v>2194</v>
      </c>
    </row>
    <row r="222" spans="1:6">
      <c r="A222" s="6" t="s">
        <v>109</v>
      </c>
      <c r="B222" s="14" t="s">
        <v>504</v>
      </c>
      <c r="C222" s="14" t="s">
        <v>1007</v>
      </c>
      <c r="D222" s="15" t="s">
        <v>1400</v>
      </c>
      <c r="E222" s="15" t="s">
        <v>1673</v>
      </c>
      <c r="F222" s="14" t="s">
        <v>2089</v>
      </c>
    </row>
    <row r="223" spans="1:6">
      <c r="A223" s="6" t="s">
        <v>209</v>
      </c>
      <c r="B223" s="14" t="s">
        <v>604</v>
      </c>
      <c r="C223" s="14" t="s">
        <v>1008</v>
      </c>
      <c r="D223" s="15" t="s">
        <v>1401</v>
      </c>
      <c r="E223" s="15" t="s">
        <v>1778</v>
      </c>
      <c r="F223" s="14" t="s">
        <v>2195</v>
      </c>
    </row>
    <row r="224" spans="1:6">
      <c r="A224" s="6" t="s">
        <v>210</v>
      </c>
      <c r="B224" s="14" t="s">
        <v>605</v>
      </c>
      <c r="C224" s="14" t="s">
        <v>1009</v>
      </c>
      <c r="D224" s="15" t="s">
        <v>1402</v>
      </c>
      <c r="E224" s="15" t="s">
        <v>1779</v>
      </c>
      <c r="F224" s="14" t="s">
        <v>2196</v>
      </c>
    </row>
    <row r="225" spans="1:6">
      <c r="A225" s="6" t="s">
        <v>211</v>
      </c>
      <c r="B225" s="14" t="s">
        <v>606</v>
      </c>
      <c r="C225" s="14" t="s">
        <v>1010</v>
      </c>
      <c r="D225" s="15" t="s">
        <v>1403</v>
      </c>
      <c r="E225" s="15" t="s">
        <v>1780</v>
      </c>
      <c r="F225" s="14" t="s">
        <v>2197</v>
      </c>
    </row>
    <row r="226" spans="1:6">
      <c r="A226" s="6" t="s">
        <v>212</v>
      </c>
      <c r="B226" s="14" t="s">
        <v>607</v>
      </c>
      <c r="C226" s="14" t="s">
        <v>1011</v>
      </c>
      <c r="D226" s="15" t="s">
        <v>1404</v>
      </c>
      <c r="E226" s="15" t="s">
        <v>1781</v>
      </c>
      <c r="F226" s="14" t="s">
        <v>2198</v>
      </c>
    </row>
    <row r="227" spans="1:6">
      <c r="A227" s="6" t="s">
        <v>213</v>
      </c>
      <c r="B227" s="14" t="s">
        <v>608</v>
      </c>
      <c r="C227" s="14" t="s">
        <v>1012</v>
      </c>
      <c r="D227" s="15" t="s">
        <v>1405</v>
      </c>
      <c r="E227" s="15" t="s">
        <v>1782</v>
      </c>
      <c r="F227" s="14" t="s">
        <v>2199</v>
      </c>
    </row>
    <row r="228" spans="1:6" ht="34">
      <c r="A228" s="6" t="s">
        <v>214</v>
      </c>
      <c r="B228" s="14" t="s">
        <v>609</v>
      </c>
      <c r="C228" s="14" t="s">
        <v>1013</v>
      </c>
      <c r="D228" s="15" t="s">
        <v>1406</v>
      </c>
      <c r="E228" s="15" t="s">
        <v>1783</v>
      </c>
      <c r="F228" s="14" t="s">
        <v>2200</v>
      </c>
    </row>
    <row r="229" spans="1:6">
      <c r="A229" s="6" t="s">
        <v>215</v>
      </c>
      <c r="B229" s="14" t="s">
        <v>610</v>
      </c>
      <c r="C229" s="14" t="s">
        <v>1014</v>
      </c>
      <c r="D229" s="15" t="s">
        <v>1407</v>
      </c>
      <c r="E229" s="15" t="s">
        <v>1784</v>
      </c>
      <c r="F229" s="14" t="s">
        <v>2201</v>
      </c>
    </row>
    <row r="230" spans="1:6">
      <c r="A230" s="6" t="s">
        <v>216</v>
      </c>
      <c r="B230" s="14" t="s">
        <v>611</v>
      </c>
      <c r="C230" s="14" t="s">
        <v>1015</v>
      </c>
      <c r="D230" s="15" t="s">
        <v>1408</v>
      </c>
      <c r="E230" s="15" t="s">
        <v>1785</v>
      </c>
      <c r="F230" s="14" t="s">
        <v>2202</v>
      </c>
    </row>
    <row r="231" spans="1:6">
      <c r="A231" s="6" t="s">
        <v>217</v>
      </c>
      <c r="B231" s="14" t="s">
        <v>612</v>
      </c>
      <c r="C231" s="14" t="s">
        <v>1016</v>
      </c>
      <c r="D231" s="15" t="s">
        <v>1409</v>
      </c>
      <c r="E231" s="15" t="s">
        <v>1786</v>
      </c>
      <c r="F231" s="14" t="s">
        <v>2203</v>
      </c>
    </row>
    <row r="232" spans="1:6">
      <c r="A232" s="6" t="s">
        <v>69</v>
      </c>
      <c r="B232" s="14" t="s">
        <v>464</v>
      </c>
      <c r="C232" s="14" t="s">
        <v>1017</v>
      </c>
      <c r="D232" s="15" t="s">
        <v>1410</v>
      </c>
      <c r="E232" s="15" t="s">
        <v>1633</v>
      </c>
      <c r="F232" s="14" t="s">
        <v>2050</v>
      </c>
    </row>
    <row r="233" spans="1:6">
      <c r="A233" s="6" t="s">
        <v>218</v>
      </c>
      <c r="B233" s="14" t="s">
        <v>613</v>
      </c>
      <c r="C233" s="14" t="s">
        <v>1018</v>
      </c>
      <c r="D233" s="15" t="s">
        <v>1411</v>
      </c>
      <c r="E233" s="15" t="s">
        <v>1787</v>
      </c>
      <c r="F233" s="14" t="s">
        <v>2204</v>
      </c>
    </row>
    <row r="234" spans="1:6">
      <c r="A234" s="6" t="s">
        <v>219</v>
      </c>
      <c r="B234" s="14" t="s">
        <v>614</v>
      </c>
      <c r="C234" s="14" t="s">
        <v>1019</v>
      </c>
      <c r="D234" s="15" t="s">
        <v>1412</v>
      </c>
      <c r="E234" s="15" t="s">
        <v>1788</v>
      </c>
      <c r="F234" s="14" t="s">
        <v>2205</v>
      </c>
    </row>
    <row r="235" spans="1:6">
      <c r="A235" s="6" t="s">
        <v>220</v>
      </c>
      <c r="B235" s="14" t="s">
        <v>615</v>
      </c>
      <c r="C235" s="14" t="s">
        <v>1020</v>
      </c>
      <c r="D235" s="15" t="s">
        <v>1413</v>
      </c>
      <c r="E235" s="15" t="s">
        <v>1789</v>
      </c>
      <c r="F235" s="14" t="s">
        <v>2206</v>
      </c>
    </row>
    <row r="236" spans="1:6">
      <c r="A236" s="6" t="s">
        <v>221</v>
      </c>
      <c r="B236" s="14" t="s">
        <v>616</v>
      </c>
      <c r="C236" s="14" t="s">
        <v>1021</v>
      </c>
      <c r="D236" s="15" t="s">
        <v>1414</v>
      </c>
      <c r="E236" s="15" t="s">
        <v>1790</v>
      </c>
      <c r="F236" s="14" t="s">
        <v>2207</v>
      </c>
    </row>
    <row r="237" spans="1:6">
      <c r="A237" s="6" t="s">
        <v>222</v>
      </c>
      <c r="B237" s="14" t="s">
        <v>617</v>
      </c>
      <c r="C237" s="14" t="s">
        <v>1022</v>
      </c>
      <c r="D237" s="15" t="s">
        <v>1415</v>
      </c>
      <c r="E237" s="15" t="s">
        <v>1791</v>
      </c>
      <c r="F237" s="14" t="s">
        <v>2208</v>
      </c>
    </row>
    <row r="238" spans="1:6">
      <c r="A238" s="6" t="s">
        <v>223</v>
      </c>
      <c r="B238" s="14" t="s">
        <v>618</v>
      </c>
      <c r="C238" s="14" t="s">
        <v>1023</v>
      </c>
      <c r="D238" s="15" t="s">
        <v>1416</v>
      </c>
      <c r="E238" s="15" t="s">
        <v>1792</v>
      </c>
      <c r="F238" s="14" t="s">
        <v>2209</v>
      </c>
    </row>
    <row r="239" spans="1:6">
      <c r="A239" s="6" t="s">
        <v>224</v>
      </c>
      <c r="B239" s="14" t="s">
        <v>619</v>
      </c>
      <c r="C239" s="14" t="s">
        <v>1024</v>
      </c>
      <c r="D239" s="15" t="s">
        <v>1417</v>
      </c>
      <c r="E239" s="15" t="s">
        <v>1793</v>
      </c>
      <c r="F239" s="14" t="s">
        <v>2210</v>
      </c>
    </row>
    <row r="240" spans="1:6">
      <c r="A240" s="6" t="s">
        <v>225</v>
      </c>
      <c r="B240" s="14" t="s">
        <v>620</v>
      </c>
      <c r="C240" s="14" t="s">
        <v>1025</v>
      </c>
      <c r="D240" s="15" t="s">
        <v>1418</v>
      </c>
      <c r="E240" s="15" t="s">
        <v>1794</v>
      </c>
      <c r="F240" s="14" t="s">
        <v>2211</v>
      </c>
    </row>
    <row r="241" spans="1:7">
      <c r="A241" s="6" t="s">
        <v>226</v>
      </c>
      <c r="B241" s="14" t="s">
        <v>621</v>
      </c>
      <c r="C241" s="14" t="s">
        <v>1026</v>
      </c>
      <c r="D241" s="15" t="s">
        <v>1419</v>
      </c>
      <c r="E241" s="15" t="s">
        <v>1795</v>
      </c>
      <c r="F241" s="14" t="s">
        <v>2212</v>
      </c>
    </row>
    <row r="242" spans="1:7">
      <c r="A242" s="6" t="s">
        <v>227</v>
      </c>
      <c r="B242" s="14" t="s">
        <v>622</v>
      </c>
      <c r="C242" s="14" t="s">
        <v>1027</v>
      </c>
      <c r="D242" s="15" t="s">
        <v>1420</v>
      </c>
      <c r="E242" s="15" t="s">
        <v>1796</v>
      </c>
      <c r="F242" s="14" t="s">
        <v>2213</v>
      </c>
    </row>
    <row r="243" spans="1:7">
      <c r="A243" s="6" t="s">
        <v>228</v>
      </c>
      <c r="B243" s="14" t="s">
        <v>623</v>
      </c>
      <c r="C243" s="14" t="s">
        <v>1028</v>
      </c>
      <c r="D243" s="15" t="s">
        <v>1421</v>
      </c>
      <c r="E243" s="15" t="s">
        <v>1797</v>
      </c>
      <c r="F243" s="23" t="s">
        <v>2214</v>
      </c>
    </row>
    <row r="244" spans="1:7">
      <c r="A244" s="6" t="s">
        <v>229</v>
      </c>
      <c r="B244" s="16" t="s">
        <v>624</v>
      </c>
      <c r="C244" s="14" t="s">
        <v>1029</v>
      </c>
      <c r="D244" s="15" t="s">
        <v>1422</v>
      </c>
      <c r="E244" s="15" t="s">
        <v>1798</v>
      </c>
      <c r="F244" s="14" t="s">
        <v>2215</v>
      </c>
    </row>
    <row r="245" spans="1:7">
      <c r="A245" s="6" t="s">
        <v>230</v>
      </c>
      <c r="B245" s="14" t="s">
        <v>416</v>
      </c>
      <c r="C245" s="14" t="s">
        <v>1030</v>
      </c>
      <c r="D245" s="15" t="s">
        <v>1423</v>
      </c>
      <c r="E245" s="15" t="s">
        <v>1799</v>
      </c>
      <c r="F245" s="14" t="s">
        <v>2216</v>
      </c>
    </row>
    <row r="246" spans="1:7">
      <c r="A246" s="8" t="s">
        <v>231</v>
      </c>
      <c r="B246" s="11" t="s">
        <v>625</v>
      </c>
      <c r="C246" s="11" t="s">
        <v>1031</v>
      </c>
      <c r="D246" s="10" t="s">
        <v>4266</v>
      </c>
      <c r="E246" s="19" t="s">
        <v>1800</v>
      </c>
      <c r="F246" s="19" t="s">
        <v>2218</v>
      </c>
      <c r="G246" s="2" t="s">
        <v>1558</v>
      </c>
    </row>
    <row r="247" spans="1:7">
      <c r="A247" s="6" t="s">
        <v>232</v>
      </c>
      <c r="B247" s="14" t="s">
        <v>626</v>
      </c>
      <c r="C247" s="14" t="s">
        <v>1032</v>
      </c>
      <c r="D247" s="17" t="s">
        <v>4267</v>
      </c>
      <c r="E247" s="15" t="s">
        <v>1801</v>
      </c>
      <c r="F247" s="15" t="s">
        <v>2219</v>
      </c>
    </row>
    <row r="248" spans="1:7">
      <c r="A248" s="6" t="s">
        <v>233</v>
      </c>
      <c r="B248" s="14" t="s">
        <v>627</v>
      </c>
      <c r="C248" s="14" t="s">
        <v>1033</v>
      </c>
      <c r="D248" s="17" t="s">
        <v>4268</v>
      </c>
      <c r="E248" s="15" t="s">
        <v>1802</v>
      </c>
      <c r="F248" s="15" t="s">
        <v>2220</v>
      </c>
    </row>
    <row r="249" spans="1:7">
      <c r="A249" s="6" t="s">
        <v>234</v>
      </c>
      <c r="B249" s="14" t="s">
        <v>628</v>
      </c>
      <c r="C249" s="14" t="s">
        <v>1034</v>
      </c>
      <c r="D249" s="17" t="s">
        <v>4269</v>
      </c>
      <c r="E249" s="15" t="s">
        <v>1803</v>
      </c>
      <c r="F249" s="15" t="s">
        <v>2221</v>
      </c>
    </row>
    <row r="250" spans="1:7">
      <c r="A250" s="6" t="s">
        <v>235</v>
      </c>
      <c r="B250" s="14" t="s">
        <v>629</v>
      </c>
      <c r="C250" s="14" t="s">
        <v>1035</v>
      </c>
      <c r="D250" s="17" t="s">
        <v>4270</v>
      </c>
      <c r="E250" s="15" t="s">
        <v>1804</v>
      </c>
      <c r="F250" s="15" t="s">
        <v>2222</v>
      </c>
    </row>
    <row r="251" spans="1:7">
      <c r="A251" s="6" t="s">
        <v>236</v>
      </c>
      <c r="B251" s="14" t="s">
        <v>630</v>
      </c>
      <c r="C251" s="14" t="s">
        <v>1036</v>
      </c>
      <c r="D251" s="17" t="s">
        <v>4271</v>
      </c>
      <c r="E251" s="15" t="s">
        <v>1805</v>
      </c>
      <c r="F251" s="15" t="s">
        <v>2223</v>
      </c>
    </row>
    <row r="252" spans="1:7">
      <c r="A252" s="6" t="s">
        <v>237</v>
      </c>
      <c r="B252" s="14" t="s">
        <v>631</v>
      </c>
      <c r="C252" s="14" t="s">
        <v>1037</v>
      </c>
      <c r="D252" s="17" t="s">
        <v>4272</v>
      </c>
      <c r="E252" s="15" t="s">
        <v>1806</v>
      </c>
      <c r="F252" s="15" t="s">
        <v>2224</v>
      </c>
    </row>
    <row r="253" spans="1:7">
      <c r="A253" s="6" t="s">
        <v>238</v>
      </c>
      <c r="B253" s="14" t="s">
        <v>632</v>
      </c>
      <c r="C253" s="14" t="s">
        <v>1038</v>
      </c>
      <c r="D253" s="17" t="s">
        <v>4273</v>
      </c>
      <c r="E253" s="15" t="s">
        <v>1807</v>
      </c>
      <c r="F253" s="15" t="s">
        <v>2225</v>
      </c>
    </row>
    <row r="254" spans="1:7">
      <c r="A254" s="6" t="s">
        <v>99</v>
      </c>
      <c r="B254" s="14" t="s">
        <v>493</v>
      </c>
      <c r="C254" s="14" t="s">
        <v>1039</v>
      </c>
      <c r="D254" s="17" t="s">
        <v>4274</v>
      </c>
      <c r="E254" s="15" t="s">
        <v>1808</v>
      </c>
      <c r="F254" s="15" t="s">
        <v>2226</v>
      </c>
    </row>
    <row r="255" spans="1:7">
      <c r="A255" s="6" t="s">
        <v>239</v>
      </c>
      <c r="B255" s="14" t="s">
        <v>633</v>
      </c>
      <c r="C255" s="14" t="s">
        <v>1040</v>
      </c>
      <c r="D255" s="17" t="s">
        <v>4275</v>
      </c>
      <c r="E255" s="15" t="s">
        <v>1809</v>
      </c>
      <c r="F255" s="15" t="s">
        <v>2227</v>
      </c>
    </row>
    <row r="256" spans="1:7">
      <c r="A256" s="6" t="s">
        <v>240</v>
      </c>
      <c r="B256" s="14" t="s">
        <v>634</v>
      </c>
      <c r="C256" s="14" t="s">
        <v>1041</v>
      </c>
      <c r="D256" s="17" t="s">
        <v>4276</v>
      </c>
      <c r="E256" s="15" t="s">
        <v>1810</v>
      </c>
      <c r="F256" s="15" t="s">
        <v>2228</v>
      </c>
    </row>
    <row r="257" spans="1:6">
      <c r="A257" s="6" t="s">
        <v>241</v>
      </c>
      <c r="B257" s="14" t="s">
        <v>635</v>
      </c>
      <c r="C257" s="14" t="s">
        <v>1042</v>
      </c>
      <c r="D257" s="17" t="s">
        <v>4277</v>
      </c>
      <c r="E257" s="15" t="s">
        <v>1811</v>
      </c>
      <c r="F257" s="15" t="s">
        <v>2229</v>
      </c>
    </row>
    <row r="258" spans="1:6">
      <c r="A258" s="6" t="s">
        <v>242</v>
      </c>
      <c r="B258" s="14" t="s">
        <v>636</v>
      </c>
      <c r="C258" s="14" t="s">
        <v>1043</v>
      </c>
      <c r="D258" s="17" t="s">
        <v>4278</v>
      </c>
      <c r="E258" s="15" t="s">
        <v>1812</v>
      </c>
      <c r="F258" s="15" t="s">
        <v>2230</v>
      </c>
    </row>
    <row r="259" spans="1:6" ht="34">
      <c r="A259" s="6" t="s">
        <v>144</v>
      </c>
      <c r="B259" s="14" t="s">
        <v>539</v>
      </c>
      <c r="C259" s="14" t="s">
        <v>1044</v>
      </c>
      <c r="D259" s="17" t="s">
        <v>4279</v>
      </c>
      <c r="E259" s="15" t="s">
        <v>1709</v>
      </c>
      <c r="F259" s="15" t="s">
        <v>2231</v>
      </c>
    </row>
    <row r="260" spans="1:6">
      <c r="A260" s="6" t="s">
        <v>243</v>
      </c>
      <c r="B260" s="14" t="s">
        <v>637</v>
      </c>
      <c r="C260" s="14" t="s">
        <v>1045</v>
      </c>
      <c r="D260" s="17" t="s">
        <v>4280</v>
      </c>
      <c r="E260" s="15" t="s">
        <v>1813</v>
      </c>
      <c r="F260" s="15" t="s">
        <v>2232</v>
      </c>
    </row>
    <row r="261" spans="1:6">
      <c r="A261" s="6" t="s">
        <v>37</v>
      </c>
      <c r="B261" s="14" t="s">
        <v>432</v>
      </c>
      <c r="C261" s="14" t="s">
        <v>1046</v>
      </c>
      <c r="D261" s="17" t="s">
        <v>4281</v>
      </c>
      <c r="E261" s="15" t="s">
        <v>1601</v>
      </c>
      <c r="F261" s="15" t="s">
        <v>2017</v>
      </c>
    </row>
    <row r="262" spans="1:6">
      <c r="A262" s="6" t="s">
        <v>244</v>
      </c>
      <c r="B262" s="14" t="s">
        <v>638</v>
      </c>
      <c r="C262" s="14" t="s">
        <v>1047</v>
      </c>
      <c r="D262" s="17" t="s">
        <v>4282</v>
      </c>
      <c r="E262" s="15" t="s">
        <v>1814</v>
      </c>
      <c r="F262" s="15" t="s">
        <v>2233</v>
      </c>
    </row>
    <row r="263" spans="1:6">
      <c r="A263" s="6" t="s">
        <v>245</v>
      </c>
      <c r="B263" s="14" t="s">
        <v>639</v>
      </c>
      <c r="C263" s="14" t="s">
        <v>1048</v>
      </c>
      <c r="D263" s="24" t="s">
        <v>4283</v>
      </c>
      <c r="E263" s="15" t="s">
        <v>1815</v>
      </c>
      <c r="F263" s="15" t="s">
        <v>2234</v>
      </c>
    </row>
    <row r="264" spans="1:6">
      <c r="A264" s="6" t="s">
        <v>246</v>
      </c>
      <c r="B264" s="14" t="s">
        <v>640</v>
      </c>
      <c r="C264" s="14" t="s">
        <v>1049</v>
      </c>
      <c r="D264" s="17" t="s">
        <v>4284</v>
      </c>
      <c r="E264" s="15" t="s">
        <v>1816</v>
      </c>
      <c r="F264" s="15" t="s">
        <v>2235</v>
      </c>
    </row>
    <row r="265" spans="1:6">
      <c r="A265" s="6" t="s">
        <v>247</v>
      </c>
      <c r="B265" s="14" t="s">
        <v>641</v>
      </c>
      <c r="C265" s="14" t="s">
        <v>1050</v>
      </c>
      <c r="D265" s="17" t="s">
        <v>4285</v>
      </c>
      <c r="E265" s="15" t="s">
        <v>1817</v>
      </c>
      <c r="F265" s="15" t="s">
        <v>2236</v>
      </c>
    </row>
    <row r="266" spans="1:6">
      <c r="A266" s="6" t="s">
        <v>248</v>
      </c>
      <c r="B266" s="14" t="s">
        <v>533</v>
      </c>
      <c r="C266" s="14" t="s">
        <v>1051</v>
      </c>
      <c r="D266" s="17" t="s">
        <v>4286</v>
      </c>
      <c r="E266" s="15" t="s">
        <v>1818</v>
      </c>
      <c r="F266" s="15" t="s">
        <v>2237</v>
      </c>
    </row>
    <row r="267" spans="1:6">
      <c r="A267" s="6" t="s">
        <v>137</v>
      </c>
      <c r="B267" s="14" t="s">
        <v>532</v>
      </c>
      <c r="C267" s="14" t="s">
        <v>1052</v>
      </c>
      <c r="D267" s="25" t="s">
        <v>1424</v>
      </c>
      <c r="E267" s="15" t="s">
        <v>1702</v>
      </c>
      <c r="F267" s="15" t="s">
        <v>2118</v>
      </c>
    </row>
    <row r="268" spans="1:6">
      <c r="A268" s="6" t="s">
        <v>249</v>
      </c>
      <c r="B268" s="14" t="s">
        <v>642</v>
      </c>
      <c r="C268" s="14" t="s">
        <v>1053</v>
      </c>
      <c r="D268" s="17" t="s">
        <v>4287</v>
      </c>
      <c r="E268" s="15" t="s">
        <v>1819</v>
      </c>
      <c r="F268" s="15" t="s">
        <v>2238</v>
      </c>
    </row>
    <row r="269" spans="1:6">
      <c r="A269" s="6" t="s">
        <v>250</v>
      </c>
      <c r="B269" s="14" t="s">
        <v>643</v>
      </c>
      <c r="C269" s="14" t="s">
        <v>1054</v>
      </c>
      <c r="D269" s="17" t="s">
        <v>4288</v>
      </c>
      <c r="E269" s="15" t="s">
        <v>1820</v>
      </c>
      <c r="F269" s="15" t="s">
        <v>2239</v>
      </c>
    </row>
    <row r="270" spans="1:6">
      <c r="A270" s="6" t="s">
        <v>29</v>
      </c>
      <c r="B270" s="14" t="s">
        <v>424</v>
      </c>
      <c r="C270" s="14" t="s">
        <v>1055</v>
      </c>
      <c r="D270" s="17" t="s">
        <v>4289</v>
      </c>
      <c r="E270" s="15" t="s">
        <v>1730</v>
      </c>
      <c r="F270" s="15" t="s">
        <v>2009</v>
      </c>
    </row>
    <row r="271" spans="1:6">
      <c r="A271" s="6" t="s">
        <v>134</v>
      </c>
      <c r="B271" s="14" t="s">
        <v>644</v>
      </c>
      <c r="C271" s="14" t="s">
        <v>1056</v>
      </c>
      <c r="D271" s="17" t="s">
        <v>4290</v>
      </c>
      <c r="E271" s="15" t="s">
        <v>1821</v>
      </c>
      <c r="F271" s="15" t="s">
        <v>2240</v>
      </c>
    </row>
    <row r="272" spans="1:6" ht="34">
      <c r="A272" s="6" t="s">
        <v>133</v>
      </c>
      <c r="B272" s="14" t="s">
        <v>528</v>
      </c>
      <c r="C272" s="14" t="s">
        <v>996</v>
      </c>
      <c r="D272" s="17" t="s">
        <v>4291</v>
      </c>
      <c r="E272" s="15" t="s">
        <v>1822</v>
      </c>
      <c r="F272" s="15" t="s">
        <v>2241</v>
      </c>
    </row>
    <row r="273" spans="1:6">
      <c r="A273" s="6" t="s">
        <v>251</v>
      </c>
      <c r="B273" s="14" t="s">
        <v>645</v>
      </c>
      <c r="C273" s="14" t="s">
        <v>1057</v>
      </c>
      <c r="D273" s="17" t="s">
        <v>4292</v>
      </c>
      <c r="E273" s="15" t="s">
        <v>1823</v>
      </c>
      <c r="F273" s="15" t="s">
        <v>2242</v>
      </c>
    </row>
    <row r="274" spans="1:6">
      <c r="A274" s="6" t="s">
        <v>252</v>
      </c>
      <c r="B274" s="14" t="s">
        <v>646</v>
      </c>
      <c r="C274" s="14" t="s">
        <v>1058</v>
      </c>
      <c r="D274" s="17" t="s">
        <v>4293</v>
      </c>
      <c r="E274" s="15" t="s">
        <v>1824</v>
      </c>
      <c r="F274" s="15" t="s">
        <v>2243</v>
      </c>
    </row>
    <row r="275" spans="1:6">
      <c r="A275" s="6" t="s">
        <v>253</v>
      </c>
      <c r="B275" s="14" t="s">
        <v>647</v>
      </c>
      <c r="C275" s="14" t="s">
        <v>1059</v>
      </c>
      <c r="D275" s="17" t="s">
        <v>4294</v>
      </c>
      <c r="E275" s="15" t="s">
        <v>1825</v>
      </c>
      <c r="F275" s="15" t="s">
        <v>2244</v>
      </c>
    </row>
    <row r="276" spans="1:6">
      <c r="A276" s="6" t="s">
        <v>130</v>
      </c>
      <c r="B276" s="14" t="s">
        <v>525</v>
      </c>
      <c r="C276" s="14" t="s">
        <v>1060</v>
      </c>
      <c r="D276" s="17" t="s">
        <v>4295</v>
      </c>
      <c r="E276" s="15" t="s">
        <v>1826</v>
      </c>
      <c r="F276" s="15" t="s">
        <v>2110</v>
      </c>
    </row>
    <row r="277" spans="1:6">
      <c r="A277" s="6" t="s">
        <v>254</v>
      </c>
      <c r="B277" s="14" t="s">
        <v>648</v>
      </c>
      <c r="C277" s="14" t="s">
        <v>1061</v>
      </c>
      <c r="D277" s="17" t="s">
        <v>4296</v>
      </c>
      <c r="E277" s="15" t="s">
        <v>1827</v>
      </c>
      <c r="F277" s="15" t="s">
        <v>2245</v>
      </c>
    </row>
    <row r="278" spans="1:6">
      <c r="A278" s="6" t="s">
        <v>255</v>
      </c>
      <c r="B278" s="14" t="s">
        <v>649</v>
      </c>
      <c r="C278" s="14" t="s">
        <v>1062</v>
      </c>
      <c r="D278" s="17" t="s">
        <v>4297</v>
      </c>
      <c r="E278" s="15" t="s">
        <v>1828</v>
      </c>
      <c r="F278" s="15" t="s">
        <v>2246</v>
      </c>
    </row>
    <row r="279" spans="1:6">
      <c r="A279" s="6" t="s">
        <v>256</v>
      </c>
      <c r="B279" s="14" t="s">
        <v>650</v>
      </c>
      <c r="C279" s="14" t="s">
        <v>1063</v>
      </c>
      <c r="D279" s="17" t="s">
        <v>4298</v>
      </c>
      <c r="E279" s="15" t="s">
        <v>1829</v>
      </c>
      <c r="F279" s="15" t="s">
        <v>2247</v>
      </c>
    </row>
    <row r="280" spans="1:6">
      <c r="A280" s="6" t="s">
        <v>257</v>
      </c>
      <c r="B280" s="14" t="s">
        <v>651</v>
      </c>
      <c r="C280" s="14" t="s">
        <v>1064</v>
      </c>
      <c r="D280" s="17" t="s">
        <v>4299</v>
      </c>
      <c r="E280" s="15" t="s">
        <v>1830</v>
      </c>
      <c r="F280" s="15" t="s">
        <v>2248</v>
      </c>
    </row>
    <row r="281" spans="1:6">
      <c r="A281" s="6" t="s">
        <v>258</v>
      </c>
      <c r="B281" s="14" t="s">
        <v>652</v>
      </c>
      <c r="C281" s="14" t="s">
        <v>1065</v>
      </c>
      <c r="D281" s="17" t="s">
        <v>4300</v>
      </c>
      <c r="E281" s="15" t="s">
        <v>1831</v>
      </c>
      <c r="F281" s="15" t="s">
        <v>2249</v>
      </c>
    </row>
    <row r="282" spans="1:6">
      <c r="A282" s="6" t="s">
        <v>259</v>
      </c>
      <c r="B282" s="14" t="s">
        <v>653</v>
      </c>
      <c r="C282" s="14" t="s">
        <v>1066</v>
      </c>
      <c r="D282" s="26" t="s">
        <v>4301</v>
      </c>
      <c r="E282" s="15" t="s">
        <v>1832</v>
      </c>
      <c r="F282" s="15" t="s">
        <v>2250</v>
      </c>
    </row>
    <row r="283" spans="1:6">
      <c r="A283" s="6" t="s">
        <v>260</v>
      </c>
      <c r="B283" s="14" t="s">
        <v>654</v>
      </c>
      <c r="C283" s="14" t="s">
        <v>1067</v>
      </c>
      <c r="D283" s="17" t="s">
        <v>4302</v>
      </c>
      <c r="E283" s="15" t="s">
        <v>1833</v>
      </c>
      <c r="F283" s="15" t="s">
        <v>2251</v>
      </c>
    </row>
    <row r="284" spans="1:6">
      <c r="A284" s="6" t="s">
        <v>261</v>
      </c>
      <c r="B284" s="14" t="s">
        <v>655</v>
      </c>
      <c r="C284" s="14" t="s">
        <v>1068</v>
      </c>
      <c r="D284" s="17" t="s">
        <v>4303</v>
      </c>
      <c r="E284" s="15" t="s">
        <v>1834</v>
      </c>
      <c r="F284" s="15" t="s">
        <v>2252</v>
      </c>
    </row>
    <row r="285" spans="1:6">
      <c r="A285" s="6" t="s">
        <v>262</v>
      </c>
      <c r="B285" s="14" t="s">
        <v>656</v>
      </c>
      <c r="C285" s="14" t="s">
        <v>1069</v>
      </c>
      <c r="D285" s="17" t="s">
        <v>4304</v>
      </c>
      <c r="E285" s="15" t="s">
        <v>1835</v>
      </c>
      <c r="F285" s="15" t="s">
        <v>2253</v>
      </c>
    </row>
    <row r="286" spans="1:6">
      <c r="A286" s="6" t="s">
        <v>263</v>
      </c>
      <c r="B286" s="14" t="s">
        <v>663</v>
      </c>
      <c r="C286" s="14" t="s">
        <v>1070</v>
      </c>
      <c r="D286" s="17" t="s">
        <v>4305</v>
      </c>
      <c r="E286" s="15" t="s">
        <v>1836</v>
      </c>
      <c r="F286" s="15" t="s">
        <v>2254</v>
      </c>
    </row>
    <row r="287" spans="1:6">
      <c r="A287" s="6" t="s">
        <v>264</v>
      </c>
      <c r="B287" s="14" t="s">
        <v>657</v>
      </c>
      <c r="C287" s="14" t="s">
        <v>1071</v>
      </c>
      <c r="D287" s="17" t="s">
        <v>4306</v>
      </c>
      <c r="E287" s="15" t="s">
        <v>1837</v>
      </c>
      <c r="F287" s="15" t="s">
        <v>2255</v>
      </c>
    </row>
    <row r="288" spans="1:6">
      <c r="A288" s="6" t="s">
        <v>265</v>
      </c>
      <c r="B288" s="14" t="s">
        <v>664</v>
      </c>
      <c r="C288" s="14" t="s">
        <v>1072</v>
      </c>
      <c r="D288" s="17" t="s">
        <v>4307</v>
      </c>
      <c r="E288" s="15" t="s">
        <v>1838</v>
      </c>
      <c r="F288" s="15" t="s">
        <v>2256</v>
      </c>
    </row>
    <row r="289" spans="1:7">
      <c r="A289" s="6" t="s">
        <v>266</v>
      </c>
      <c r="B289" s="14" t="s">
        <v>665</v>
      </c>
      <c r="C289" s="14" t="s">
        <v>1073</v>
      </c>
      <c r="D289" s="17" t="s">
        <v>4308</v>
      </c>
      <c r="E289" s="15" t="s">
        <v>1839</v>
      </c>
      <c r="F289" s="15" t="s">
        <v>2257</v>
      </c>
    </row>
    <row r="290" spans="1:7">
      <c r="A290" s="6" t="s">
        <v>267</v>
      </c>
      <c r="B290" s="14" t="s">
        <v>666</v>
      </c>
      <c r="C290" s="14" t="s">
        <v>1074</v>
      </c>
      <c r="D290" s="17" t="s">
        <v>4309</v>
      </c>
      <c r="E290" s="15" t="s">
        <v>1840</v>
      </c>
      <c r="F290" s="15" t="s">
        <v>2258</v>
      </c>
    </row>
    <row r="291" spans="1:7">
      <c r="A291" s="6" t="s">
        <v>268</v>
      </c>
      <c r="B291" s="14" t="s">
        <v>667</v>
      </c>
      <c r="C291" s="14" t="s">
        <v>1075</v>
      </c>
      <c r="D291" s="17" t="s">
        <v>4310</v>
      </c>
      <c r="E291" s="15" t="s">
        <v>1841</v>
      </c>
      <c r="F291" s="15" t="s">
        <v>2259</v>
      </c>
    </row>
    <row r="292" spans="1:7">
      <c r="A292" s="6" t="s">
        <v>269</v>
      </c>
      <c r="B292" s="14" t="s">
        <v>668</v>
      </c>
      <c r="C292" s="14" t="s">
        <v>1076</v>
      </c>
      <c r="D292" s="17" t="s">
        <v>4311</v>
      </c>
      <c r="E292" s="15" t="s">
        <v>1842</v>
      </c>
      <c r="F292" s="15" t="s">
        <v>2260</v>
      </c>
    </row>
    <row r="293" spans="1:7">
      <c r="A293" s="6" t="s">
        <v>270</v>
      </c>
      <c r="B293" s="14" t="s">
        <v>669</v>
      </c>
      <c r="C293" s="14" t="s">
        <v>1077</v>
      </c>
      <c r="D293" s="17" t="s">
        <v>4312</v>
      </c>
      <c r="E293" s="15" t="s">
        <v>1843</v>
      </c>
      <c r="F293" s="15" t="s">
        <v>2261</v>
      </c>
    </row>
    <row r="294" spans="1:7">
      <c r="A294" s="6" t="s">
        <v>271</v>
      </c>
      <c r="B294" s="14" t="s">
        <v>670</v>
      </c>
      <c r="C294" s="14" t="s">
        <v>1078</v>
      </c>
      <c r="D294" s="17" t="s">
        <v>4313</v>
      </c>
      <c r="E294" s="15" t="s">
        <v>1844</v>
      </c>
      <c r="F294" s="15" t="s">
        <v>2262</v>
      </c>
    </row>
    <row r="295" spans="1:7">
      <c r="A295" s="6" t="s">
        <v>272</v>
      </c>
      <c r="B295" s="14" t="s">
        <v>671</v>
      </c>
      <c r="C295" s="14" t="s">
        <v>1079</v>
      </c>
      <c r="D295" s="17" t="s">
        <v>4314</v>
      </c>
      <c r="E295" s="15" t="s">
        <v>1845</v>
      </c>
      <c r="F295" s="15" t="s">
        <v>2263</v>
      </c>
    </row>
    <row r="296" spans="1:7">
      <c r="A296" s="6" t="s">
        <v>273</v>
      </c>
      <c r="B296" s="14" t="s">
        <v>661</v>
      </c>
      <c r="C296" s="14" t="s">
        <v>1080</v>
      </c>
      <c r="D296" s="17" t="s">
        <v>4315</v>
      </c>
      <c r="E296" s="15" t="s">
        <v>1846</v>
      </c>
      <c r="F296" s="15" t="s">
        <v>2264</v>
      </c>
    </row>
    <row r="297" spans="1:7">
      <c r="A297" s="6" t="s">
        <v>274</v>
      </c>
      <c r="B297" s="14" t="s">
        <v>658</v>
      </c>
      <c r="C297" s="14" t="s">
        <v>1081</v>
      </c>
      <c r="D297" s="17" t="s">
        <v>4316</v>
      </c>
      <c r="E297" s="15" t="s">
        <v>1847</v>
      </c>
      <c r="F297" s="15" t="s">
        <v>2265</v>
      </c>
    </row>
    <row r="298" spans="1:7">
      <c r="A298" s="6" t="s">
        <v>185</v>
      </c>
      <c r="B298" s="14" t="s">
        <v>581</v>
      </c>
      <c r="C298" s="14" t="s">
        <v>1082</v>
      </c>
      <c r="D298" s="17" t="s">
        <v>4317</v>
      </c>
      <c r="E298" s="15" t="s">
        <v>1752</v>
      </c>
      <c r="F298" s="15" t="s">
        <v>2266</v>
      </c>
    </row>
    <row r="299" spans="1:7">
      <c r="A299" s="6" t="s">
        <v>275</v>
      </c>
      <c r="B299" s="14" t="s">
        <v>672</v>
      </c>
      <c r="C299" s="14" t="s">
        <v>1083</v>
      </c>
      <c r="D299" s="17" t="s">
        <v>4318</v>
      </c>
      <c r="E299" s="15" t="s">
        <v>1848</v>
      </c>
      <c r="F299" s="15" t="s">
        <v>2267</v>
      </c>
    </row>
    <row r="300" spans="1:7">
      <c r="A300" s="6" t="s">
        <v>276</v>
      </c>
      <c r="B300" s="14" t="s">
        <v>659</v>
      </c>
      <c r="C300" s="14" t="s">
        <v>1084</v>
      </c>
      <c r="D300" s="17" t="s">
        <v>4319</v>
      </c>
      <c r="E300" s="15" t="s">
        <v>1849</v>
      </c>
      <c r="F300" s="15" t="s">
        <v>2268</v>
      </c>
    </row>
    <row r="301" spans="1:7">
      <c r="A301" s="6" t="s">
        <v>277</v>
      </c>
      <c r="B301" s="14" t="s">
        <v>662</v>
      </c>
      <c r="C301" s="14" t="s">
        <v>1085</v>
      </c>
      <c r="D301" s="17" t="s">
        <v>4320</v>
      </c>
      <c r="E301" s="15" t="s">
        <v>1850</v>
      </c>
      <c r="F301" s="15" t="s">
        <v>2269</v>
      </c>
    </row>
    <row r="302" spans="1:7">
      <c r="A302" s="8" t="s">
        <v>278</v>
      </c>
      <c r="B302" s="19" t="s">
        <v>660</v>
      </c>
      <c r="C302" s="19" t="s">
        <v>1086</v>
      </c>
      <c r="D302" s="11" t="s">
        <v>1425</v>
      </c>
      <c r="E302" s="19" t="s">
        <v>1851</v>
      </c>
      <c r="F302" s="27" t="s">
        <v>2270</v>
      </c>
      <c r="G302" s="2" t="s">
        <v>1559</v>
      </c>
    </row>
    <row r="303" spans="1:7">
      <c r="A303" s="6" t="s">
        <v>279</v>
      </c>
      <c r="B303" s="15" t="s">
        <v>673</v>
      </c>
      <c r="C303" s="15" t="s">
        <v>1087</v>
      </c>
      <c r="D303" s="14" t="s">
        <v>1426</v>
      </c>
      <c r="E303" s="15" t="s">
        <v>1852</v>
      </c>
      <c r="F303" s="28" t="s">
        <v>2271</v>
      </c>
    </row>
    <row r="304" spans="1:7">
      <c r="A304" s="6" t="s">
        <v>280</v>
      </c>
      <c r="B304" s="15" t="s">
        <v>674</v>
      </c>
      <c r="C304" s="15" t="s">
        <v>1088</v>
      </c>
      <c r="D304" s="14" t="s">
        <v>1427</v>
      </c>
      <c r="E304" s="15" t="s">
        <v>1853</v>
      </c>
      <c r="F304" s="28" t="s">
        <v>2272</v>
      </c>
    </row>
    <row r="305" spans="1:6">
      <c r="A305" s="6" t="s">
        <v>281</v>
      </c>
      <c r="B305" s="15" t="s">
        <v>675</v>
      </c>
      <c r="C305" s="15" t="s">
        <v>1089</v>
      </c>
      <c r="D305" s="14" t="s">
        <v>1428</v>
      </c>
      <c r="E305" s="15" t="s">
        <v>1854</v>
      </c>
      <c r="F305" s="28" t="s">
        <v>2273</v>
      </c>
    </row>
    <row r="306" spans="1:6">
      <c r="A306" s="6" t="s">
        <v>19</v>
      </c>
      <c r="B306" s="15" t="s">
        <v>414</v>
      </c>
      <c r="C306" s="15" t="s">
        <v>1090</v>
      </c>
      <c r="D306" s="14" t="s">
        <v>1245</v>
      </c>
      <c r="E306" s="15" t="s">
        <v>1855</v>
      </c>
      <c r="F306" s="28" t="s">
        <v>1999</v>
      </c>
    </row>
    <row r="307" spans="1:6">
      <c r="A307" s="6" t="s">
        <v>282</v>
      </c>
      <c r="B307" s="15" t="s">
        <v>676</v>
      </c>
      <c r="C307" s="15" t="s">
        <v>1091</v>
      </c>
      <c r="D307" s="17" t="s">
        <v>4321</v>
      </c>
      <c r="E307" s="15" t="s">
        <v>1856</v>
      </c>
      <c r="F307" s="28" t="s">
        <v>2274</v>
      </c>
    </row>
    <row r="308" spans="1:6">
      <c r="A308" s="6" t="s">
        <v>283</v>
      </c>
      <c r="B308" s="15" t="s">
        <v>677</v>
      </c>
      <c r="C308" s="15" t="s">
        <v>1092</v>
      </c>
      <c r="D308" s="14" t="s">
        <v>1429</v>
      </c>
      <c r="E308" s="15" t="s">
        <v>1857</v>
      </c>
      <c r="F308" s="28" t="s">
        <v>2275</v>
      </c>
    </row>
    <row r="309" spans="1:6">
      <c r="A309" s="6" t="s">
        <v>284</v>
      </c>
      <c r="B309" s="15" t="s">
        <v>678</v>
      </c>
      <c r="C309" s="15" t="s">
        <v>1093</v>
      </c>
      <c r="D309" s="14" t="s">
        <v>1430</v>
      </c>
      <c r="E309" s="15" t="s">
        <v>1858</v>
      </c>
      <c r="F309" s="28" t="s">
        <v>2276</v>
      </c>
    </row>
    <row r="310" spans="1:6">
      <c r="A310" s="6" t="s">
        <v>285</v>
      </c>
      <c r="B310" s="15" t="s">
        <v>679</v>
      </c>
      <c r="C310" s="15" t="s">
        <v>1094</v>
      </c>
      <c r="D310" s="14" t="s">
        <v>1431</v>
      </c>
      <c r="E310" s="15" t="s">
        <v>1859</v>
      </c>
      <c r="F310" s="28" t="s">
        <v>2277</v>
      </c>
    </row>
    <row r="311" spans="1:6">
      <c r="A311" s="6" t="s">
        <v>286</v>
      </c>
      <c r="B311" s="15" t="s">
        <v>680</v>
      </c>
      <c r="C311" s="15" t="s">
        <v>1095</v>
      </c>
      <c r="D311" s="14" t="s">
        <v>1432</v>
      </c>
      <c r="E311" s="15" t="s">
        <v>1860</v>
      </c>
      <c r="F311" s="28" t="s">
        <v>2278</v>
      </c>
    </row>
    <row r="312" spans="1:6">
      <c r="A312" s="6" t="s">
        <v>287</v>
      </c>
      <c r="B312" s="15" t="s">
        <v>681</v>
      </c>
      <c r="C312" s="15" t="s">
        <v>1096</v>
      </c>
      <c r="D312" s="14" t="s">
        <v>1433</v>
      </c>
      <c r="E312" s="15" t="s">
        <v>1861</v>
      </c>
      <c r="F312" s="28" t="s">
        <v>2279</v>
      </c>
    </row>
    <row r="313" spans="1:6">
      <c r="A313" s="6" t="s">
        <v>288</v>
      </c>
      <c r="B313" s="15" t="s">
        <v>682</v>
      </c>
      <c r="C313" s="15" t="s">
        <v>1097</v>
      </c>
      <c r="D313" s="14" t="s">
        <v>1434</v>
      </c>
      <c r="E313" s="15" t="s">
        <v>1862</v>
      </c>
      <c r="F313" s="28" t="s">
        <v>2280</v>
      </c>
    </row>
    <row r="314" spans="1:6">
      <c r="A314" s="6" t="s">
        <v>26</v>
      </c>
      <c r="B314" s="15" t="s">
        <v>421</v>
      </c>
      <c r="C314" s="15" t="s">
        <v>1098</v>
      </c>
      <c r="D314" s="29" t="s">
        <v>4322</v>
      </c>
      <c r="E314" s="15" t="s">
        <v>1863</v>
      </c>
      <c r="F314" s="28" t="s">
        <v>2281</v>
      </c>
    </row>
    <row r="315" spans="1:6">
      <c r="A315" s="6" t="s">
        <v>132</v>
      </c>
      <c r="B315" s="15" t="s">
        <v>527</v>
      </c>
      <c r="C315" s="15" t="s">
        <v>1099</v>
      </c>
      <c r="D315" s="14" t="s">
        <v>1435</v>
      </c>
      <c r="E315" s="15" t="s">
        <v>1864</v>
      </c>
      <c r="F315" s="28" t="s">
        <v>2282</v>
      </c>
    </row>
    <row r="316" spans="1:6">
      <c r="A316" s="6" t="s">
        <v>251</v>
      </c>
      <c r="B316" s="15" t="s">
        <v>645</v>
      </c>
      <c r="C316" s="15" t="s">
        <v>1057</v>
      </c>
      <c r="D316" s="14" t="s">
        <v>1436</v>
      </c>
      <c r="E316" s="15" t="s">
        <v>1823</v>
      </c>
      <c r="F316" s="28" t="s">
        <v>2242</v>
      </c>
    </row>
    <row r="317" spans="1:6">
      <c r="A317" s="6" t="s">
        <v>167</v>
      </c>
      <c r="B317" s="15" t="s">
        <v>563</v>
      </c>
      <c r="C317" s="15" t="s">
        <v>1100</v>
      </c>
      <c r="D317" s="14" t="s">
        <v>1437</v>
      </c>
      <c r="E317" s="15" t="s">
        <v>1734</v>
      </c>
      <c r="F317" s="28" t="s">
        <v>2283</v>
      </c>
    </row>
    <row r="318" spans="1:6">
      <c r="A318" s="6" t="s">
        <v>289</v>
      </c>
      <c r="B318" s="15" t="s">
        <v>683</v>
      </c>
      <c r="C318" s="15" t="s">
        <v>1101</v>
      </c>
      <c r="D318" s="29" t="s">
        <v>4323</v>
      </c>
      <c r="E318" s="15" t="s">
        <v>1865</v>
      </c>
      <c r="F318" s="28" t="s">
        <v>2284</v>
      </c>
    </row>
    <row r="319" spans="1:6">
      <c r="A319" s="6" t="s">
        <v>290</v>
      </c>
      <c r="B319" s="15" t="s">
        <v>684</v>
      </c>
      <c r="C319" s="15" t="s">
        <v>1102</v>
      </c>
      <c r="D319" s="14" t="s">
        <v>1438</v>
      </c>
      <c r="E319" s="15" t="s">
        <v>1866</v>
      </c>
      <c r="F319" s="28" t="s">
        <v>2285</v>
      </c>
    </row>
    <row r="320" spans="1:6">
      <c r="A320" s="6" t="s">
        <v>291</v>
      </c>
      <c r="B320" s="15" t="s">
        <v>685</v>
      </c>
      <c r="C320" s="15" t="s">
        <v>1103</v>
      </c>
      <c r="D320" s="14" t="s">
        <v>1439</v>
      </c>
      <c r="E320" s="15" t="s">
        <v>1867</v>
      </c>
      <c r="F320" s="28" t="s">
        <v>2286</v>
      </c>
    </row>
    <row r="321" spans="1:6">
      <c r="A321" s="6" t="s">
        <v>292</v>
      </c>
      <c r="B321" s="15" t="s">
        <v>686</v>
      </c>
      <c r="C321" s="15" t="s">
        <v>1104</v>
      </c>
      <c r="D321" s="14" t="s">
        <v>1440</v>
      </c>
      <c r="E321" s="15" t="s">
        <v>1868</v>
      </c>
      <c r="F321" s="28" t="s">
        <v>2287</v>
      </c>
    </row>
    <row r="322" spans="1:6">
      <c r="A322" s="6" t="s">
        <v>203</v>
      </c>
      <c r="B322" s="15" t="s">
        <v>599</v>
      </c>
      <c r="C322" s="15" t="s">
        <v>1105</v>
      </c>
      <c r="D322" s="14" t="s">
        <v>1441</v>
      </c>
      <c r="E322" s="15" t="s">
        <v>1773</v>
      </c>
      <c r="F322" s="28" t="s">
        <v>2190</v>
      </c>
    </row>
    <row r="323" spans="1:6" ht="34">
      <c r="A323" s="6" t="s">
        <v>293</v>
      </c>
      <c r="B323" s="15" t="s">
        <v>687</v>
      </c>
      <c r="C323" s="15" t="s">
        <v>1106</v>
      </c>
      <c r="D323" s="30" t="s">
        <v>4324</v>
      </c>
      <c r="E323" s="15" t="s">
        <v>1869</v>
      </c>
      <c r="F323" s="28" t="s">
        <v>2288</v>
      </c>
    </row>
    <row r="324" spans="1:6">
      <c r="A324" s="6" t="s">
        <v>247</v>
      </c>
      <c r="B324" s="15" t="s">
        <v>641</v>
      </c>
      <c r="C324" s="15" t="s">
        <v>1050</v>
      </c>
      <c r="D324" s="14" t="s">
        <v>1442</v>
      </c>
      <c r="E324" s="15" t="s">
        <v>1817</v>
      </c>
      <c r="F324" s="28" t="s">
        <v>2236</v>
      </c>
    </row>
    <row r="325" spans="1:6">
      <c r="A325" s="6" t="s">
        <v>294</v>
      </c>
      <c r="B325" s="15" t="s">
        <v>688</v>
      </c>
      <c r="C325" s="15" t="s">
        <v>1107</v>
      </c>
      <c r="D325" s="14" t="s">
        <v>1443</v>
      </c>
      <c r="E325" s="15" t="s">
        <v>1870</v>
      </c>
      <c r="F325" s="28" t="s">
        <v>2289</v>
      </c>
    </row>
    <row r="326" spans="1:6">
      <c r="A326" s="6" t="s">
        <v>295</v>
      </c>
      <c r="B326" s="15" t="s">
        <v>689</v>
      </c>
      <c r="C326" s="15" t="s">
        <v>1108</v>
      </c>
      <c r="D326" s="14" t="s">
        <v>1444</v>
      </c>
      <c r="E326" s="15" t="s">
        <v>1871</v>
      </c>
      <c r="F326" s="28" t="s">
        <v>2290</v>
      </c>
    </row>
    <row r="327" spans="1:6">
      <c r="A327" s="6" t="s">
        <v>296</v>
      </c>
      <c r="B327" s="15" t="s">
        <v>690</v>
      </c>
      <c r="C327" s="15" t="s">
        <v>1109</v>
      </c>
      <c r="D327" s="14" t="s">
        <v>1445</v>
      </c>
      <c r="E327" s="15" t="s">
        <v>1872</v>
      </c>
      <c r="F327" s="28" t="s">
        <v>2291</v>
      </c>
    </row>
    <row r="328" spans="1:6">
      <c r="A328" s="6" t="s">
        <v>142</v>
      </c>
      <c r="B328" s="15" t="s">
        <v>537</v>
      </c>
      <c r="C328" s="15" t="s">
        <v>1110</v>
      </c>
      <c r="D328" s="14" t="s">
        <v>1446</v>
      </c>
      <c r="E328" s="15" t="s">
        <v>1707</v>
      </c>
      <c r="F328" s="28" t="s">
        <v>2123</v>
      </c>
    </row>
    <row r="329" spans="1:6">
      <c r="A329" s="6" t="s">
        <v>297</v>
      </c>
      <c r="B329" s="15" t="s">
        <v>691</v>
      </c>
      <c r="C329" s="15" t="s">
        <v>1111</v>
      </c>
      <c r="D329" s="14" t="s">
        <v>1447</v>
      </c>
      <c r="E329" s="15" t="s">
        <v>1873</v>
      </c>
      <c r="F329" s="28" t="s">
        <v>2292</v>
      </c>
    </row>
    <row r="330" spans="1:6">
      <c r="A330" s="6" t="s">
        <v>298</v>
      </c>
      <c r="B330" s="15" t="s">
        <v>692</v>
      </c>
      <c r="C330" s="15" t="s">
        <v>1112</v>
      </c>
      <c r="D330" s="14" t="s">
        <v>1448</v>
      </c>
      <c r="E330" s="15" t="s">
        <v>1874</v>
      </c>
      <c r="F330" s="28" t="s">
        <v>2293</v>
      </c>
    </row>
    <row r="331" spans="1:6">
      <c r="A331" s="6" t="s">
        <v>299</v>
      </c>
      <c r="B331" s="15" t="s">
        <v>693</v>
      </c>
      <c r="C331" s="15" t="s">
        <v>1113</v>
      </c>
      <c r="D331" s="14" t="s">
        <v>1449</v>
      </c>
      <c r="E331" s="15" t="s">
        <v>1875</v>
      </c>
      <c r="F331" s="28" t="s">
        <v>2294</v>
      </c>
    </row>
    <row r="332" spans="1:6">
      <c r="A332" s="6" t="s">
        <v>300</v>
      </c>
      <c r="B332" s="15" t="s">
        <v>694</v>
      </c>
      <c r="C332" s="15" t="s">
        <v>1114</v>
      </c>
      <c r="D332" s="14" t="s">
        <v>1450</v>
      </c>
      <c r="E332" s="15" t="s">
        <v>1876</v>
      </c>
      <c r="F332" s="28" t="s">
        <v>2295</v>
      </c>
    </row>
    <row r="333" spans="1:6">
      <c r="A333" s="6" t="s">
        <v>301</v>
      </c>
      <c r="B333" s="15" t="s">
        <v>695</v>
      </c>
      <c r="C333" s="15" t="s">
        <v>1115</v>
      </c>
      <c r="D333" s="14" t="s">
        <v>1451</v>
      </c>
      <c r="E333" s="15" t="s">
        <v>1877</v>
      </c>
      <c r="F333" s="28" t="s">
        <v>2296</v>
      </c>
    </row>
    <row r="334" spans="1:6">
      <c r="A334" s="6" t="s">
        <v>302</v>
      </c>
      <c r="B334" s="15" t="s">
        <v>696</v>
      </c>
      <c r="C334" s="15" t="s">
        <v>1116</v>
      </c>
      <c r="D334" s="26" t="s">
        <v>4325</v>
      </c>
      <c r="E334" s="15" t="s">
        <v>1878</v>
      </c>
      <c r="F334" s="28" t="s">
        <v>2297</v>
      </c>
    </row>
    <row r="335" spans="1:6">
      <c r="A335" s="6" t="s">
        <v>303</v>
      </c>
      <c r="B335" s="15" t="s">
        <v>697</v>
      </c>
      <c r="C335" s="15" t="s">
        <v>1117</v>
      </c>
      <c r="D335" s="14" t="s">
        <v>1452</v>
      </c>
      <c r="E335" s="15" t="s">
        <v>1879</v>
      </c>
      <c r="F335" s="28" t="s">
        <v>2298</v>
      </c>
    </row>
    <row r="336" spans="1:6">
      <c r="A336" s="6" t="s">
        <v>304</v>
      </c>
      <c r="B336" s="15" t="s">
        <v>698</v>
      </c>
      <c r="C336" s="15" t="s">
        <v>1118</v>
      </c>
      <c r="D336" s="14" t="s">
        <v>1453</v>
      </c>
      <c r="E336" s="15" t="s">
        <v>1880</v>
      </c>
      <c r="F336" s="28" t="s">
        <v>2299</v>
      </c>
    </row>
    <row r="337" spans="1:7">
      <c r="A337" s="6" t="s">
        <v>159</v>
      </c>
      <c r="B337" s="15" t="s">
        <v>554</v>
      </c>
      <c r="C337" s="15" t="s">
        <v>1119</v>
      </c>
      <c r="D337" s="14" t="s">
        <v>1454</v>
      </c>
      <c r="E337" s="15" t="s">
        <v>1881</v>
      </c>
      <c r="F337" s="28" t="s">
        <v>2140</v>
      </c>
    </row>
    <row r="338" spans="1:7">
      <c r="A338" s="6" t="s">
        <v>305</v>
      </c>
      <c r="B338" s="15" t="s">
        <v>699</v>
      </c>
      <c r="C338" s="15" t="s">
        <v>1120</v>
      </c>
      <c r="D338" s="14" t="s">
        <v>1455</v>
      </c>
      <c r="E338" s="15" t="s">
        <v>1882</v>
      </c>
      <c r="F338" s="28" t="s">
        <v>2300</v>
      </c>
    </row>
    <row r="339" spans="1:7">
      <c r="A339" s="6" t="s">
        <v>158</v>
      </c>
      <c r="B339" s="15" t="s">
        <v>553</v>
      </c>
      <c r="C339" s="15" t="s">
        <v>1121</v>
      </c>
      <c r="D339" s="14" t="s">
        <v>1456</v>
      </c>
      <c r="E339" s="15" t="s">
        <v>1723</v>
      </c>
      <c r="F339" s="28" t="s">
        <v>2301</v>
      </c>
    </row>
    <row r="340" spans="1:7">
      <c r="A340" s="6" t="s">
        <v>306</v>
      </c>
      <c r="B340" s="15" t="s">
        <v>700</v>
      </c>
      <c r="C340" s="15" t="s">
        <v>1122</v>
      </c>
      <c r="D340" s="14" t="s">
        <v>1457</v>
      </c>
      <c r="E340" s="15" t="s">
        <v>1883</v>
      </c>
      <c r="F340" s="28" t="s">
        <v>2302</v>
      </c>
    </row>
    <row r="341" spans="1:7">
      <c r="A341" s="8" t="s">
        <v>307</v>
      </c>
      <c r="B341" s="19" t="s">
        <v>701</v>
      </c>
      <c r="C341" s="11" t="s">
        <v>1123</v>
      </c>
      <c r="D341" s="27" t="s">
        <v>1458</v>
      </c>
      <c r="E341" s="11" t="s">
        <v>1884</v>
      </c>
      <c r="F341" s="19" t="s">
        <v>2303</v>
      </c>
      <c r="G341" s="2" t="s">
        <v>1560</v>
      </c>
    </row>
    <row r="342" spans="1:7">
      <c r="A342" s="6" t="s">
        <v>308</v>
      </c>
      <c r="B342" s="15" t="s">
        <v>702</v>
      </c>
      <c r="C342" s="14" t="s">
        <v>1124</v>
      </c>
      <c r="D342" s="28" t="s">
        <v>1459</v>
      </c>
      <c r="E342" s="14" t="s">
        <v>1885</v>
      </c>
      <c r="F342" s="15" t="s">
        <v>2304</v>
      </c>
    </row>
    <row r="343" spans="1:7">
      <c r="A343" s="6" t="s">
        <v>309</v>
      </c>
      <c r="B343" s="15" t="s">
        <v>703</v>
      </c>
      <c r="C343" s="14" t="s">
        <v>1125</v>
      </c>
      <c r="D343" s="28" t="s">
        <v>1460</v>
      </c>
      <c r="E343" s="14" t="s">
        <v>1886</v>
      </c>
      <c r="F343" s="15" t="s">
        <v>2305</v>
      </c>
    </row>
    <row r="344" spans="1:7">
      <c r="A344" s="6" t="s">
        <v>310</v>
      </c>
      <c r="B344" s="15" t="s">
        <v>704</v>
      </c>
      <c r="C344" s="14" t="s">
        <v>1126</v>
      </c>
      <c r="D344" s="28" t="s">
        <v>1461</v>
      </c>
      <c r="E344" s="14" t="s">
        <v>1887</v>
      </c>
      <c r="F344" s="15" t="s">
        <v>2306</v>
      </c>
    </row>
    <row r="345" spans="1:7">
      <c r="A345" s="6" t="s">
        <v>311</v>
      </c>
      <c r="B345" s="15" t="s">
        <v>705</v>
      </c>
      <c r="C345" s="14" t="s">
        <v>1127</v>
      </c>
      <c r="D345" s="28" t="s">
        <v>1462</v>
      </c>
      <c r="E345" s="14" t="s">
        <v>1888</v>
      </c>
      <c r="F345" s="15" t="s">
        <v>2307</v>
      </c>
    </row>
    <row r="346" spans="1:7">
      <c r="A346" s="6" t="s">
        <v>312</v>
      </c>
      <c r="B346" s="15" t="s">
        <v>706</v>
      </c>
      <c r="C346" s="14" t="s">
        <v>1128</v>
      </c>
      <c r="D346" s="28" t="s">
        <v>1463</v>
      </c>
      <c r="E346" s="14" t="s">
        <v>1889</v>
      </c>
      <c r="F346" s="15" t="s">
        <v>2308</v>
      </c>
    </row>
    <row r="347" spans="1:7">
      <c r="A347" s="6" t="s">
        <v>313</v>
      </c>
      <c r="B347" s="15" t="s">
        <v>707</v>
      </c>
      <c r="C347" s="14" t="s">
        <v>1129</v>
      </c>
      <c r="D347" s="28" t="s">
        <v>1464</v>
      </c>
      <c r="E347" s="14" t="s">
        <v>1890</v>
      </c>
      <c r="F347" s="15" t="s">
        <v>2309</v>
      </c>
    </row>
    <row r="348" spans="1:7">
      <c r="A348" s="6" t="s">
        <v>314</v>
      </c>
      <c r="B348" s="15" t="s">
        <v>708</v>
      </c>
      <c r="C348" s="14" t="s">
        <v>1130</v>
      </c>
      <c r="D348" s="28" t="s">
        <v>1465</v>
      </c>
      <c r="E348" s="14" t="s">
        <v>1891</v>
      </c>
      <c r="F348" s="15" t="s">
        <v>2310</v>
      </c>
    </row>
    <row r="349" spans="1:7">
      <c r="A349" s="6" t="s">
        <v>315</v>
      </c>
      <c r="B349" s="15" t="s">
        <v>709</v>
      </c>
      <c r="C349" s="14" t="s">
        <v>1131</v>
      </c>
      <c r="D349" s="28" t="s">
        <v>1466</v>
      </c>
      <c r="E349" s="14" t="s">
        <v>1892</v>
      </c>
      <c r="F349" s="15" t="s">
        <v>2311</v>
      </c>
    </row>
    <row r="350" spans="1:7" ht="34">
      <c r="A350" s="6" t="s">
        <v>316</v>
      </c>
      <c r="B350" s="15" t="s">
        <v>710</v>
      </c>
      <c r="C350" s="14" t="s">
        <v>1132</v>
      </c>
      <c r="D350" s="28" t="s">
        <v>1467</v>
      </c>
      <c r="E350" s="14" t="s">
        <v>1893</v>
      </c>
      <c r="F350" s="15" t="s">
        <v>2312</v>
      </c>
    </row>
    <row r="351" spans="1:7">
      <c r="A351" s="6" t="s">
        <v>317</v>
      </c>
      <c r="B351" s="15" t="s">
        <v>711</v>
      </c>
      <c r="C351" s="14" t="s">
        <v>1133</v>
      </c>
      <c r="D351" s="28" t="s">
        <v>1468</v>
      </c>
      <c r="E351" s="14" t="s">
        <v>1894</v>
      </c>
      <c r="F351" s="15" t="s">
        <v>2313</v>
      </c>
    </row>
    <row r="352" spans="1:7">
      <c r="A352" s="6" t="s">
        <v>44</v>
      </c>
      <c r="B352" s="15" t="s">
        <v>439</v>
      </c>
      <c r="C352" s="14" t="s">
        <v>1134</v>
      </c>
      <c r="D352" s="28" t="s">
        <v>1270</v>
      </c>
      <c r="E352" s="14" t="s">
        <v>1608</v>
      </c>
      <c r="F352" s="15" t="s">
        <v>2024</v>
      </c>
    </row>
    <row r="353" spans="1:6">
      <c r="A353" s="6" t="s">
        <v>318</v>
      </c>
      <c r="B353" s="15" t="s">
        <v>712</v>
      </c>
      <c r="C353" s="14" t="s">
        <v>1135</v>
      </c>
      <c r="D353" s="28" t="s">
        <v>1469</v>
      </c>
      <c r="E353" s="14" t="s">
        <v>1895</v>
      </c>
      <c r="F353" s="15" t="s">
        <v>2314</v>
      </c>
    </row>
    <row r="354" spans="1:6">
      <c r="A354" s="6" t="s">
        <v>319</v>
      </c>
      <c r="B354" s="15" t="s">
        <v>713</v>
      </c>
      <c r="C354" s="14" t="s">
        <v>1136</v>
      </c>
      <c r="D354" s="28" t="s">
        <v>1470</v>
      </c>
      <c r="E354" s="14" t="s">
        <v>1896</v>
      </c>
      <c r="F354" s="15" t="s">
        <v>2315</v>
      </c>
    </row>
    <row r="355" spans="1:6">
      <c r="A355" s="6" t="s">
        <v>320</v>
      </c>
      <c r="B355" s="15" t="s">
        <v>714</v>
      </c>
      <c r="C355" s="14" t="s">
        <v>1137</v>
      </c>
      <c r="D355" s="28" t="s">
        <v>1471</v>
      </c>
      <c r="E355" s="14" t="s">
        <v>1897</v>
      </c>
      <c r="F355" s="15" t="s">
        <v>2316</v>
      </c>
    </row>
    <row r="356" spans="1:6" ht="34">
      <c r="A356" s="6" t="s">
        <v>61</v>
      </c>
      <c r="B356" s="15" t="s">
        <v>456</v>
      </c>
      <c r="C356" s="14" t="s">
        <v>1138</v>
      </c>
      <c r="D356" s="28" t="s">
        <v>1472</v>
      </c>
      <c r="E356" s="14" t="s">
        <v>1898</v>
      </c>
      <c r="F356" s="15" t="s">
        <v>2042</v>
      </c>
    </row>
    <row r="357" spans="1:6">
      <c r="A357" s="6" t="s">
        <v>321</v>
      </c>
      <c r="B357" s="15" t="s">
        <v>715</v>
      </c>
      <c r="C357" s="14" t="s">
        <v>1139</v>
      </c>
      <c r="D357" s="28" t="s">
        <v>1473</v>
      </c>
      <c r="E357" s="14" t="s">
        <v>1899</v>
      </c>
      <c r="F357" s="15" t="s">
        <v>2317</v>
      </c>
    </row>
    <row r="358" spans="1:6">
      <c r="A358" s="6" t="s">
        <v>103</v>
      </c>
      <c r="B358" s="15" t="s">
        <v>497</v>
      </c>
      <c r="C358" s="14" t="s">
        <v>1140</v>
      </c>
      <c r="D358" s="28" t="s">
        <v>1474</v>
      </c>
      <c r="E358" s="14" t="s">
        <v>1900</v>
      </c>
      <c r="F358" s="15" t="s">
        <v>2082</v>
      </c>
    </row>
    <row r="359" spans="1:6">
      <c r="A359" s="6" t="s">
        <v>322</v>
      </c>
      <c r="B359" s="15" t="s">
        <v>716</v>
      </c>
      <c r="C359" s="14" t="s">
        <v>1141</v>
      </c>
      <c r="D359" s="28" t="s">
        <v>1475</v>
      </c>
      <c r="E359" s="14" t="s">
        <v>1901</v>
      </c>
      <c r="F359" s="15" t="s">
        <v>2318</v>
      </c>
    </row>
    <row r="360" spans="1:6">
      <c r="A360" s="6" t="s">
        <v>323</v>
      </c>
      <c r="B360" s="15" t="s">
        <v>717</v>
      </c>
      <c r="C360" s="14" t="s">
        <v>1142</v>
      </c>
      <c r="D360" s="28" t="s">
        <v>1476</v>
      </c>
      <c r="E360" s="14" t="s">
        <v>1902</v>
      </c>
      <c r="F360" s="15" t="s">
        <v>2319</v>
      </c>
    </row>
    <row r="361" spans="1:6">
      <c r="A361" s="6" t="s">
        <v>324</v>
      </c>
      <c r="B361" s="15" t="s">
        <v>718</v>
      </c>
      <c r="C361" s="14" t="s">
        <v>1143</v>
      </c>
      <c r="D361" s="28" t="s">
        <v>1477</v>
      </c>
      <c r="E361" s="14" t="s">
        <v>1903</v>
      </c>
      <c r="F361" s="15" t="s">
        <v>2320</v>
      </c>
    </row>
    <row r="362" spans="1:6">
      <c r="A362" s="6" t="s">
        <v>325</v>
      </c>
      <c r="B362" s="15" t="s">
        <v>719</v>
      </c>
      <c r="C362" s="14" t="s">
        <v>1144</v>
      </c>
      <c r="D362" s="28" t="s">
        <v>1478</v>
      </c>
      <c r="E362" s="14" t="s">
        <v>1904</v>
      </c>
      <c r="F362" s="15" t="s">
        <v>2321</v>
      </c>
    </row>
    <row r="363" spans="1:6">
      <c r="A363" s="6" t="s">
        <v>326</v>
      </c>
      <c r="B363" s="15" t="s">
        <v>720</v>
      </c>
      <c r="C363" s="14" t="s">
        <v>1145</v>
      </c>
      <c r="D363" s="28" t="s">
        <v>1479</v>
      </c>
      <c r="E363" s="14" t="s">
        <v>1905</v>
      </c>
      <c r="F363" s="15" t="s">
        <v>2322</v>
      </c>
    </row>
    <row r="364" spans="1:6" ht="34">
      <c r="A364" s="6" t="s">
        <v>327</v>
      </c>
      <c r="B364" s="15" t="s">
        <v>721</v>
      </c>
      <c r="C364" s="14" t="s">
        <v>1146</v>
      </c>
      <c r="D364" s="28" t="s">
        <v>1480</v>
      </c>
      <c r="E364" s="14" t="s">
        <v>1906</v>
      </c>
      <c r="F364" s="15" t="s">
        <v>2323</v>
      </c>
    </row>
    <row r="365" spans="1:6">
      <c r="A365" s="6" t="s">
        <v>328</v>
      </c>
      <c r="B365" s="15" t="s">
        <v>722</v>
      </c>
      <c r="C365" s="14" t="s">
        <v>1147</v>
      </c>
      <c r="D365" s="28" t="s">
        <v>1481</v>
      </c>
      <c r="E365" s="14" t="s">
        <v>1907</v>
      </c>
      <c r="F365" s="15" t="s">
        <v>2324</v>
      </c>
    </row>
    <row r="366" spans="1:6" ht="34">
      <c r="A366" s="6" t="s">
        <v>207</v>
      </c>
      <c r="B366" s="15" t="s">
        <v>603</v>
      </c>
      <c r="C366" s="14" t="s">
        <v>1148</v>
      </c>
      <c r="D366" s="28" t="s">
        <v>1482</v>
      </c>
      <c r="E366" s="14" t="s">
        <v>1908</v>
      </c>
      <c r="F366" s="15" t="s">
        <v>2325</v>
      </c>
    </row>
    <row r="367" spans="1:6">
      <c r="A367" s="6" t="s">
        <v>329</v>
      </c>
      <c r="B367" s="15" t="s">
        <v>723</v>
      </c>
      <c r="C367" s="14" t="s">
        <v>1149</v>
      </c>
      <c r="D367" s="28" t="s">
        <v>1483</v>
      </c>
      <c r="E367" s="14" t="s">
        <v>1909</v>
      </c>
      <c r="F367" s="15" t="s">
        <v>2326</v>
      </c>
    </row>
    <row r="368" spans="1:6" ht="34">
      <c r="A368" s="6" t="s">
        <v>173</v>
      </c>
      <c r="B368" s="15" t="s">
        <v>569</v>
      </c>
      <c r="C368" s="14" t="s">
        <v>1150</v>
      </c>
      <c r="D368" s="29" t="s">
        <v>4326</v>
      </c>
      <c r="E368" s="14" t="s">
        <v>1740</v>
      </c>
      <c r="F368" s="15" t="s">
        <v>2327</v>
      </c>
    </row>
    <row r="369" spans="1:6">
      <c r="A369" s="6" t="s">
        <v>330</v>
      </c>
      <c r="B369" s="15" t="s">
        <v>724</v>
      </c>
      <c r="C369" s="14" t="s">
        <v>1151</v>
      </c>
      <c r="D369" s="28" t="s">
        <v>1484</v>
      </c>
      <c r="E369" s="14" t="s">
        <v>1910</v>
      </c>
      <c r="F369" s="15" t="s">
        <v>2328</v>
      </c>
    </row>
    <row r="370" spans="1:6">
      <c r="A370" s="6" t="s">
        <v>331</v>
      </c>
      <c r="B370" s="15" t="s">
        <v>725</v>
      </c>
      <c r="C370" s="14" t="s">
        <v>1152</v>
      </c>
      <c r="D370" s="28" t="s">
        <v>1485</v>
      </c>
      <c r="E370" s="14" t="s">
        <v>1911</v>
      </c>
      <c r="F370" s="15" t="s">
        <v>2329</v>
      </c>
    </row>
    <row r="371" spans="1:6">
      <c r="A371" s="6" t="s">
        <v>332</v>
      </c>
      <c r="B371" s="15" t="s">
        <v>726</v>
      </c>
      <c r="C371" s="14" t="s">
        <v>1153</v>
      </c>
      <c r="D371" s="28" t="s">
        <v>1486</v>
      </c>
      <c r="E371" s="14" t="s">
        <v>1912</v>
      </c>
      <c r="F371" s="15" t="s">
        <v>2330</v>
      </c>
    </row>
    <row r="372" spans="1:6">
      <c r="A372" s="6" t="s">
        <v>333</v>
      </c>
      <c r="B372" s="15" t="s">
        <v>727</v>
      </c>
      <c r="C372" s="14" t="s">
        <v>1154</v>
      </c>
      <c r="D372" s="28" t="s">
        <v>1487</v>
      </c>
      <c r="E372" s="14" t="s">
        <v>1913</v>
      </c>
      <c r="F372" s="15" t="s">
        <v>2331</v>
      </c>
    </row>
    <row r="373" spans="1:6">
      <c r="A373" s="6" t="s">
        <v>334</v>
      </c>
      <c r="B373" s="15" t="s">
        <v>728</v>
      </c>
      <c r="C373" s="14" t="s">
        <v>1155</v>
      </c>
      <c r="D373" s="28" t="s">
        <v>1488</v>
      </c>
      <c r="E373" s="14" t="s">
        <v>1914</v>
      </c>
      <c r="F373" s="15" t="s">
        <v>2332</v>
      </c>
    </row>
    <row r="374" spans="1:6" ht="34">
      <c r="A374" s="6" t="s">
        <v>335</v>
      </c>
      <c r="B374" s="15" t="s">
        <v>729</v>
      </c>
      <c r="C374" s="14" t="s">
        <v>1156</v>
      </c>
      <c r="D374" s="17" t="s">
        <v>4327</v>
      </c>
      <c r="E374" s="14" t="s">
        <v>1915</v>
      </c>
      <c r="F374" s="15" t="s">
        <v>2333</v>
      </c>
    </row>
    <row r="375" spans="1:6">
      <c r="A375" s="6" t="s">
        <v>123</v>
      </c>
      <c r="B375" s="14" t="s">
        <v>742</v>
      </c>
      <c r="C375" s="14" t="s">
        <v>1157</v>
      </c>
      <c r="D375" s="28" t="s">
        <v>1489</v>
      </c>
      <c r="E375" s="14" t="s">
        <v>1916</v>
      </c>
      <c r="F375" s="15" t="s">
        <v>2334</v>
      </c>
    </row>
    <row r="376" spans="1:6">
      <c r="A376" s="6" t="s">
        <v>336</v>
      </c>
      <c r="B376" s="14" t="s">
        <v>743</v>
      </c>
      <c r="C376" s="14" t="s">
        <v>1158</v>
      </c>
      <c r="D376" s="28" t="s">
        <v>1490</v>
      </c>
      <c r="E376" s="14" t="s">
        <v>1917</v>
      </c>
      <c r="F376" s="15" t="s">
        <v>2335</v>
      </c>
    </row>
    <row r="377" spans="1:6">
      <c r="A377" s="6" t="s">
        <v>257</v>
      </c>
      <c r="B377" s="14" t="s">
        <v>651</v>
      </c>
      <c r="C377" s="14" t="s">
        <v>1159</v>
      </c>
      <c r="D377" s="28" t="s">
        <v>1491</v>
      </c>
      <c r="E377" s="14" t="s">
        <v>1830</v>
      </c>
      <c r="F377" s="15" t="s">
        <v>2248</v>
      </c>
    </row>
    <row r="378" spans="1:6">
      <c r="A378" s="6" t="s">
        <v>337</v>
      </c>
      <c r="B378" s="14" t="s">
        <v>730</v>
      </c>
      <c r="C378" s="14" t="s">
        <v>1160</v>
      </c>
      <c r="D378" s="28" t="s">
        <v>1492</v>
      </c>
      <c r="E378" s="14" t="s">
        <v>1918</v>
      </c>
      <c r="F378" s="15" t="s">
        <v>2336</v>
      </c>
    </row>
    <row r="379" spans="1:6">
      <c r="A379" s="6" t="s">
        <v>338</v>
      </c>
      <c r="B379" s="14" t="s">
        <v>731</v>
      </c>
      <c r="C379" s="14" t="s">
        <v>1161</v>
      </c>
      <c r="D379" s="28" t="s">
        <v>1493</v>
      </c>
      <c r="E379" s="14" t="s">
        <v>1919</v>
      </c>
      <c r="F379" s="15" t="s">
        <v>2337</v>
      </c>
    </row>
    <row r="380" spans="1:6">
      <c r="A380" s="6" t="s">
        <v>339</v>
      </c>
      <c r="B380" s="14" t="s">
        <v>732</v>
      </c>
      <c r="C380" s="14" t="s">
        <v>1162</v>
      </c>
      <c r="D380" s="28" t="s">
        <v>1494</v>
      </c>
      <c r="E380" s="14" t="s">
        <v>1920</v>
      </c>
      <c r="F380" s="15" t="s">
        <v>2338</v>
      </c>
    </row>
    <row r="381" spans="1:6">
      <c r="A381" s="6" t="s">
        <v>340</v>
      </c>
      <c r="B381" s="14" t="s">
        <v>733</v>
      </c>
      <c r="C381" s="14" t="s">
        <v>1163</v>
      </c>
      <c r="D381" s="28" t="s">
        <v>1495</v>
      </c>
      <c r="E381" s="14" t="s">
        <v>1921</v>
      </c>
      <c r="F381" s="15" t="s">
        <v>2339</v>
      </c>
    </row>
    <row r="382" spans="1:6">
      <c r="A382" s="6" t="s">
        <v>341</v>
      </c>
      <c r="B382" s="14" t="s">
        <v>734</v>
      </c>
      <c r="C382" s="14" t="s">
        <v>1018</v>
      </c>
      <c r="D382" s="28" t="s">
        <v>1496</v>
      </c>
      <c r="E382" s="14" t="s">
        <v>1922</v>
      </c>
      <c r="F382" s="15" t="s">
        <v>2340</v>
      </c>
    </row>
    <row r="383" spans="1:6">
      <c r="A383" s="6" t="s">
        <v>342</v>
      </c>
      <c r="B383" s="14" t="s">
        <v>735</v>
      </c>
      <c r="C383" s="14" t="s">
        <v>1164</v>
      </c>
      <c r="D383" s="28" t="s">
        <v>1497</v>
      </c>
      <c r="E383" s="14" t="s">
        <v>1923</v>
      </c>
      <c r="F383" s="15" t="s">
        <v>2341</v>
      </c>
    </row>
    <row r="384" spans="1:6">
      <c r="A384" s="6" t="s">
        <v>343</v>
      </c>
      <c r="B384" s="14" t="s">
        <v>744</v>
      </c>
      <c r="C384" s="14" t="s">
        <v>1165</v>
      </c>
      <c r="D384" s="26" t="s">
        <v>4328</v>
      </c>
      <c r="E384" s="14" t="s">
        <v>1924</v>
      </c>
      <c r="F384" s="15" t="s">
        <v>2342</v>
      </c>
    </row>
    <row r="385" spans="1:7">
      <c r="A385" s="6" t="s">
        <v>281</v>
      </c>
      <c r="B385" s="14" t="s">
        <v>675</v>
      </c>
      <c r="C385" s="14" t="s">
        <v>1089</v>
      </c>
      <c r="D385" s="28" t="s">
        <v>1428</v>
      </c>
      <c r="E385" s="14" t="s">
        <v>1925</v>
      </c>
      <c r="F385" s="15" t="s">
        <v>2273</v>
      </c>
    </row>
    <row r="386" spans="1:7">
      <c r="A386" s="6" t="s">
        <v>344</v>
      </c>
      <c r="B386" s="14" t="s">
        <v>736</v>
      </c>
      <c r="C386" s="14" t="s">
        <v>1166</v>
      </c>
      <c r="D386" s="28" t="s">
        <v>1498</v>
      </c>
      <c r="E386" s="14" t="s">
        <v>1926</v>
      </c>
      <c r="F386" s="15" t="s">
        <v>2343</v>
      </c>
    </row>
    <row r="387" spans="1:7">
      <c r="A387" s="6" t="s">
        <v>345</v>
      </c>
      <c r="B387" s="14" t="s">
        <v>737</v>
      </c>
      <c r="C387" s="14" t="s">
        <v>1167</v>
      </c>
      <c r="D387" s="28" t="s">
        <v>1499</v>
      </c>
      <c r="E387" s="14" t="s">
        <v>1927</v>
      </c>
      <c r="F387" s="15" t="s">
        <v>2344</v>
      </c>
    </row>
    <row r="388" spans="1:7">
      <c r="A388" s="6" t="s">
        <v>346</v>
      </c>
      <c r="B388" s="14" t="s">
        <v>738</v>
      </c>
      <c r="C388" s="14" t="s">
        <v>1168</v>
      </c>
      <c r="D388" s="28" t="s">
        <v>1500</v>
      </c>
      <c r="E388" s="14" t="s">
        <v>1928</v>
      </c>
      <c r="F388" s="15" t="s">
        <v>2345</v>
      </c>
    </row>
    <row r="389" spans="1:7">
      <c r="A389" s="6" t="s">
        <v>191</v>
      </c>
      <c r="B389" s="14" t="s">
        <v>587</v>
      </c>
      <c r="C389" s="14" t="s">
        <v>1169</v>
      </c>
      <c r="D389" s="28" t="s">
        <v>1501</v>
      </c>
      <c r="E389" s="14" t="s">
        <v>1758</v>
      </c>
      <c r="F389" s="15" t="s">
        <v>2175</v>
      </c>
    </row>
    <row r="390" spans="1:7">
      <c r="A390" s="6" t="s">
        <v>347</v>
      </c>
      <c r="B390" s="14" t="s">
        <v>739</v>
      </c>
      <c r="C390" s="14" t="s">
        <v>1170</v>
      </c>
      <c r="D390" s="30" t="s">
        <v>4329</v>
      </c>
      <c r="E390" s="14" t="s">
        <v>1929</v>
      </c>
      <c r="F390" s="15" t="s">
        <v>2346</v>
      </c>
    </row>
    <row r="391" spans="1:7">
      <c r="A391" s="6" t="s">
        <v>348</v>
      </c>
      <c r="B391" s="14" t="s">
        <v>740</v>
      </c>
      <c r="C391" s="14" t="s">
        <v>1171</v>
      </c>
      <c r="D391" s="28" t="s">
        <v>1502</v>
      </c>
      <c r="E391" s="14" t="s">
        <v>1930</v>
      </c>
      <c r="F391" s="15" t="s">
        <v>2347</v>
      </c>
    </row>
    <row r="392" spans="1:7">
      <c r="A392" s="6" t="s">
        <v>13</v>
      </c>
      <c r="B392" s="14" t="s">
        <v>408</v>
      </c>
      <c r="C392" s="14" t="s">
        <v>1172</v>
      </c>
      <c r="D392" s="28" t="s">
        <v>1239</v>
      </c>
      <c r="E392" s="14" t="s">
        <v>1577</v>
      </c>
      <c r="F392" s="15" t="s">
        <v>1993</v>
      </c>
    </row>
    <row r="393" spans="1:7">
      <c r="A393" s="6" t="s">
        <v>349</v>
      </c>
      <c r="B393" s="14" t="s">
        <v>741</v>
      </c>
      <c r="C393" s="14" t="s">
        <v>1173</v>
      </c>
      <c r="D393" s="28" t="s">
        <v>1503</v>
      </c>
      <c r="E393" s="14" t="s">
        <v>1931</v>
      </c>
      <c r="F393" s="15" t="s">
        <v>2348</v>
      </c>
    </row>
    <row r="394" spans="1:7">
      <c r="A394" s="8" t="s">
        <v>350</v>
      </c>
      <c r="B394" s="31" t="s">
        <v>745</v>
      </c>
      <c r="C394" s="11" t="s">
        <v>1174</v>
      </c>
      <c r="D394" s="19" t="s">
        <v>1504</v>
      </c>
      <c r="E394" s="11" t="s">
        <v>1932</v>
      </c>
      <c r="F394" s="27" t="s">
        <v>2349</v>
      </c>
      <c r="G394" s="2" t="s">
        <v>1561</v>
      </c>
    </row>
    <row r="395" spans="1:7">
      <c r="A395" s="6" t="s">
        <v>260</v>
      </c>
      <c r="B395" s="32" t="s">
        <v>654</v>
      </c>
      <c r="C395" s="14" t="s">
        <v>1067</v>
      </c>
      <c r="D395" s="15" t="s">
        <v>1505</v>
      </c>
      <c r="E395" s="14" t="s">
        <v>1833</v>
      </c>
      <c r="F395" s="28" t="s">
        <v>2350</v>
      </c>
    </row>
    <row r="396" spans="1:7">
      <c r="A396" s="6" t="s">
        <v>351</v>
      </c>
      <c r="B396" s="32" t="s">
        <v>746</v>
      </c>
      <c r="C396" s="14" t="s">
        <v>1175</v>
      </c>
      <c r="D396" s="15" t="s">
        <v>1506</v>
      </c>
      <c r="E396" s="14" t="s">
        <v>1933</v>
      </c>
      <c r="F396" s="28" t="s">
        <v>2351</v>
      </c>
    </row>
    <row r="397" spans="1:7">
      <c r="A397" s="6" t="s">
        <v>352</v>
      </c>
      <c r="B397" s="32" t="s">
        <v>747</v>
      </c>
      <c r="C397" s="14" t="s">
        <v>1176</v>
      </c>
      <c r="D397" s="15" t="s">
        <v>1507</v>
      </c>
      <c r="E397" s="14" t="s">
        <v>1934</v>
      </c>
      <c r="F397" s="28" t="s">
        <v>2352</v>
      </c>
    </row>
    <row r="398" spans="1:7">
      <c r="A398" s="6" t="s">
        <v>119</v>
      </c>
      <c r="B398" s="32" t="s">
        <v>514</v>
      </c>
      <c r="C398" s="14" t="s">
        <v>1177</v>
      </c>
      <c r="D398" s="15" t="s">
        <v>1508</v>
      </c>
      <c r="E398" s="14" t="s">
        <v>1935</v>
      </c>
      <c r="F398" s="28" t="s">
        <v>2353</v>
      </c>
    </row>
    <row r="399" spans="1:7">
      <c r="A399" s="6" t="s">
        <v>353</v>
      </c>
      <c r="B399" s="32" t="s">
        <v>748</v>
      </c>
      <c r="C399" s="14" t="s">
        <v>1178</v>
      </c>
      <c r="D399" s="15" t="s">
        <v>1509</v>
      </c>
      <c r="E399" s="14" t="s">
        <v>1936</v>
      </c>
      <c r="F399" s="28" t="s">
        <v>2354</v>
      </c>
    </row>
    <row r="400" spans="1:7">
      <c r="A400" s="6" t="s">
        <v>354</v>
      </c>
      <c r="B400" s="32" t="s">
        <v>749</v>
      </c>
      <c r="C400" s="14" t="s">
        <v>1179</v>
      </c>
      <c r="D400" s="15" t="s">
        <v>1510</v>
      </c>
      <c r="E400" s="14" t="s">
        <v>1937</v>
      </c>
      <c r="F400" s="28" t="s">
        <v>2355</v>
      </c>
    </row>
    <row r="401" spans="1:7">
      <c r="A401" s="6" t="s">
        <v>183</v>
      </c>
      <c r="B401" s="32" t="s">
        <v>579</v>
      </c>
      <c r="C401" s="14" t="s">
        <v>1180</v>
      </c>
      <c r="D401" s="15" t="s">
        <v>1511</v>
      </c>
      <c r="E401" s="14" t="s">
        <v>1750</v>
      </c>
      <c r="F401" s="28" t="s">
        <v>2356</v>
      </c>
    </row>
    <row r="402" spans="1:7">
      <c r="A402" s="6" t="s">
        <v>355</v>
      </c>
      <c r="B402" s="32" t="s">
        <v>750</v>
      </c>
      <c r="C402" s="14" t="s">
        <v>1181</v>
      </c>
      <c r="D402" s="15" t="s">
        <v>1512</v>
      </c>
      <c r="E402" s="14" t="s">
        <v>1938</v>
      </c>
      <c r="F402" s="28" t="s">
        <v>2357</v>
      </c>
    </row>
    <row r="403" spans="1:7">
      <c r="A403" s="6" t="s">
        <v>356</v>
      </c>
      <c r="B403" s="32" t="s">
        <v>751</v>
      </c>
      <c r="C403" s="14" t="s">
        <v>1182</v>
      </c>
      <c r="D403" s="15" t="s">
        <v>1513</v>
      </c>
      <c r="E403" s="14" t="s">
        <v>1939</v>
      </c>
      <c r="F403" s="28" t="s">
        <v>2358</v>
      </c>
    </row>
    <row r="404" spans="1:7">
      <c r="A404" s="6" t="s">
        <v>357</v>
      </c>
      <c r="B404" s="32" t="s">
        <v>752</v>
      </c>
      <c r="C404" s="14" t="s">
        <v>1183</v>
      </c>
      <c r="D404" s="15" t="s">
        <v>1514</v>
      </c>
      <c r="E404" s="14" t="s">
        <v>1940</v>
      </c>
      <c r="F404" s="28" t="s">
        <v>2359</v>
      </c>
    </row>
    <row r="405" spans="1:7">
      <c r="A405" s="6" t="s">
        <v>358</v>
      </c>
      <c r="B405" s="32" t="s">
        <v>753</v>
      </c>
      <c r="C405" s="14" t="s">
        <v>1184</v>
      </c>
      <c r="D405" s="15" t="s">
        <v>1515</v>
      </c>
      <c r="E405" s="14" t="s">
        <v>1941</v>
      </c>
      <c r="F405" s="28" t="s">
        <v>2360</v>
      </c>
    </row>
    <row r="406" spans="1:7">
      <c r="A406" s="6" t="s">
        <v>359</v>
      </c>
      <c r="B406" s="32" t="s">
        <v>754</v>
      </c>
      <c r="C406" s="14" t="s">
        <v>1185</v>
      </c>
      <c r="D406" s="15" t="s">
        <v>1516</v>
      </c>
      <c r="E406" s="14" t="s">
        <v>1942</v>
      </c>
      <c r="F406" s="28" t="s">
        <v>2361</v>
      </c>
    </row>
    <row r="407" spans="1:7">
      <c r="A407" s="6" t="s">
        <v>360</v>
      </c>
      <c r="B407" s="32" t="s">
        <v>755</v>
      </c>
      <c r="C407" s="14" t="s">
        <v>1186</v>
      </c>
      <c r="D407" s="15" t="s">
        <v>1517</v>
      </c>
      <c r="E407" s="14" t="s">
        <v>1943</v>
      </c>
      <c r="F407" s="28" t="s">
        <v>2362</v>
      </c>
    </row>
    <row r="408" spans="1:7">
      <c r="A408" s="6" t="s">
        <v>361</v>
      </c>
      <c r="B408" s="32" t="s">
        <v>756</v>
      </c>
      <c r="C408" s="14" t="s">
        <v>1187</v>
      </c>
      <c r="D408" s="15" t="s">
        <v>1518</v>
      </c>
      <c r="E408" s="14" t="s">
        <v>1944</v>
      </c>
      <c r="F408" s="28" t="s">
        <v>2363</v>
      </c>
    </row>
    <row r="409" spans="1:7">
      <c r="A409" s="6" t="s">
        <v>362</v>
      </c>
      <c r="B409" s="32" t="s">
        <v>757</v>
      </c>
      <c r="C409" s="14" t="s">
        <v>1188</v>
      </c>
      <c r="D409" s="15" t="s">
        <v>1519</v>
      </c>
      <c r="E409" s="14" t="s">
        <v>1945</v>
      </c>
      <c r="F409" s="28" t="s">
        <v>2364</v>
      </c>
    </row>
    <row r="410" spans="1:7">
      <c r="A410" s="6" t="s">
        <v>363</v>
      </c>
      <c r="B410" s="32" t="s">
        <v>758</v>
      </c>
      <c r="C410" s="14" t="s">
        <v>1189</v>
      </c>
      <c r="D410" s="15" t="s">
        <v>1520</v>
      </c>
      <c r="E410" s="14" t="s">
        <v>1946</v>
      </c>
      <c r="F410" s="28" t="s">
        <v>2365</v>
      </c>
    </row>
    <row r="411" spans="1:7">
      <c r="A411" s="6" t="s">
        <v>364</v>
      </c>
      <c r="B411" s="32" t="s">
        <v>759</v>
      </c>
      <c r="C411" s="14" t="s">
        <v>1190</v>
      </c>
      <c r="D411" s="15" t="s">
        <v>1521</v>
      </c>
      <c r="E411" s="14" t="s">
        <v>1947</v>
      </c>
      <c r="F411" s="28" t="s">
        <v>2366</v>
      </c>
    </row>
    <row r="412" spans="1:7">
      <c r="A412" s="8" t="s">
        <v>365</v>
      </c>
      <c r="B412" s="11" t="s">
        <v>760</v>
      </c>
      <c r="C412" s="11" t="s">
        <v>1191</v>
      </c>
      <c r="D412" s="27" t="s">
        <v>1522</v>
      </c>
      <c r="E412" s="11" t="s">
        <v>1948</v>
      </c>
      <c r="F412" s="27" t="s">
        <v>2367</v>
      </c>
      <c r="G412" s="2" t="s">
        <v>1562</v>
      </c>
    </row>
    <row r="413" spans="1:7">
      <c r="A413" s="6" t="s">
        <v>233</v>
      </c>
      <c r="B413" s="14" t="s">
        <v>627</v>
      </c>
      <c r="C413" s="14" t="s">
        <v>1192</v>
      </c>
      <c r="D413" s="28" t="s">
        <v>1523</v>
      </c>
      <c r="E413" s="14" t="s">
        <v>1949</v>
      </c>
      <c r="F413" s="28" t="s">
        <v>2220</v>
      </c>
    </row>
    <row r="414" spans="1:7">
      <c r="A414" s="6" t="s">
        <v>366</v>
      </c>
      <c r="B414" s="14" t="s">
        <v>761</v>
      </c>
      <c r="C414" s="14" t="s">
        <v>1193</v>
      </c>
      <c r="D414" s="28" t="s">
        <v>1524</v>
      </c>
      <c r="E414" s="14" t="s">
        <v>1950</v>
      </c>
      <c r="F414" s="28" t="s">
        <v>2368</v>
      </c>
    </row>
    <row r="415" spans="1:7">
      <c r="A415" s="6" t="s">
        <v>367</v>
      </c>
      <c r="B415" s="14" t="s">
        <v>762</v>
      </c>
      <c r="C415" s="14" t="s">
        <v>1194</v>
      </c>
      <c r="D415" s="28" t="s">
        <v>1525</v>
      </c>
      <c r="E415" s="14" t="s">
        <v>1951</v>
      </c>
      <c r="F415" s="28" t="s">
        <v>2369</v>
      </c>
    </row>
    <row r="416" spans="1:7">
      <c r="A416" s="6" t="s">
        <v>368</v>
      </c>
      <c r="B416" s="14" t="s">
        <v>763</v>
      </c>
      <c r="C416" s="14" t="s">
        <v>1195</v>
      </c>
      <c r="D416" s="30" t="s">
        <v>4330</v>
      </c>
      <c r="E416" s="14" t="s">
        <v>1952</v>
      </c>
      <c r="F416" s="28" t="s">
        <v>2370</v>
      </c>
    </row>
    <row r="417" spans="1:6">
      <c r="A417" s="6" t="s">
        <v>369</v>
      </c>
      <c r="B417" s="14" t="s">
        <v>764</v>
      </c>
      <c r="C417" s="14" t="s">
        <v>1196</v>
      </c>
      <c r="D417" s="28" t="s">
        <v>1526</v>
      </c>
      <c r="E417" s="14" t="s">
        <v>1953</v>
      </c>
      <c r="F417" s="28" t="s">
        <v>2371</v>
      </c>
    </row>
    <row r="418" spans="1:6">
      <c r="A418" s="6" t="s">
        <v>370</v>
      </c>
      <c r="B418" s="14" t="s">
        <v>765</v>
      </c>
      <c r="C418" s="14" t="s">
        <v>1197</v>
      </c>
      <c r="D418" s="28" t="s">
        <v>1527</v>
      </c>
      <c r="E418" s="14" t="s">
        <v>1954</v>
      </c>
      <c r="F418" s="28" t="s">
        <v>2372</v>
      </c>
    </row>
    <row r="419" spans="1:6">
      <c r="A419" s="6" t="s">
        <v>371</v>
      </c>
      <c r="B419" s="14" t="s">
        <v>766</v>
      </c>
      <c r="C419" s="14" t="s">
        <v>1198</v>
      </c>
      <c r="D419" s="28" t="s">
        <v>1528</v>
      </c>
      <c r="E419" s="14" t="s">
        <v>1955</v>
      </c>
      <c r="F419" s="28" t="s">
        <v>2373</v>
      </c>
    </row>
    <row r="420" spans="1:6">
      <c r="A420" s="6" t="s">
        <v>372</v>
      </c>
      <c r="B420" s="14" t="s">
        <v>767</v>
      </c>
      <c r="C420" s="14" t="s">
        <v>1199</v>
      </c>
      <c r="D420" s="28" t="s">
        <v>1529</v>
      </c>
      <c r="E420" s="14" t="s">
        <v>1956</v>
      </c>
      <c r="F420" s="28" t="s">
        <v>2374</v>
      </c>
    </row>
    <row r="421" spans="1:6">
      <c r="A421" s="6" t="s">
        <v>373</v>
      </c>
      <c r="B421" s="14" t="s">
        <v>768</v>
      </c>
      <c r="C421" s="14" t="s">
        <v>1200</v>
      </c>
      <c r="D421" s="28" t="s">
        <v>1530</v>
      </c>
      <c r="E421" s="14" t="s">
        <v>1957</v>
      </c>
      <c r="F421" s="28" t="s">
        <v>2375</v>
      </c>
    </row>
    <row r="422" spans="1:6">
      <c r="A422" s="6" t="s">
        <v>374</v>
      </c>
      <c r="B422" s="14" t="s">
        <v>769</v>
      </c>
      <c r="C422" s="14" t="s">
        <v>1201</v>
      </c>
      <c r="D422" s="28" t="s">
        <v>1531</v>
      </c>
      <c r="E422" s="14" t="s">
        <v>1958</v>
      </c>
      <c r="F422" s="28" t="s">
        <v>2376</v>
      </c>
    </row>
    <row r="423" spans="1:6">
      <c r="A423" s="6" t="s">
        <v>375</v>
      </c>
      <c r="B423" s="14" t="s">
        <v>770</v>
      </c>
      <c r="C423" s="14" t="s">
        <v>1202</v>
      </c>
      <c r="D423" s="28" t="s">
        <v>1532</v>
      </c>
      <c r="E423" s="14" t="s">
        <v>1959</v>
      </c>
      <c r="F423" s="28" t="s">
        <v>2377</v>
      </c>
    </row>
    <row r="424" spans="1:6">
      <c r="A424" s="6" t="s">
        <v>143</v>
      </c>
      <c r="B424" s="14" t="s">
        <v>538</v>
      </c>
      <c r="C424" s="14" t="s">
        <v>1203</v>
      </c>
      <c r="D424" s="28" t="s">
        <v>1319</v>
      </c>
      <c r="E424" s="14" t="s">
        <v>1708</v>
      </c>
      <c r="F424" s="28" t="s">
        <v>2378</v>
      </c>
    </row>
    <row r="425" spans="1:6">
      <c r="A425" s="6" t="s">
        <v>376</v>
      </c>
      <c r="B425" s="14" t="s">
        <v>771</v>
      </c>
      <c r="C425" s="14" t="s">
        <v>1204</v>
      </c>
      <c r="D425" s="28" t="s">
        <v>1533</v>
      </c>
      <c r="E425" s="14" t="s">
        <v>1960</v>
      </c>
      <c r="F425" s="28" t="s">
        <v>2379</v>
      </c>
    </row>
    <row r="426" spans="1:6">
      <c r="A426" s="6" t="s">
        <v>244</v>
      </c>
      <c r="B426" s="14" t="s">
        <v>638</v>
      </c>
      <c r="C426" s="14" t="s">
        <v>1047</v>
      </c>
      <c r="D426" s="28" t="s">
        <v>1534</v>
      </c>
      <c r="E426" s="14" t="s">
        <v>1961</v>
      </c>
      <c r="F426" s="28" t="s">
        <v>2380</v>
      </c>
    </row>
    <row r="427" spans="1:6">
      <c r="A427" s="6" t="s">
        <v>377</v>
      </c>
      <c r="B427" s="14" t="s">
        <v>772</v>
      </c>
      <c r="C427" s="14" t="s">
        <v>1205</v>
      </c>
      <c r="D427" s="28" t="s">
        <v>1535</v>
      </c>
      <c r="E427" s="14" t="s">
        <v>1962</v>
      </c>
      <c r="F427" s="28" t="s">
        <v>2381</v>
      </c>
    </row>
    <row r="428" spans="1:6">
      <c r="A428" s="6" t="s">
        <v>35</v>
      </c>
      <c r="B428" s="14" t="s">
        <v>430</v>
      </c>
      <c r="C428" s="14" t="s">
        <v>1206</v>
      </c>
      <c r="D428" s="28" t="s">
        <v>1536</v>
      </c>
      <c r="E428" s="14" t="s">
        <v>1599</v>
      </c>
      <c r="F428" s="28" t="s">
        <v>2015</v>
      </c>
    </row>
    <row r="429" spans="1:6">
      <c r="A429" s="6" t="s">
        <v>378</v>
      </c>
      <c r="B429" s="14" t="s">
        <v>773</v>
      </c>
      <c r="C429" s="14" t="s">
        <v>1207</v>
      </c>
      <c r="D429" s="28" t="s">
        <v>1537</v>
      </c>
      <c r="E429" s="14" t="s">
        <v>1963</v>
      </c>
      <c r="F429" s="28" t="s">
        <v>2382</v>
      </c>
    </row>
    <row r="430" spans="1:6">
      <c r="A430" s="6" t="s">
        <v>379</v>
      </c>
      <c r="B430" s="14" t="s">
        <v>774</v>
      </c>
      <c r="C430" s="14" t="s">
        <v>1208</v>
      </c>
      <c r="D430" s="28" t="s">
        <v>1538</v>
      </c>
      <c r="E430" s="14" t="s">
        <v>1964</v>
      </c>
      <c r="F430" s="28" t="s">
        <v>2383</v>
      </c>
    </row>
    <row r="431" spans="1:6">
      <c r="A431" s="6" t="s">
        <v>206</v>
      </c>
      <c r="B431" s="14" t="s">
        <v>602</v>
      </c>
      <c r="C431" s="14" t="s">
        <v>1005</v>
      </c>
      <c r="D431" s="28" t="s">
        <v>1539</v>
      </c>
      <c r="E431" s="14" t="s">
        <v>1776</v>
      </c>
      <c r="F431" s="28" t="s">
        <v>2193</v>
      </c>
    </row>
    <row r="432" spans="1:6">
      <c r="A432" s="6" t="s">
        <v>380</v>
      </c>
      <c r="B432" s="14" t="s">
        <v>775</v>
      </c>
      <c r="C432" s="14" t="s">
        <v>1209</v>
      </c>
      <c r="D432" s="28" t="s">
        <v>1540</v>
      </c>
      <c r="E432" s="14" t="s">
        <v>1965</v>
      </c>
      <c r="F432" s="28" t="s">
        <v>2384</v>
      </c>
    </row>
    <row r="433" spans="1:6">
      <c r="A433" s="6" t="s">
        <v>381</v>
      </c>
      <c r="B433" s="14" t="s">
        <v>776</v>
      </c>
      <c r="C433" s="14" t="s">
        <v>1210</v>
      </c>
      <c r="D433" s="28" t="s">
        <v>1541</v>
      </c>
      <c r="E433" s="14" t="s">
        <v>1966</v>
      </c>
      <c r="F433" s="28" t="s">
        <v>2385</v>
      </c>
    </row>
    <row r="434" spans="1:6">
      <c r="A434" s="6" t="s">
        <v>173</v>
      </c>
      <c r="B434" s="14" t="s">
        <v>569</v>
      </c>
      <c r="C434" s="14" t="s">
        <v>1150</v>
      </c>
      <c r="D434" s="30" t="s">
        <v>4331</v>
      </c>
      <c r="E434" s="14" t="s">
        <v>1740</v>
      </c>
      <c r="F434" s="28" t="s">
        <v>2327</v>
      </c>
    </row>
    <row r="435" spans="1:6">
      <c r="A435" s="6" t="s">
        <v>382</v>
      </c>
      <c r="B435" s="14" t="s">
        <v>777</v>
      </c>
      <c r="C435" s="14" t="s">
        <v>1211</v>
      </c>
      <c r="D435" s="28" t="s">
        <v>1542</v>
      </c>
      <c r="E435" s="14" t="s">
        <v>1967</v>
      </c>
      <c r="F435" s="28" t="s">
        <v>2386</v>
      </c>
    </row>
    <row r="436" spans="1:6">
      <c r="A436" s="6" t="s">
        <v>383</v>
      </c>
      <c r="B436" s="14" t="s">
        <v>778</v>
      </c>
      <c r="C436" s="14" t="s">
        <v>1212</v>
      </c>
      <c r="D436" s="28" t="s">
        <v>1543</v>
      </c>
      <c r="E436" s="14" t="s">
        <v>1968</v>
      </c>
      <c r="F436" s="28" t="s">
        <v>2387</v>
      </c>
    </row>
    <row r="437" spans="1:6">
      <c r="A437" s="6" t="s">
        <v>384</v>
      </c>
      <c r="B437" s="14" t="s">
        <v>779</v>
      </c>
      <c r="C437" s="14" t="s">
        <v>1213</v>
      </c>
      <c r="D437" s="28" t="s">
        <v>1544</v>
      </c>
      <c r="E437" s="14" t="s">
        <v>1969</v>
      </c>
      <c r="F437" s="28" t="s">
        <v>2388</v>
      </c>
    </row>
    <row r="438" spans="1:6">
      <c r="A438" s="6" t="s">
        <v>385</v>
      </c>
      <c r="B438" s="14" t="s">
        <v>780</v>
      </c>
      <c r="C438" s="14" t="s">
        <v>1214</v>
      </c>
      <c r="D438" s="28" t="s">
        <v>1545</v>
      </c>
      <c r="E438" s="14" t="s">
        <v>1970</v>
      </c>
      <c r="F438" s="28" t="s">
        <v>2389</v>
      </c>
    </row>
    <row r="439" spans="1:6">
      <c r="A439" s="6" t="s">
        <v>386</v>
      </c>
      <c r="B439" s="14" t="s">
        <v>781</v>
      </c>
      <c r="C439" s="14" t="s">
        <v>1215</v>
      </c>
      <c r="D439" s="28" t="s">
        <v>1546</v>
      </c>
      <c r="E439" s="14" t="s">
        <v>1971</v>
      </c>
      <c r="F439" s="28" t="s">
        <v>2390</v>
      </c>
    </row>
    <row r="440" spans="1:6">
      <c r="A440" s="6" t="s">
        <v>387</v>
      </c>
      <c r="B440" s="14" t="s">
        <v>782</v>
      </c>
      <c r="C440" s="14" t="s">
        <v>1216</v>
      </c>
      <c r="D440" s="28" t="s">
        <v>1547</v>
      </c>
      <c r="E440" s="14" t="s">
        <v>1972</v>
      </c>
      <c r="F440" s="28" t="s">
        <v>2391</v>
      </c>
    </row>
    <row r="441" spans="1:6">
      <c r="A441" s="6" t="s">
        <v>117</v>
      </c>
      <c r="B441" s="14" t="s">
        <v>783</v>
      </c>
      <c r="C441" s="14" t="s">
        <v>1217</v>
      </c>
      <c r="D441" s="28" t="s">
        <v>1548</v>
      </c>
      <c r="E441" s="14" t="s">
        <v>1973</v>
      </c>
      <c r="F441" s="28" t="s">
        <v>2392</v>
      </c>
    </row>
    <row r="442" spans="1:6">
      <c r="A442" s="6" t="s">
        <v>388</v>
      </c>
      <c r="B442" s="14" t="s">
        <v>784</v>
      </c>
      <c r="C442" s="14" t="s">
        <v>1218</v>
      </c>
      <c r="D442" s="28" t="s">
        <v>1549</v>
      </c>
      <c r="E442" s="14" t="s">
        <v>1974</v>
      </c>
      <c r="F442" s="28" t="s">
        <v>2393</v>
      </c>
    </row>
    <row r="443" spans="1:6">
      <c r="A443" s="6" t="s">
        <v>389</v>
      </c>
      <c r="B443" s="14" t="s">
        <v>785</v>
      </c>
      <c r="C443" s="14" t="s">
        <v>1219</v>
      </c>
      <c r="D443" s="28" t="s">
        <v>1550</v>
      </c>
      <c r="E443" s="14" t="s">
        <v>1975</v>
      </c>
      <c r="F443" s="28" t="s">
        <v>2394</v>
      </c>
    </row>
    <row r="444" spans="1:6">
      <c r="A444" s="6" t="s">
        <v>353</v>
      </c>
      <c r="B444" s="14" t="s">
        <v>748</v>
      </c>
      <c r="C444" s="14" t="s">
        <v>1178</v>
      </c>
      <c r="D444" s="28" t="s">
        <v>1509</v>
      </c>
      <c r="E444" s="14" t="s">
        <v>1936</v>
      </c>
      <c r="F444" s="28" t="s">
        <v>2354</v>
      </c>
    </row>
    <row r="445" spans="1:6">
      <c r="A445" s="6" t="s">
        <v>390</v>
      </c>
      <c r="B445" s="14" t="s">
        <v>786</v>
      </c>
      <c r="C445" s="14" t="s">
        <v>1220</v>
      </c>
      <c r="D445" s="17" t="s">
        <v>4332</v>
      </c>
      <c r="E445" s="14" t="s">
        <v>1976</v>
      </c>
      <c r="F445" s="28" t="s">
        <v>2395</v>
      </c>
    </row>
    <row r="446" spans="1:6">
      <c r="A446" s="6" t="s">
        <v>391</v>
      </c>
      <c r="B446" s="14" t="s">
        <v>787</v>
      </c>
      <c r="C446" s="14" t="s">
        <v>1221</v>
      </c>
      <c r="D446" s="28" t="s">
        <v>1551</v>
      </c>
      <c r="E446" s="14" t="s">
        <v>1977</v>
      </c>
      <c r="F446" s="28" t="s">
        <v>2396</v>
      </c>
    </row>
    <row r="447" spans="1:6">
      <c r="A447" s="6" t="s">
        <v>273</v>
      </c>
      <c r="B447" s="14" t="s">
        <v>661</v>
      </c>
      <c r="C447" s="14" t="s">
        <v>1222</v>
      </c>
      <c r="D447" s="28" t="s">
        <v>1552</v>
      </c>
      <c r="E447" s="14" t="s">
        <v>1846</v>
      </c>
      <c r="F447" s="28" t="s">
        <v>2264</v>
      </c>
    </row>
    <row r="448" spans="1:6">
      <c r="A448" s="6" t="s">
        <v>392</v>
      </c>
      <c r="B448" s="14" t="s">
        <v>788</v>
      </c>
      <c r="C448" s="14" t="s">
        <v>1223</v>
      </c>
      <c r="D448" s="28" t="s">
        <v>1553</v>
      </c>
      <c r="E448" s="14" t="s">
        <v>1978</v>
      </c>
      <c r="F448" s="28" t="s">
        <v>2397</v>
      </c>
    </row>
    <row r="449" spans="1:7">
      <c r="A449" s="6" t="s">
        <v>393</v>
      </c>
      <c r="B449" s="14" t="s">
        <v>789</v>
      </c>
      <c r="C449" s="14" t="s">
        <v>1224</v>
      </c>
      <c r="D449" s="28" t="s">
        <v>1554</v>
      </c>
      <c r="E449" s="14" t="s">
        <v>1979</v>
      </c>
      <c r="F449" s="28" t="s">
        <v>2398</v>
      </c>
    </row>
    <row r="450" spans="1:7">
      <c r="A450" s="8" t="s">
        <v>2399</v>
      </c>
      <c r="B450" s="27" t="s">
        <v>2428</v>
      </c>
      <c r="C450" s="27" t="s">
        <v>2458</v>
      </c>
      <c r="D450" s="27" t="s">
        <v>2488</v>
      </c>
      <c r="E450" s="27" t="s">
        <v>2518</v>
      </c>
      <c r="F450" s="27" t="s">
        <v>2547</v>
      </c>
      <c r="G450" s="2" t="s">
        <v>2457</v>
      </c>
    </row>
    <row r="451" spans="1:7">
      <c r="A451" s="6" t="s">
        <v>2400</v>
      </c>
      <c r="B451" s="28" t="s">
        <v>2429</v>
      </c>
      <c r="C451" s="28" t="s">
        <v>2459</v>
      </c>
      <c r="D451" s="28" t="s">
        <v>2489</v>
      </c>
      <c r="E451" s="28" t="s">
        <v>2519</v>
      </c>
      <c r="F451" s="28" t="s">
        <v>2548</v>
      </c>
    </row>
    <row r="452" spans="1:7">
      <c r="A452" s="6" t="s">
        <v>2401</v>
      </c>
      <c r="B452" s="28" t="s">
        <v>2430</v>
      </c>
      <c r="C452" s="28" t="s">
        <v>2460</v>
      </c>
      <c r="D452" s="28" t="s">
        <v>2490</v>
      </c>
      <c r="E452" s="28" t="s">
        <v>2520</v>
      </c>
      <c r="F452" s="28" t="s">
        <v>2549</v>
      </c>
    </row>
    <row r="453" spans="1:7">
      <c r="A453" s="6" t="s">
        <v>2402</v>
      </c>
      <c r="B453" s="28" t="s">
        <v>2431</v>
      </c>
      <c r="C453" s="28" t="s">
        <v>2461</v>
      </c>
      <c r="D453" s="28" t="s">
        <v>2491</v>
      </c>
      <c r="E453" s="28" t="s">
        <v>2521</v>
      </c>
      <c r="F453" s="28" t="s">
        <v>2550</v>
      </c>
    </row>
    <row r="454" spans="1:7">
      <c r="A454" s="6" t="s">
        <v>2403</v>
      </c>
      <c r="B454" s="28" t="s">
        <v>2432</v>
      </c>
      <c r="C454" s="28" t="s">
        <v>2462</v>
      </c>
      <c r="D454" s="28" t="s">
        <v>2492</v>
      </c>
      <c r="E454" s="28" t="s">
        <v>2522</v>
      </c>
      <c r="F454" s="28" t="s">
        <v>2551</v>
      </c>
    </row>
    <row r="455" spans="1:7">
      <c r="A455" s="6" t="s">
        <v>2404</v>
      </c>
      <c r="B455" s="28" t="s">
        <v>2433</v>
      </c>
      <c r="C455" s="28" t="s">
        <v>2463</v>
      </c>
      <c r="D455" s="28" t="s">
        <v>2493</v>
      </c>
      <c r="E455" s="28" t="s">
        <v>2523</v>
      </c>
      <c r="F455" s="28" t="s">
        <v>2552</v>
      </c>
    </row>
    <row r="456" spans="1:7">
      <c r="A456" s="6" t="s">
        <v>2405</v>
      </c>
      <c r="B456" s="28" t="s">
        <v>2434</v>
      </c>
      <c r="C456" s="28" t="s">
        <v>2464</v>
      </c>
      <c r="D456" s="28" t="s">
        <v>2494</v>
      </c>
      <c r="E456" s="28" t="s">
        <v>2524</v>
      </c>
      <c r="F456" s="28" t="s">
        <v>2553</v>
      </c>
    </row>
    <row r="457" spans="1:7">
      <c r="A457" s="6" t="s">
        <v>2406</v>
      </c>
      <c r="B457" s="28" t="s">
        <v>2435</v>
      </c>
      <c r="C457" s="28" t="s">
        <v>2465</v>
      </c>
      <c r="D457" s="28" t="s">
        <v>2495</v>
      </c>
      <c r="E457" s="28" t="s">
        <v>2525</v>
      </c>
      <c r="F457" s="28" t="s">
        <v>2554</v>
      </c>
    </row>
    <row r="458" spans="1:7">
      <c r="A458" s="6" t="s">
        <v>2407</v>
      </c>
      <c r="B458" s="28" t="s">
        <v>2436</v>
      </c>
      <c r="C458" s="28" t="s">
        <v>2466</v>
      </c>
      <c r="D458" s="28" t="s">
        <v>2496</v>
      </c>
      <c r="E458" s="28" t="s">
        <v>2526</v>
      </c>
      <c r="F458" s="28" t="s">
        <v>2555</v>
      </c>
    </row>
    <row r="459" spans="1:7">
      <c r="A459" s="6" t="s">
        <v>2408</v>
      </c>
      <c r="B459" s="28" t="s">
        <v>2437</v>
      </c>
      <c r="C459" s="28" t="s">
        <v>2467</v>
      </c>
      <c r="D459" s="28" t="s">
        <v>2497</v>
      </c>
      <c r="E459" s="28" t="s">
        <v>2527</v>
      </c>
      <c r="F459" s="28" t="s">
        <v>2556</v>
      </c>
    </row>
    <row r="460" spans="1:7">
      <c r="A460" s="6" t="s">
        <v>51</v>
      </c>
      <c r="B460" s="28" t="s">
        <v>446</v>
      </c>
      <c r="C460" s="28" t="s">
        <v>2468</v>
      </c>
      <c r="D460" s="28" t="s">
        <v>2498</v>
      </c>
      <c r="E460" s="28" t="s">
        <v>1615</v>
      </c>
      <c r="F460" s="28" t="s">
        <v>2557</v>
      </c>
    </row>
    <row r="461" spans="1:7">
      <c r="A461" s="6" t="s">
        <v>2409</v>
      </c>
      <c r="B461" s="28" t="s">
        <v>2438</v>
      </c>
      <c r="C461" s="28" t="s">
        <v>2469</v>
      </c>
      <c r="D461" s="28" t="s">
        <v>2499</v>
      </c>
      <c r="E461" s="28" t="s">
        <v>2528</v>
      </c>
      <c r="F461" s="28" t="s">
        <v>2558</v>
      </c>
    </row>
    <row r="462" spans="1:7">
      <c r="A462" s="6" t="s">
        <v>2410</v>
      </c>
      <c r="B462" s="28" t="s">
        <v>2439</v>
      </c>
      <c r="C462" s="28" t="s">
        <v>2470</v>
      </c>
      <c r="D462" s="28" t="s">
        <v>2500</v>
      </c>
      <c r="E462" s="28" t="s">
        <v>2529</v>
      </c>
      <c r="F462" s="28" t="s">
        <v>2559</v>
      </c>
    </row>
    <row r="463" spans="1:7">
      <c r="A463" s="6" t="s">
        <v>2411</v>
      </c>
      <c r="B463" s="28" t="s">
        <v>2440</v>
      </c>
      <c r="C463" s="28" t="s">
        <v>2471</v>
      </c>
      <c r="D463" s="28" t="s">
        <v>2501</v>
      </c>
      <c r="E463" s="28" t="s">
        <v>2530</v>
      </c>
      <c r="F463" s="28" t="s">
        <v>2560</v>
      </c>
    </row>
    <row r="464" spans="1:7">
      <c r="A464" s="6" t="s">
        <v>2412</v>
      </c>
      <c r="B464" s="28" t="s">
        <v>2441</v>
      </c>
      <c r="C464" s="28" t="s">
        <v>2472</v>
      </c>
      <c r="D464" s="28" t="s">
        <v>2502</v>
      </c>
      <c r="E464" s="28" t="s">
        <v>2531</v>
      </c>
      <c r="F464" s="28" t="s">
        <v>2561</v>
      </c>
    </row>
    <row r="465" spans="1:7">
      <c r="A465" s="6" t="s">
        <v>2413</v>
      </c>
      <c r="B465" s="28" t="s">
        <v>2442</v>
      </c>
      <c r="C465" s="28" t="s">
        <v>2473</v>
      </c>
      <c r="D465" s="28" t="s">
        <v>2503</v>
      </c>
      <c r="E465" s="28" t="s">
        <v>2532</v>
      </c>
      <c r="F465" s="28" t="s">
        <v>2562</v>
      </c>
    </row>
    <row r="466" spans="1:7">
      <c r="A466" s="6" t="s">
        <v>2414</v>
      </c>
      <c r="B466" s="28" t="s">
        <v>2443</v>
      </c>
      <c r="C466" s="28" t="s">
        <v>2474</v>
      </c>
      <c r="D466" s="28" t="s">
        <v>2504</v>
      </c>
      <c r="E466" s="28" t="s">
        <v>2533</v>
      </c>
      <c r="F466" s="28" t="s">
        <v>2563</v>
      </c>
    </row>
    <row r="467" spans="1:7">
      <c r="A467" s="6" t="s">
        <v>2415</v>
      </c>
      <c r="B467" s="28" t="s">
        <v>2444</v>
      </c>
      <c r="C467" s="28" t="s">
        <v>2475</v>
      </c>
      <c r="D467" s="28" t="s">
        <v>2505</v>
      </c>
      <c r="E467" s="28" t="s">
        <v>2534</v>
      </c>
      <c r="F467" s="28" t="s">
        <v>2564</v>
      </c>
    </row>
    <row r="468" spans="1:7">
      <c r="A468" s="6" t="s">
        <v>2416</v>
      </c>
      <c r="B468" s="28" t="s">
        <v>2445</v>
      </c>
      <c r="C468" s="28" t="s">
        <v>2476</v>
      </c>
      <c r="D468" s="28" t="s">
        <v>2506</v>
      </c>
      <c r="E468" s="28" t="s">
        <v>2535</v>
      </c>
      <c r="F468" s="28" t="s">
        <v>2565</v>
      </c>
    </row>
    <row r="469" spans="1:7">
      <c r="A469" s="6" t="s">
        <v>2417</v>
      </c>
      <c r="B469" s="28" t="s">
        <v>2446</v>
      </c>
      <c r="C469" s="28" t="s">
        <v>2477</v>
      </c>
      <c r="D469" s="28" t="s">
        <v>2507</v>
      </c>
      <c r="E469" s="28" t="s">
        <v>2536</v>
      </c>
      <c r="F469" s="28" t="s">
        <v>2566</v>
      </c>
    </row>
    <row r="470" spans="1:7">
      <c r="A470" s="6" t="s">
        <v>2418</v>
      </c>
      <c r="B470" s="28" t="s">
        <v>2447</v>
      </c>
      <c r="C470" s="28" t="s">
        <v>2478</v>
      </c>
      <c r="D470" s="28" t="s">
        <v>2508</v>
      </c>
      <c r="E470" s="28" t="s">
        <v>2537</v>
      </c>
      <c r="F470" s="28" t="s">
        <v>2567</v>
      </c>
    </row>
    <row r="471" spans="1:7">
      <c r="A471" s="6" t="s">
        <v>2419</v>
      </c>
      <c r="B471" s="28" t="s">
        <v>2448</v>
      </c>
      <c r="C471" s="28" t="s">
        <v>2479</v>
      </c>
      <c r="D471" s="28" t="s">
        <v>2509</v>
      </c>
      <c r="E471" s="28" t="s">
        <v>2538</v>
      </c>
      <c r="F471" s="28" t="s">
        <v>2568</v>
      </c>
    </row>
    <row r="472" spans="1:7">
      <c r="A472" s="6" t="s">
        <v>2420</v>
      </c>
      <c r="B472" s="28" t="s">
        <v>2449</v>
      </c>
      <c r="C472" s="28" t="s">
        <v>2480</v>
      </c>
      <c r="D472" s="28" t="s">
        <v>2510</v>
      </c>
      <c r="E472" s="28" t="s">
        <v>2539</v>
      </c>
      <c r="F472" s="28" t="s">
        <v>2569</v>
      </c>
    </row>
    <row r="473" spans="1:7">
      <c r="A473" s="6" t="s">
        <v>2421</v>
      </c>
      <c r="B473" s="28" t="s">
        <v>2450</v>
      </c>
      <c r="C473" s="28" t="s">
        <v>2481</v>
      </c>
      <c r="D473" s="28" t="s">
        <v>2511</v>
      </c>
      <c r="E473" s="28" t="s">
        <v>2540</v>
      </c>
      <c r="F473" s="28" t="s">
        <v>2570</v>
      </c>
    </row>
    <row r="474" spans="1:7">
      <c r="A474" s="6" t="s">
        <v>2422</v>
      </c>
      <c r="B474" s="28" t="s">
        <v>2451</v>
      </c>
      <c r="C474" s="28" t="s">
        <v>2482</v>
      </c>
      <c r="D474" s="28" t="s">
        <v>2512</v>
      </c>
      <c r="E474" s="28" t="s">
        <v>2541</v>
      </c>
      <c r="F474" s="28" t="s">
        <v>2571</v>
      </c>
    </row>
    <row r="475" spans="1:7">
      <c r="A475" s="6" t="s">
        <v>2423</v>
      </c>
      <c r="B475" s="28" t="s">
        <v>2452</v>
      </c>
      <c r="C475" s="28" t="s">
        <v>2483</v>
      </c>
      <c r="D475" s="28" t="s">
        <v>2513</v>
      </c>
      <c r="E475" s="28" t="s">
        <v>2542</v>
      </c>
      <c r="F475" s="28" t="s">
        <v>2572</v>
      </c>
    </row>
    <row r="476" spans="1:7">
      <c r="A476" s="6" t="s">
        <v>2424</v>
      </c>
      <c r="B476" s="28" t="s">
        <v>2453</v>
      </c>
      <c r="C476" s="28" t="s">
        <v>2484</v>
      </c>
      <c r="D476" s="28" t="s">
        <v>2514</v>
      </c>
      <c r="E476" s="28" t="s">
        <v>2543</v>
      </c>
      <c r="F476" s="28" t="s">
        <v>2573</v>
      </c>
    </row>
    <row r="477" spans="1:7">
      <c r="A477" s="6" t="s">
        <v>2425</v>
      </c>
      <c r="B477" s="28" t="s">
        <v>2454</v>
      </c>
      <c r="C477" s="28" t="s">
        <v>2485</v>
      </c>
      <c r="D477" s="28" t="s">
        <v>2515</v>
      </c>
      <c r="E477" s="28" t="s">
        <v>2544</v>
      </c>
      <c r="F477" s="28" t="s">
        <v>2574</v>
      </c>
    </row>
    <row r="478" spans="1:7">
      <c r="A478" s="6" t="s">
        <v>2426</v>
      </c>
      <c r="B478" s="28" t="s">
        <v>2455</v>
      </c>
      <c r="C478" s="28" t="s">
        <v>2486</v>
      </c>
      <c r="D478" s="28" t="s">
        <v>2516</v>
      </c>
      <c r="E478" s="28" t="s">
        <v>2545</v>
      </c>
      <c r="F478" s="28" t="s">
        <v>2575</v>
      </c>
    </row>
    <row r="479" spans="1:7">
      <c r="A479" s="6" t="s">
        <v>2427</v>
      </c>
      <c r="B479" s="28" t="s">
        <v>2456</v>
      </c>
      <c r="C479" s="28" t="s">
        <v>2487</v>
      </c>
      <c r="D479" s="28" t="s">
        <v>2517</v>
      </c>
      <c r="E479" s="28" t="s">
        <v>2546</v>
      </c>
      <c r="F479" s="28" t="s">
        <v>2576</v>
      </c>
    </row>
    <row r="480" spans="1:7">
      <c r="A480" s="8" t="s">
        <v>2577</v>
      </c>
      <c r="B480" s="27" t="s">
        <v>2601</v>
      </c>
      <c r="C480" s="27" t="s">
        <v>2626</v>
      </c>
      <c r="D480" s="19" t="s">
        <v>2652</v>
      </c>
      <c r="E480" s="27" t="s">
        <v>2679</v>
      </c>
      <c r="F480" s="27" t="s">
        <v>2706</v>
      </c>
      <c r="G480" s="3" t="s">
        <v>2733</v>
      </c>
    </row>
    <row r="481" spans="1:6">
      <c r="A481" s="6" t="s">
        <v>2578</v>
      </c>
      <c r="B481" s="28" t="s">
        <v>2602</v>
      </c>
      <c r="C481" s="28" t="s">
        <v>2627</v>
      </c>
      <c r="D481" s="15" t="s">
        <v>2653</v>
      </c>
      <c r="E481" s="28" t="s">
        <v>2680</v>
      </c>
      <c r="F481" s="28" t="s">
        <v>2707</v>
      </c>
    </row>
    <row r="482" spans="1:6">
      <c r="A482" s="6" t="s">
        <v>2579</v>
      </c>
      <c r="B482" s="28" t="s">
        <v>2603</v>
      </c>
      <c r="C482" s="28" t="s">
        <v>2628</v>
      </c>
      <c r="D482" s="15" t="s">
        <v>2654</v>
      </c>
      <c r="E482" s="28" t="s">
        <v>2681</v>
      </c>
      <c r="F482" s="28" t="s">
        <v>2708</v>
      </c>
    </row>
    <row r="483" spans="1:6">
      <c r="A483" s="6" t="s">
        <v>2580</v>
      </c>
      <c r="B483" s="28" t="s">
        <v>2604</v>
      </c>
      <c r="C483" s="28" t="s">
        <v>2629</v>
      </c>
      <c r="D483" s="15" t="s">
        <v>2655</v>
      </c>
      <c r="E483" s="28" t="s">
        <v>2682</v>
      </c>
      <c r="F483" s="28" t="s">
        <v>2709</v>
      </c>
    </row>
    <row r="484" spans="1:6">
      <c r="A484" s="6" t="s">
        <v>2581</v>
      </c>
      <c r="B484" s="28" t="s">
        <v>2605</v>
      </c>
      <c r="C484" s="28" t="s">
        <v>2630</v>
      </c>
      <c r="D484" s="15" t="s">
        <v>2656</v>
      </c>
      <c r="E484" s="28" t="s">
        <v>2683</v>
      </c>
      <c r="F484" s="28" t="s">
        <v>2710</v>
      </c>
    </row>
    <row r="485" spans="1:6">
      <c r="A485" s="6" t="s">
        <v>2582</v>
      </c>
      <c r="B485" s="28" t="s">
        <v>2606</v>
      </c>
      <c r="C485" s="28" t="s">
        <v>2631</v>
      </c>
      <c r="D485" s="15" t="s">
        <v>2657</v>
      </c>
      <c r="E485" s="28" t="s">
        <v>2684</v>
      </c>
      <c r="F485" s="28" t="s">
        <v>2711</v>
      </c>
    </row>
    <row r="486" spans="1:6">
      <c r="A486" s="6" t="s">
        <v>2583</v>
      </c>
      <c r="B486" s="28" t="s">
        <v>2607</v>
      </c>
      <c r="C486" s="28" t="s">
        <v>2632</v>
      </c>
      <c r="D486" s="15" t="s">
        <v>2658</v>
      </c>
      <c r="E486" s="28" t="s">
        <v>2685</v>
      </c>
      <c r="F486" s="28" t="s">
        <v>2712</v>
      </c>
    </row>
    <row r="487" spans="1:6">
      <c r="A487" s="6" t="s">
        <v>2584</v>
      </c>
      <c r="B487" s="28" t="s">
        <v>2608</v>
      </c>
      <c r="C487" s="28" t="s">
        <v>2633</v>
      </c>
      <c r="D487" s="15" t="s">
        <v>2659</v>
      </c>
      <c r="E487" s="28" t="s">
        <v>2686</v>
      </c>
      <c r="F487" s="28" t="s">
        <v>2713</v>
      </c>
    </row>
    <row r="488" spans="1:6">
      <c r="A488" s="6" t="s">
        <v>2585</v>
      </c>
      <c r="B488" s="28" t="s">
        <v>2609</v>
      </c>
      <c r="C488" s="28" t="s">
        <v>2634</v>
      </c>
      <c r="D488" s="15" t="s">
        <v>2660</v>
      </c>
      <c r="E488" s="28" t="s">
        <v>2687</v>
      </c>
      <c r="F488" s="28" t="s">
        <v>2714</v>
      </c>
    </row>
    <row r="489" spans="1:6">
      <c r="A489" s="6" t="s">
        <v>2586</v>
      </c>
      <c r="B489" s="28" t="s">
        <v>2610</v>
      </c>
      <c r="C489" s="28" t="s">
        <v>2635</v>
      </c>
      <c r="D489" s="15" t="s">
        <v>2661</v>
      </c>
      <c r="E489" s="28" t="s">
        <v>2688</v>
      </c>
      <c r="F489" s="28" t="s">
        <v>2715</v>
      </c>
    </row>
    <row r="490" spans="1:6">
      <c r="A490" s="6" t="s">
        <v>2587</v>
      </c>
      <c r="B490" s="28" t="s">
        <v>2611</v>
      </c>
      <c r="C490" s="28" t="s">
        <v>2636</v>
      </c>
      <c r="D490" s="15" t="s">
        <v>2662</v>
      </c>
      <c r="E490" s="28" t="s">
        <v>2689</v>
      </c>
      <c r="F490" s="28" t="s">
        <v>2716</v>
      </c>
    </row>
    <row r="491" spans="1:6" ht="34">
      <c r="A491" s="6" t="s">
        <v>2588</v>
      </c>
      <c r="B491" s="28" t="s">
        <v>2612</v>
      </c>
      <c r="C491" s="28" t="s">
        <v>2637</v>
      </c>
      <c r="D491" s="15" t="s">
        <v>2663</v>
      </c>
      <c r="E491" s="28" t="s">
        <v>2690</v>
      </c>
      <c r="F491" s="28" t="s">
        <v>2717</v>
      </c>
    </row>
    <row r="492" spans="1:6">
      <c r="A492" s="6" t="s">
        <v>307</v>
      </c>
      <c r="B492" s="28" t="s">
        <v>701</v>
      </c>
      <c r="C492" s="28" t="s">
        <v>2638</v>
      </c>
      <c r="D492" s="15" t="s">
        <v>2664</v>
      </c>
      <c r="E492" s="28" t="s">
        <v>2691</v>
      </c>
      <c r="F492" s="28" t="s">
        <v>2718</v>
      </c>
    </row>
    <row r="493" spans="1:6">
      <c r="A493" s="6" t="s">
        <v>2589</v>
      </c>
      <c r="B493" s="28" t="s">
        <v>2613</v>
      </c>
      <c r="C493" s="28" t="s">
        <v>2639</v>
      </c>
      <c r="D493" s="15" t="s">
        <v>2665</v>
      </c>
      <c r="E493" s="28" t="s">
        <v>2692</v>
      </c>
      <c r="F493" s="28" t="s">
        <v>2719</v>
      </c>
    </row>
    <row r="494" spans="1:6">
      <c r="A494" s="6" t="s">
        <v>2590</v>
      </c>
      <c r="B494" s="28" t="s">
        <v>2614</v>
      </c>
      <c r="C494" s="28" t="s">
        <v>2640</v>
      </c>
      <c r="D494" s="15" t="s">
        <v>2666</v>
      </c>
      <c r="E494" s="28" t="s">
        <v>2693</v>
      </c>
      <c r="F494" s="28" t="s">
        <v>2720</v>
      </c>
    </row>
    <row r="495" spans="1:6">
      <c r="A495" s="6" t="s">
        <v>2591</v>
      </c>
      <c r="B495" s="28" t="s">
        <v>2615</v>
      </c>
      <c r="C495" s="28" t="s">
        <v>2641</v>
      </c>
      <c r="D495" s="15" t="s">
        <v>2667</v>
      </c>
      <c r="E495" s="28" t="s">
        <v>2694</v>
      </c>
      <c r="F495" s="28" t="s">
        <v>2721</v>
      </c>
    </row>
    <row r="496" spans="1:6" ht="34">
      <c r="A496" s="6" t="s">
        <v>2592</v>
      </c>
      <c r="B496" s="28" t="s">
        <v>2616</v>
      </c>
      <c r="C496" s="28" t="s">
        <v>2642</v>
      </c>
      <c r="D496" s="15" t="s">
        <v>2668</v>
      </c>
      <c r="E496" s="28" t="s">
        <v>2695</v>
      </c>
      <c r="F496" s="28" t="s">
        <v>2722</v>
      </c>
    </row>
    <row r="497" spans="1:7">
      <c r="A497" s="6" t="s">
        <v>55</v>
      </c>
      <c r="B497" s="28" t="s">
        <v>2617</v>
      </c>
      <c r="C497" s="28" t="s">
        <v>845</v>
      </c>
      <c r="D497" s="15" t="s">
        <v>2669</v>
      </c>
      <c r="E497" s="28" t="s">
        <v>2696</v>
      </c>
      <c r="F497" s="28" t="s">
        <v>2723</v>
      </c>
    </row>
    <row r="498" spans="1:7">
      <c r="A498" s="6" t="s">
        <v>2593</v>
      </c>
      <c r="B498" s="28" t="s">
        <v>2618</v>
      </c>
      <c r="C498" s="28" t="s">
        <v>2643</v>
      </c>
      <c r="D498" s="15" t="s">
        <v>2670</v>
      </c>
      <c r="E498" s="28" t="s">
        <v>2697</v>
      </c>
      <c r="F498" s="28" t="s">
        <v>2724</v>
      </c>
    </row>
    <row r="499" spans="1:7">
      <c r="A499" s="6" t="s">
        <v>2594</v>
      </c>
      <c r="B499" s="28" t="s">
        <v>2619</v>
      </c>
      <c r="C499" s="28" t="s">
        <v>2644</v>
      </c>
      <c r="D499" s="15" t="s">
        <v>2671</v>
      </c>
      <c r="E499" s="28" t="s">
        <v>2698</v>
      </c>
      <c r="F499" s="28" t="s">
        <v>2725</v>
      </c>
    </row>
    <row r="500" spans="1:7">
      <c r="A500" s="6" t="s">
        <v>2412</v>
      </c>
      <c r="B500" s="28" t="s">
        <v>2441</v>
      </c>
      <c r="C500" s="28" t="s">
        <v>2645</v>
      </c>
      <c r="D500" s="15" t="s">
        <v>2672</v>
      </c>
      <c r="E500" s="28" t="s">
        <v>2699</v>
      </c>
      <c r="F500" s="28" t="s">
        <v>2726</v>
      </c>
    </row>
    <row r="501" spans="1:7">
      <c r="A501" s="6" t="s">
        <v>2595</v>
      </c>
      <c r="B501" s="28" t="s">
        <v>2620</v>
      </c>
      <c r="C501" s="28" t="s">
        <v>2646</v>
      </c>
      <c r="D501" s="15" t="s">
        <v>2673</v>
      </c>
      <c r="E501" s="28" t="s">
        <v>2700</v>
      </c>
      <c r="F501" s="28" t="s">
        <v>2727</v>
      </c>
    </row>
    <row r="502" spans="1:7">
      <c r="A502" s="6" t="s">
        <v>2596</v>
      </c>
      <c r="B502" s="28" t="s">
        <v>2621</v>
      </c>
      <c r="C502" s="28" t="s">
        <v>2647</v>
      </c>
      <c r="D502" s="15" t="s">
        <v>2674</v>
      </c>
      <c r="E502" s="28" t="s">
        <v>2701</v>
      </c>
      <c r="F502" s="28" t="s">
        <v>2728</v>
      </c>
    </row>
    <row r="503" spans="1:7">
      <c r="A503" s="6" t="s">
        <v>2597</v>
      </c>
      <c r="B503" s="28" t="s">
        <v>2622</v>
      </c>
      <c r="C503" s="28" t="s">
        <v>2648</v>
      </c>
      <c r="D503" s="15" t="s">
        <v>2675</v>
      </c>
      <c r="E503" s="28" t="s">
        <v>2702</v>
      </c>
      <c r="F503" s="28" t="s">
        <v>2729</v>
      </c>
    </row>
    <row r="504" spans="1:7">
      <c r="A504" s="6" t="s">
        <v>2598</v>
      </c>
      <c r="B504" s="28" t="s">
        <v>2623</v>
      </c>
      <c r="C504" s="28" t="s">
        <v>2649</v>
      </c>
      <c r="D504" s="15" t="s">
        <v>2676</v>
      </c>
      <c r="E504" s="28" t="s">
        <v>2703</v>
      </c>
      <c r="F504" s="28" t="s">
        <v>2730</v>
      </c>
    </row>
    <row r="505" spans="1:7">
      <c r="A505" s="6" t="s">
        <v>2599</v>
      </c>
      <c r="B505" s="28" t="s">
        <v>2624</v>
      </c>
      <c r="C505" s="28" t="s">
        <v>2650</v>
      </c>
      <c r="D505" s="15" t="s">
        <v>2677</v>
      </c>
      <c r="E505" s="28" t="s">
        <v>2704</v>
      </c>
      <c r="F505" s="28" t="s">
        <v>2731</v>
      </c>
    </row>
    <row r="506" spans="1:7">
      <c r="A506" s="6" t="s">
        <v>2600</v>
      </c>
      <c r="B506" s="28" t="s">
        <v>2625</v>
      </c>
      <c r="C506" s="28" t="s">
        <v>2651</v>
      </c>
      <c r="D506" s="15" t="s">
        <v>2678</v>
      </c>
      <c r="E506" s="28" t="s">
        <v>2705</v>
      </c>
      <c r="F506" s="28" t="s">
        <v>2732</v>
      </c>
    </row>
    <row r="507" spans="1:7">
      <c r="A507" s="8" t="s">
        <v>171</v>
      </c>
      <c r="B507" s="27" t="s">
        <v>567</v>
      </c>
      <c r="C507" s="33" t="s">
        <v>4333</v>
      </c>
      <c r="D507" s="33" t="s">
        <v>4334</v>
      </c>
      <c r="E507" s="27" t="s">
        <v>1738</v>
      </c>
      <c r="F507" s="27" t="s">
        <v>2797</v>
      </c>
      <c r="G507" s="2" t="s">
        <v>2756</v>
      </c>
    </row>
    <row r="508" spans="1:7">
      <c r="A508" s="6" t="s">
        <v>331</v>
      </c>
      <c r="B508" s="28" t="s">
        <v>725</v>
      </c>
      <c r="C508" s="28" t="s">
        <v>2757</v>
      </c>
      <c r="D508" s="28" t="s">
        <v>2782</v>
      </c>
      <c r="E508" s="28" t="s">
        <v>1911</v>
      </c>
      <c r="F508" s="28" t="s">
        <v>2329</v>
      </c>
    </row>
    <row r="509" spans="1:7">
      <c r="A509" s="6" t="s">
        <v>383</v>
      </c>
      <c r="B509" s="28" t="s">
        <v>778</v>
      </c>
      <c r="C509" s="28" t="s">
        <v>2758</v>
      </c>
      <c r="D509" s="28" t="s">
        <v>2783</v>
      </c>
      <c r="E509" s="28" t="s">
        <v>1968</v>
      </c>
      <c r="F509" s="28" t="s">
        <v>2798</v>
      </c>
    </row>
    <row r="510" spans="1:7">
      <c r="A510" s="6" t="s">
        <v>113</v>
      </c>
      <c r="B510" s="28" t="s">
        <v>508</v>
      </c>
      <c r="C510" s="28" t="s">
        <v>2759</v>
      </c>
      <c r="D510" s="28" t="s">
        <v>1288</v>
      </c>
      <c r="E510" s="28" t="s">
        <v>2784</v>
      </c>
      <c r="F510" s="28" t="s">
        <v>2799</v>
      </c>
    </row>
    <row r="511" spans="1:7">
      <c r="A511" s="6" t="s">
        <v>175</v>
      </c>
      <c r="B511" s="28" t="s">
        <v>571</v>
      </c>
      <c r="C511" s="28" t="s">
        <v>969</v>
      </c>
      <c r="D511" s="28" t="s">
        <v>2771</v>
      </c>
      <c r="E511" s="28" t="s">
        <v>2785</v>
      </c>
      <c r="F511" s="28" t="s">
        <v>2159</v>
      </c>
    </row>
    <row r="512" spans="1:7">
      <c r="A512" s="6" t="s">
        <v>2734</v>
      </c>
      <c r="B512" s="28" t="s">
        <v>2745</v>
      </c>
      <c r="C512" s="28" t="s">
        <v>2760</v>
      </c>
      <c r="D512" s="34" t="s">
        <v>4335</v>
      </c>
      <c r="E512" s="28" t="s">
        <v>2786</v>
      </c>
      <c r="F512" s="28" t="s">
        <v>2800</v>
      </c>
    </row>
    <row r="513" spans="1:7">
      <c r="A513" s="6" t="s">
        <v>2735</v>
      </c>
      <c r="B513" s="28" t="s">
        <v>2746</v>
      </c>
      <c r="C513" s="28" t="s">
        <v>2761</v>
      </c>
      <c r="D513" s="28" t="s">
        <v>2772</v>
      </c>
      <c r="E513" s="28" t="s">
        <v>2787</v>
      </c>
      <c r="F513" s="28" t="s">
        <v>2801</v>
      </c>
    </row>
    <row r="514" spans="1:7">
      <c r="A514" s="6" t="s">
        <v>2736</v>
      </c>
      <c r="B514" s="28" t="s">
        <v>2747</v>
      </c>
      <c r="C514" s="28" t="s">
        <v>2762</v>
      </c>
      <c r="D514" s="28" t="s">
        <v>2773</v>
      </c>
      <c r="E514" s="28" t="s">
        <v>2788</v>
      </c>
      <c r="F514" s="28" t="s">
        <v>2802</v>
      </c>
    </row>
    <row r="515" spans="1:7">
      <c r="A515" s="6" t="s">
        <v>2737</v>
      </c>
      <c r="B515" s="28" t="s">
        <v>2748</v>
      </c>
      <c r="C515" s="28" t="s">
        <v>2763</v>
      </c>
      <c r="D515" s="28" t="s">
        <v>2774</v>
      </c>
      <c r="E515" s="28" t="s">
        <v>2789</v>
      </c>
      <c r="F515" s="28" t="s">
        <v>2803</v>
      </c>
    </row>
    <row r="516" spans="1:7">
      <c r="A516" s="6" t="s">
        <v>2738</v>
      </c>
      <c r="B516" s="28" t="s">
        <v>2749</v>
      </c>
      <c r="C516" s="28" t="s">
        <v>2764</v>
      </c>
      <c r="D516" s="28" t="s">
        <v>2775</v>
      </c>
      <c r="E516" s="28" t="s">
        <v>2790</v>
      </c>
      <c r="F516" s="28" t="s">
        <v>2804</v>
      </c>
    </row>
    <row r="517" spans="1:7">
      <c r="A517" s="6" t="s">
        <v>2739</v>
      </c>
      <c r="B517" s="28" t="s">
        <v>2750</v>
      </c>
      <c r="C517" s="28" t="s">
        <v>2765</v>
      </c>
      <c r="D517" s="28" t="s">
        <v>2776</v>
      </c>
      <c r="E517" s="28" t="s">
        <v>2791</v>
      </c>
      <c r="F517" s="28" t="s">
        <v>2805</v>
      </c>
    </row>
    <row r="518" spans="1:7">
      <c r="A518" s="6" t="s">
        <v>2740</v>
      </c>
      <c r="B518" s="28" t="s">
        <v>2751</v>
      </c>
      <c r="C518" s="28" t="s">
        <v>2766</v>
      </c>
      <c r="D518" s="28" t="s">
        <v>2777</v>
      </c>
      <c r="E518" s="28" t="s">
        <v>2792</v>
      </c>
      <c r="F518" s="28" t="s">
        <v>2806</v>
      </c>
    </row>
    <row r="519" spans="1:7">
      <c r="A519" s="6" t="s">
        <v>2741</v>
      </c>
      <c r="B519" s="28" t="s">
        <v>2752</v>
      </c>
      <c r="C519" s="28" t="s">
        <v>2767</v>
      </c>
      <c r="D519" s="28" t="s">
        <v>2778</v>
      </c>
      <c r="E519" s="28" t="s">
        <v>2793</v>
      </c>
      <c r="F519" s="28" t="s">
        <v>2807</v>
      </c>
    </row>
    <row r="520" spans="1:7">
      <c r="A520" s="6" t="s">
        <v>2742</v>
      </c>
      <c r="B520" s="28" t="s">
        <v>2753</v>
      </c>
      <c r="C520" s="28" t="s">
        <v>2768</v>
      </c>
      <c r="D520" s="28" t="s">
        <v>2779</v>
      </c>
      <c r="E520" s="28" t="s">
        <v>2794</v>
      </c>
      <c r="F520" s="28" t="s">
        <v>2808</v>
      </c>
    </row>
    <row r="521" spans="1:7">
      <c r="A521" s="6" t="s">
        <v>2743</v>
      </c>
      <c r="B521" s="28" t="s">
        <v>2754</v>
      </c>
      <c r="C521" s="28" t="s">
        <v>2769</v>
      </c>
      <c r="D521" s="28" t="s">
        <v>2780</v>
      </c>
      <c r="E521" s="28" t="s">
        <v>2795</v>
      </c>
      <c r="F521" s="28" t="s">
        <v>2809</v>
      </c>
    </row>
    <row r="522" spans="1:7">
      <c r="A522" s="6" t="s">
        <v>2744</v>
      </c>
      <c r="B522" s="28" t="s">
        <v>2755</v>
      </c>
      <c r="C522" s="28" t="s">
        <v>2770</v>
      </c>
      <c r="D522" s="28" t="s">
        <v>2781</v>
      </c>
      <c r="E522" s="28" t="s">
        <v>2796</v>
      </c>
      <c r="F522" s="28" t="s">
        <v>2810</v>
      </c>
    </row>
    <row r="523" spans="1:7">
      <c r="A523" s="8" t="s">
        <v>2811</v>
      </c>
      <c r="B523" s="27" t="s">
        <v>2857</v>
      </c>
      <c r="C523" s="19" t="s">
        <v>2901</v>
      </c>
      <c r="D523" s="19" t="s">
        <v>2955</v>
      </c>
      <c r="E523" s="27" t="s">
        <v>3011</v>
      </c>
      <c r="F523" s="27" t="s">
        <v>3062</v>
      </c>
      <c r="G523" s="2" t="s">
        <v>2856</v>
      </c>
    </row>
    <row r="524" spans="1:7">
      <c r="A524" s="6" t="s">
        <v>2812</v>
      </c>
      <c r="B524" s="28" t="s">
        <v>2858</v>
      </c>
      <c r="C524" s="15" t="s">
        <v>2902</v>
      </c>
      <c r="D524" s="15" t="s">
        <v>2956</v>
      </c>
      <c r="E524" s="28" t="s">
        <v>3012</v>
      </c>
      <c r="F524" s="28" t="s">
        <v>3063</v>
      </c>
    </row>
    <row r="525" spans="1:7">
      <c r="A525" s="6" t="s">
        <v>2813</v>
      </c>
      <c r="B525" s="28" t="s">
        <v>2859</v>
      </c>
      <c r="C525" s="15" t="s">
        <v>2903</v>
      </c>
      <c r="D525" s="15" t="s">
        <v>2957</v>
      </c>
      <c r="E525" s="28" t="s">
        <v>3013</v>
      </c>
      <c r="F525" s="28" t="s">
        <v>3064</v>
      </c>
    </row>
    <row r="526" spans="1:7">
      <c r="A526" s="6" t="s">
        <v>2814</v>
      </c>
      <c r="B526" s="28" t="s">
        <v>2860</v>
      </c>
      <c r="C526" s="15" t="s">
        <v>2904</v>
      </c>
      <c r="D526" s="15" t="s">
        <v>2958</v>
      </c>
      <c r="E526" s="28" t="s">
        <v>3014</v>
      </c>
      <c r="F526" s="28" t="s">
        <v>3065</v>
      </c>
    </row>
    <row r="527" spans="1:7">
      <c r="A527" s="6" t="s">
        <v>2815</v>
      </c>
      <c r="B527" s="28" t="s">
        <v>2861</v>
      </c>
      <c r="C527" s="15" t="s">
        <v>2905</v>
      </c>
      <c r="D527" s="15" t="s">
        <v>2959</v>
      </c>
      <c r="E527" s="28" t="s">
        <v>3015</v>
      </c>
      <c r="F527" s="28" t="s">
        <v>3066</v>
      </c>
    </row>
    <row r="528" spans="1:7">
      <c r="A528" s="6" t="s">
        <v>2816</v>
      </c>
      <c r="B528" s="28" t="s">
        <v>2862</v>
      </c>
      <c r="C528" s="15" t="s">
        <v>2906</v>
      </c>
      <c r="D528" s="15" t="s">
        <v>2960</v>
      </c>
      <c r="E528" s="28" t="s">
        <v>3016</v>
      </c>
      <c r="F528" s="28" t="s">
        <v>3067</v>
      </c>
    </row>
    <row r="529" spans="1:6">
      <c r="A529" s="6" t="s">
        <v>2817</v>
      </c>
      <c r="B529" s="28" t="s">
        <v>2863</v>
      </c>
      <c r="C529" s="15" t="s">
        <v>2907</v>
      </c>
      <c r="D529" s="15" t="s">
        <v>2961</v>
      </c>
      <c r="E529" s="28" t="s">
        <v>3017</v>
      </c>
      <c r="F529" s="28" t="s">
        <v>3068</v>
      </c>
    </row>
    <row r="530" spans="1:6">
      <c r="A530" s="6" t="s">
        <v>2818</v>
      </c>
      <c r="B530" s="28" t="s">
        <v>2864</v>
      </c>
      <c r="C530" s="15" t="s">
        <v>2908</v>
      </c>
      <c r="D530" s="15" t="s">
        <v>2962</v>
      </c>
      <c r="E530" s="28" t="s">
        <v>3018</v>
      </c>
      <c r="F530" s="28" t="s">
        <v>3069</v>
      </c>
    </row>
    <row r="531" spans="1:6">
      <c r="A531" s="6" t="s">
        <v>2819</v>
      </c>
      <c r="B531" s="28" t="s">
        <v>2865</v>
      </c>
      <c r="C531" s="15" t="s">
        <v>2909</v>
      </c>
      <c r="D531" s="15" t="s">
        <v>2963</v>
      </c>
      <c r="E531" s="28" t="s">
        <v>3019</v>
      </c>
      <c r="F531" s="28" t="s">
        <v>3070</v>
      </c>
    </row>
    <row r="532" spans="1:6">
      <c r="A532" s="6" t="s">
        <v>2820</v>
      </c>
      <c r="B532" s="28" t="s">
        <v>2866</v>
      </c>
      <c r="C532" s="15" t="s">
        <v>2910</v>
      </c>
      <c r="D532" s="15" t="s">
        <v>2964</v>
      </c>
      <c r="E532" s="28" t="s">
        <v>3020</v>
      </c>
      <c r="F532" s="28" t="s">
        <v>3071</v>
      </c>
    </row>
    <row r="533" spans="1:6">
      <c r="A533" s="6" t="s">
        <v>2821</v>
      </c>
      <c r="B533" s="28" t="s">
        <v>2867</v>
      </c>
      <c r="C533" s="15" t="s">
        <v>2911</v>
      </c>
      <c r="D533" s="15" t="s">
        <v>2965</v>
      </c>
      <c r="E533" s="28" t="s">
        <v>3021</v>
      </c>
      <c r="F533" s="28" t="s">
        <v>3072</v>
      </c>
    </row>
    <row r="534" spans="1:6">
      <c r="A534" s="6" t="s">
        <v>2822</v>
      </c>
      <c r="B534" s="28" t="s">
        <v>2868</v>
      </c>
      <c r="C534" s="15" t="s">
        <v>2912</v>
      </c>
      <c r="D534" s="15" t="s">
        <v>2966</v>
      </c>
      <c r="E534" s="28" t="s">
        <v>3022</v>
      </c>
      <c r="F534" s="28" t="s">
        <v>3073</v>
      </c>
    </row>
    <row r="535" spans="1:6">
      <c r="A535" s="6" t="s">
        <v>2823</v>
      </c>
      <c r="B535" s="28" t="s">
        <v>2869</v>
      </c>
      <c r="C535" s="15" t="s">
        <v>2913</v>
      </c>
      <c r="D535" s="15" t="s">
        <v>2967</v>
      </c>
      <c r="E535" s="28" t="s">
        <v>3023</v>
      </c>
      <c r="F535" s="28" t="s">
        <v>3074</v>
      </c>
    </row>
    <row r="536" spans="1:6">
      <c r="A536" s="6" t="s">
        <v>2824</v>
      </c>
      <c r="B536" s="28" t="s">
        <v>2870</v>
      </c>
      <c r="C536" s="15" t="s">
        <v>2914</v>
      </c>
      <c r="D536" s="15" t="s">
        <v>2968</v>
      </c>
      <c r="E536" s="28" t="s">
        <v>3024</v>
      </c>
      <c r="F536" s="28" t="s">
        <v>3075</v>
      </c>
    </row>
    <row r="537" spans="1:6">
      <c r="A537" s="6" t="s">
        <v>151</v>
      </c>
      <c r="B537" s="28" t="s">
        <v>546</v>
      </c>
      <c r="C537" s="15" t="s">
        <v>2915</v>
      </c>
      <c r="D537" s="15" t="s">
        <v>2969</v>
      </c>
      <c r="E537" s="28" t="s">
        <v>3025</v>
      </c>
      <c r="F537" s="28" t="s">
        <v>3076</v>
      </c>
    </row>
    <row r="538" spans="1:6">
      <c r="A538" s="6" t="s">
        <v>2825</v>
      </c>
      <c r="B538" s="28" t="s">
        <v>2871</v>
      </c>
      <c r="C538" s="15" t="s">
        <v>2916</v>
      </c>
      <c r="D538" s="15" t="s">
        <v>2970</v>
      </c>
      <c r="E538" s="28" t="s">
        <v>3026</v>
      </c>
      <c r="F538" s="28" t="s">
        <v>3077</v>
      </c>
    </row>
    <row r="539" spans="1:6">
      <c r="A539" s="6" t="s">
        <v>2826</v>
      </c>
      <c r="B539" s="28" t="s">
        <v>2872</v>
      </c>
      <c r="C539" s="15" t="s">
        <v>2917</v>
      </c>
      <c r="D539" s="15" t="s">
        <v>2971</v>
      </c>
      <c r="E539" s="28" t="s">
        <v>3027</v>
      </c>
      <c r="F539" s="28" t="s">
        <v>3078</v>
      </c>
    </row>
    <row r="540" spans="1:6">
      <c r="A540" s="6" t="s">
        <v>2827</v>
      </c>
      <c r="B540" s="28" t="s">
        <v>2873</v>
      </c>
      <c r="C540" s="15" t="s">
        <v>2918</v>
      </c>
      <c r="D540" s="15" t="s">
        <v>2972</v>
      </c>
      <c r="E540" s="28" t="s">
        <v>3028</v>
      </c>
      <c r="F540" s="28" t="s">
        <v>3079</v>
      </c>
    </row>
    <row r="541" spans="1:6">
      <c r="A541" s="6" t="s">
        <v>2828</v>
      </c>
      <c r="B541" s="28" t="s">
        <v>2874</v>
      </c>
      <c r="C541" s="15" t="s">
        <v>2919</v>
      </c>
      <c r="D541" s="15" t="s">
        <v>2973</v>
      </c>
      <c r="E541" s="28" t="s">
        <v>3029</v>
      </c>
      <c r="F541" s="28" t="s">
        <v>3080</v>
      </c>
    </row>
    <row r="542" spans="1:6">
      <c r="A542" s="6" t="s">
        <v>2829</v>
      </c>
      <c r="B542" s="28" t="s">
        <v>2875</v>
      </c>
      <c r="C542" s="15" t="s">
        <v>2920</v>
      </c>
      <c r="D542" s="15" t="s">
        <v>2974</v>
      </c>
      <c r="E542" s="28" t="s">
        <v>3030</v>
      </c>
      <c r="F542" s="28" t="s">
        <v>3081</v>
      </c>
    </row>
    <row r="543" spans="1:6">
      <c r="A543" s="6" t="s">
        <v>2830</v>
      </c>
      <c r="B543" s="28" t="s">
        <v>694</v>
      </c>
      <c r="C543" s="15" t="s">
        <v>2921</v>
      </c>
      <c r="D543" s="15" t="s">
        <v>2975</v>
      </c>
      <c r="E543" s="28" t="s">
        <v>3031</v>
      </c>
      <c r="F543" s="28" t="s">
        <v>3082</v>
      </c>
    </row>
    <row r="544" spans="1:6">
      <c r="A544" s="6" t="s">
        <v>2831</v>
      </c>
      <c r="B544" s="28" t="s">
        <v>2876</v>
      </c>
      <c r="C544" s="15" t="s">
        <v>2922</v>
      </c>
      <c r="D544" s="15" t="s">
        <v>2976</v>
      </c>
      <c r="E544" s="28" t="s">
        <v>3032</v>
      </c>
      <c r="F544" s="28" t="s">
        <v>3083</v>
      </c>
    </row>
    <row r="545" spans="1:6" ht="34">
      <c r="A545" s="6" t="s">
        <v>2832</v>
      </c>
      <c r="B545" s="28" t="s">
        <v>2877</v>
      </c>
      <c r="C545" s="35" t="s">
        <v>4336</v>
      </c>
      <c r="D545" s="15" t="s">
        <v>2977</v>
      </c>
      <c r="E545" s="28" t="s">
        <v>3033</v>
      </c>
      <c r="F545" s="28" t="s">
        <v>3084</v>
      </c>
    </row>
    <row r="546" spans="1:6">
      <c r="A546" s="6" t="s">
        <v>32</v>
      </c>
      <c r="B546" s="28" t="s">
        <v>427</v>
      </c>
      <c r="C546" s="15" t="s">
        <v>2923</v>
      </c>
      <c r="D546" s="15" t="s">
        <v>2978</v>
      </c>
      <c r="E546" s="28" t="s">
        <v>3034</v>
      </c>
      <c r="F546" s="28" t="s">
        <v>3085</v>
      </c>
    </row>
    <row r="547" spans="1:6">
      <c r="A547" s="6" t="s">
        <v>141</v>
      </c>
      <c r="B547" s="28" t="s">
        <v>2878</v>
      </c>
      <c r="C547" s="15" t="s">
        <v>2924</v>
      </c>
      <c r="D547" s="15" t="s">
        <v>2979</v>
      </c>
      <c r="E547" s="28" t="s">
        <v>3035</v>
      </c>
      <c r="F547" s="28" t="s">
        <v>3086</v>
      </c>
    </row>
    <row r="548" spans="1:6">
      <c r="A548" s="6" t="s">
        <v>2833</v>
      </c>
      <c r="B548" s="28" t="s">
        <v>2879</v>
      </c>
      <c r="C548" s="15" t="s">
        <v>2925</v>
      </c>
      <c r="D548" s="15" t="s">
        <v>2980</v>
      </c>
      <c r="E548" s="28" t="s">
        <v>3036</v>
      </c>
      <c r="F548" s="28" t="s">
        <v>3087</v>
      </c>
    </row>
    <row r="549" spans="1:6">
      <c r="A549" s="6" t="s">
        <v>247</v>
      </c>
      <c r="B549" s="28" t="s">
        <v>641</v>
      </c>
      <c r="C549" s="15" t="s">
        <v>2926</v>
      </c>
      <c r="D549" s="15" t="s">
        <v>2981</v>
      </c>
      <c r="E549" s="28" t="s">
        <v>3037</v>
      </c>
      <c r="F549" s="28" t="s">
        <v>2236</v>
      </c>
    </row>
    <row r="550" spans="1:6" ht="34">
      <c r="A550" s="6" t="s">
        <v>2834</v>
      </c>
      <c r="B550" s="28" t="s">
        <v>2880</v>
      </c>
      <c r="C550" s="15" t="s">
        <v>2927</v>
      </c>
      <c r="D550" s="15" t="s">
        <v>2982</v>
      </c>
      <c r="E550" s="28" t="s">
        <v>3038</v>
      </c>
      <c r="F550" s="28" t="s">
        <v>3088</v>
      </c>
    </row>
    <row r="551" spans="1:6">
      <c r="A551" s="6" t="s">
        <v>34</v>
      </c>
      <c r="B551" s="28" t="s">
        <v>429</v>
      </c>
      <c r="C551" s="15" t="s">
        <v>824</v>
      </c>
      <c r="D551" s="15" t="s">
        <v>2983</v>
      </c>
      <c r="E551" s="28" t="s">
        <v>1598</v>
      </c>
      <c r="F551" s="28" t="s">
        <v>2014</v>
      </c>
    </row>
    <row r="552" spans="1:6">
      <c r="A552" s="6" t="s">
        <v>205</v>
      </c>
      <c r="B552" s="28" t="s">
        <v>601</v>
      </c>
      <c r="C552" s="15" t="s">
        <v>2928</v>
      </c>
      <c r="D552" s="15" t="s">
        <v>2984</v>
      </c>
      <c r="E552" s="28" t="s">
        <v>1775</v>
      </c>
      <c r="F552" s="28" t="s">
        <v>3089</v>
      </c>
    </row>
    <row r="553" spans="1:6">
      <c r="A553" s="6" t="s">
        <v>2835</v>
      </c>
      <c r="B553" s="28" t="s">
        <v>2881</v>
      </c>
      <c r="C553" s="15" t="s">
        <v>2929</v>
      </c>
      <c r="D553" s="15" t="s">
        <v>2985</v>
      </c>
      <c r="E553" s="28" t="s">
        <v>3039</v>
      </c>
      <c r="F553" s="28" t="s">
        <v>3090</v>
      </c>
    </row>
    <row r="554" spans="1:6">
      <c r="A554" s="6" t="s">
        <v>2836</v>
      </c>
      <c r="B554" s="28" t="s">
        <v>2882</v>
      </c>
      <c r="C554" s="15" t="s">
        <v>2930</v>
      </c>
      <c r="D554" s="15" t="s">
        <v>2986</v>
      </c>
      <c r="E554" s="28" t="s">
        <v>3040</v>
      </c>
      <c r="F554" s="28" t="s">
        <v>3091</v>
      </c>
    </row>
    <row r="555" spans="1:6">
      <c r="A555" s="6" t="s">
        <v>169</v>
      </c>
      <c r="B555" s="28" t="s">
        <v>565</v>
      </c>
      <c r="C555" s="15" t="s">
        <v>2931</v>
      </c>
      <c r="D555" s="15" t="s">
        <v>2987</v>
      </c>
      <c r="E555" s="28" t="s">
        <v>1736</v>
      </c>
      <c r="F555" s="28" t="s">
        <v>3092</v>
      </c>
    </row>
    <row r="556" spans="1:6">
      <c r="A556" s="6" t="s">
        <v>2837</v>
      </c>
      <c r="B556" s="28" t="s">
        <v>2883</v>
      </c>
      <c r="C556" s="15" t="s">
        <v>2932</v>
      </c>
      <c r="D556" s="15" t="s">
        <v>2988</v>
      </c>
      <c r="E556" s="28" t="s">
        <v>3041</v>
      </c>
      <c r="F556" s="28" t="s">
        <v>3093</v>
      </c>
    </row>
    <row r="557" spans="1:6">
      <c r="A557" s="6" t="s">
        <v>130</v>
      </c>
      <c r="B557" s="28" t="s">
        <v>525</v>
      </c>
      <c r="C557" s="15" t="s">
        <v>2933</v>
      </c>
      <c r="D557" s="15" t="s">
        <v>2989</v>
      </c>
      <c r="E557" s="28" t="s">
        <v>3042</v>
      </c>
      <c r="F557" s="28" t="s">
        <v>2110</v>
      </c>
    </row>
    <row r="558" spans="1:6">
      <c r="A558" s="6" t="s">
        <v>23</v>
      </c>
      <c r="B558" s="28" t="s">
        <v>418</v>
      </c>
      <c r="C558" s="15" t="s">
        <v>2934</v>
      </c>
      <c r="D558" s="15" t="s">
        <v>2990</v>
      </c>
      <c r="E558" s="28" t="s">
        <v>3043</v>
      </c>
      <c r="F558" s="28" t="s">
        <v>3094</v>
      </c>
    </row>
    <row r="559" spans="1:6">
      <c r="A559" s="6" t="s">
        <v>22</v>
      </c>
      <c r="B559" s="28" t="s">
        <v>417</v>
      </c>
      <c r="C559" s="15" t="s">
        <v>812</v>
      </c>
      <c r="D559" s="15" t="s">
        <v>2991</v>
      </c>
      <c r="E559" s="28" t="s">
        <v>1586</v>
      </c>
      <c r="F559" s="28" t="s">
        <v>3095</v>
      </c>
    </row>
    <row r="560" spans="1:6">
      <c r="A560" s="6" t="s">
        <v>2838</v>
      </c>
      <c r="B560" s="28" t="s">
        <v>2884</v>
      </c>
      <c r="C560" s="15" t="s">
        <v>2935</v>
      </c>
      <c r="D560" s="15" t="s">
        <v>2992</v>
      </c>
      <c r="E560" s="28" t="s">
        <v>3044</v>
      </c>
      <c r="F560" s="28" t="s">
        <v>3096</v>
      </c>
    </row>
    <row r="561" spans="1:6">
      <c r="A561" s="6" t="s">
        <v>341</v>
      </c>
      <c r="B561" s="28" t="s">
        <v>734</v>
      </c>
      <c r="C561" s="15" t="s">
        <v>2936</v>
      </c>
      <c r="D561" s="15" t="s">
        <v>1496</v>
      </c>
      <c r="E561" s="28" t="s">
        <v>3045</v>
      </c>
      <c r="F561" s="28" t="s">
        <v>2340</v>
      </c>
    </row>
    <row r="562" spans="1:6">
      <c r="A562" s="6" t="s">
        <v>2839</v>
      </c>
      <c r="B562" s="28" t="s">
        <v>2885</v>
      </c>
      <c r="C562" s="15" t="s">
        <v>2937</v>
      </c>
      <c r="D562" s="15" t="s">
        <v>2993</v>
      </c>
      <c r="E562" s="28" t="s">
        <v>3046</v>
      </c>
      <c r="F562" s="28" t="s">
        <v>3097</v>
      </c>
    </row>
    <row r="563" spans="1:6">
      <c r="A563" s="6" t="s">
        <v>2840</v>
      </c>
      <c r="B563" s="28" t="s">
        <v>2886</v>
      </c>
      <c r="C563" s="15" t="s">
        <v>2938</v>
      </c>
      <c r="D563" s="15" t="s">
        <v>2994</v>
      </c>
      <c r="E563" s="28" t="s">
        <v>3047</v>
      </c>
      <c r="F563" s="28" t="s">
        <v>3098</v>
      </c>
    </row>
    <row r="564" spans="1:6">
      <c r="A564" s="6" t="s">
        <v>2841</v>
      </c>
      <c r="B564" s="28" t="s">
        <v>2887</v>
      </c>
      <c r="C564" s="15" t="s">
        <v>2939</v>
      </c>
      <c r="D564" s="15" t="s">
        <v>2995</v>
      </c>
      <c r="E564" s="28" t="s">
        <v>3048</v>
      </c>
      <c r="F564" s="28" t="s">
        <v>3099</v>
      </c>
    </row>
    <row r="565" spans="1:6">
      <c r="A565" s="6" t="s">
        <v>2842</v>
      </c>
      <c r="B565" s="28" t="s">
        <v>2888</v>
      </c>
      <c r="C565" s="15" t="s">
        <v>2940</v>
      </c>
      <c r="D565" s="15" t="s">
        <v>2996</v>
      </c>
      <c r="E565" s="28" t="s">
        <v>3049</v>
      </c>
      <c r="F565" s="28" t="s">
        <v>3100</v>
      </c>
    </row>
    <row r="566" spans="1:6">
      <c r="A566" s="6" t="s">
        <v>2843</v>
      </c>
      <c r="B566" s="28" t="s">
        <v>2889</v>
      </c>
      <c r="C566" s="15" t="s">
        <v>2941</v>
      </c>
      <c r="D566" s="15" t="s">
        <v>2997</v>
      </c>
      <c r="E566" s="28" t="s">
        <v>3050</v>
      </c>
      <c r="F566" s="28" t="s">
        <v>3101</v>
      </c>
    </row>
    <row r="567" spans="1:6">
      <c r="A567" s="6" t="s">
        <v>2844</v>
      </c>
      <c r="B567" s="28" t="s">
        <v>2890</v>
      </c>
      <c r="C567" s="15" t="s">
        <v>2942</v>
      </c>
      <c r="D567" s="15" t="s">
        <v>2998</v>
      </c>
      <c r="E567" s="28" t="s">
        <v>3051</v>
      </c>
      <c r="F567" s="28" t="s">
        <v>3102</v>
      </c>
    </row>
    <row r="568" spans="1:6">
      <c r="A568" s="6" t="s">
        <v>2845</v>
      </c>
      <c r="B568" s="28" t="s">
        <v>2891</v>
      </c>
      <c r="C568" s="15" t="s">
        <v>2943</v>
      </c>
      <c r="D568" s="15" t="s">
        <v>2999</v>
      </c>
      <c r="E568" s="28" t="s">
        <v>3052</v>
      </c>
      <c r="F568" s="28" t="s">
        <v>3103</v>
      </c>
    </row>
    <row r="569" spans="1:6">
      <c r="A569" s="6" t="s">
        <v>2846</v>
      </c>
      <c r="B569" s="28" t="s">
        <v>2892</v>
      </c>
      <c r="C569" s="15" t="s">
        <v>2944</v>
      </c>
      <c r="D569" s="15" t="s">
        <v>3000</v>
      </c>
      <c r="E569" s="28" t="s">
        <v>3053</v>
      </c>
      <c r="F569" s="28" t="s">
        <v>3104</v>
      </c>
    </row>
    <row r="570" spans="1:6">
      <c r="A570" s="6" t="s">
        <v>2847</v>
      </c>
      <c r="B570" s="28" t="s">
        <v>2893</v>
      </c>
      <c r="C570" s="15" t="s">
        <v>2945</v>
      </c>
      <c r="D570" s="15" t="s">
        <v>3001</v>
      </c>
      <c r="E570" s="28" t="s">
        <v>3054</v>
      </c>
      <c r="F570" s="28" t="s">
        <v>3105</v>
      </c>
    </row>
    <row r="571" spans="1:6">
      <c r="A571" s="6" t="s">
        <v>2848</v>
      </c>
      <c r="B571" s="28" t="s">
        <v>2894</v>
      </c>
      <c r="C571" s="15" t="s">
        <v>2946</v>
      </c>
      <c r="D571" s="15" t="s">
        <v>3002</v>
      </c>
      <c r="E571" s="28" t="s">
        <v>3055</v>
      </c>
      <c r="F571" s="28" t="s">
        <v>3106</v>
      </c>
    </row>
    <row r="572" spans="1:6">
      <c r="A572" s="6" t="s">
        <v>2849</v>
      </c>
      <c r="B572" s="28" t="s">
        <v>2895</v>
      </c>
      <c r="C572" s="15" t="s">
        <v>2947</v>
      </c>
      <c r="D572" s="15" t="s">
        <v>3003</v>
      </c>
      <c r="E572" s="28" t="s">
        <v>3056</v>
      </c>
      <c r="F572" s="28" t="s">
        <v>3107</v>
      </c>
    </row>
    <row r="573" spans="1:6">
      <c r="A573" s="6" t="s">
        <v>2850</v>
      </c>
      <c r="B573" s="28" t="s">
        <v>2896</v>
      </c>
      <c r="C573" s="15" t="s">
        <v>2948</v>
      </c>
      <c r="D573" s="15" t="s">
        <v>3004</v>
      </c>
      <c r="E573" s="28" t="s">
        <v>3057</v>
      </c>
      <c r="F573" s="28" t="s">
        <v>3108</v>
      </c>
    </row>
    <row r="574" spans="1:6">
      <c r="A574" s="6" t="s">
        <v>2851</v>
      </c>
      <c r="B574" s="28" t="s">
        <v>2897</v>
      </c>
      <c r="C574" s="15" t="s">
        <v>2949</v>
      </c>
      <c r="D574" s="15" t="s">
        <v>3005</v>
      </c>
      <c r="E574" s="28" t="s">
        <v>3058</v>
      </c>
      <c r="F574" s="28" t="s">
        <v>3109</v>
      </c>
    </row>
    <row r="575" spans="1:6">
      <c r="A575" s="6" t="s">
        <v>2852</v>
      </c>
      <c r="B575" s="28" t="s">
        <v>2898</v>
      </c>
      <c r="C575" s="15" t="s">
        <v>2950</v>
      </c>
      <c r="D575" s="15" t="s">
        <v>3006</v>
      </c>
      <c r="E575" s="28" t="s">
        <v>3059</v>
      </c>
      <c r="F575" s="28" t="s">
        <v>3110</v>
      </c>
    </row>
    <row r="576" spans="1:6">
      <c r="A576" s="6" t="s">
        <v>242</v>
      </c>
      <c r="B576" s="28" t="s">
        <v>636</v>
      </c>
      <c r="C576" s="15" t="s">
        <v>2951</v>
      </c>
      <c r="D576" s="15" t="s">
        <v>3007</v>
      </c>
      <c r="E576" s="28" t="s">
        <v>1812</v>
      </c>
      <c r="F576" s="28" t="s">
        <v>3111</v>
      </c>
    </row>
    <row r="577" spans="1:7">
      <c r="A577" s="6" t="s">
        <v>2853</v>
      </c>
      <c r="B577" s="14" t="s">
        <v>4129</v>
      </c>
      <c r="C577" s="15" t="s">
        <v>2952</v>
      </c>
      <c r="D577" s="15" t="s">
        <v>3008</v>
      </c>
      <c r="E577" s="36" t="s">
        <v>4130</v>
      </c>
      <c r="F577" s="21" t="s">
        <v>4337</v>
      </c>
    </row>
    <row r="578" spans="1:7">
      <c r="A578" s="6" t="s">
        <v>2854</v>
      </c>
      <c r="B578" s="28" t="s">
        <v>2899</v>
      </c>
      <c r="C578" s="15" t="s">
        <v>2953</v>
      </c>
      <c r="D578" s="15" t="s">
        <v>3009</v>
      </c>
      <c r="E578" s="28" t="s">
        <v>3060</v>
      </c>
      <c r="F578" s="28" t="s">
        <v>3112</v>
      </c>
    </row>
    <row r="579" spans="1:7">
      <c r="A579" s="6" t="s">
        <v>2855</v>
      </c>
      <c r="B579" s="28" t="s">
        <v>2900</v>
      </c>
      <c r="C579" s="15" t="s">
        <v>2954</v>
      </c>
      <c r="D579" s="15" t="s">
        <v>3010</v>
      </c>
      <c r="E579" s="28" t="s">
        <v>3061</v>
      </c>
      <c r="F579" s="28" t="s">
        <v>3113</v>
      </c>
    </row>
    <row r="580" spans="1:7">
      <c r="A580" s="8" t="s">
        <v>3114</v>
      </c>
      <c r="B580" s="27" t="s">
        <v>3132</v>
      </c>
      <c r="C580" s="19" t="s">
        <v>3153</v>
      </c>
      <c r="D580" s="11" t="s">
        <v>3176</v>
      </c>
      <c r="E580" s="11" t="s">
        <v>3200</v>
      </c>
      <c r="F580" s="11" t="s">
        <v>3224</v>
      </c>
      <c r="G580" s="2" t="s">
        <v>3249</v>
      </c>
    </row>
    <row r="581" spans="1:7">
      <c r="A581" s="6" t="s">
        <v>3115</v>
      </c>
      <c r="B581" s="28" t="s">
        <v>3133</v>
      </c>
      <c r="C581" s="15" t="s">
        <v>3154</v>
      </c>
      <c r="D581" s="14" t="s">
        <v>3177</v>
      </c>
      <c r="E581" s="14" t="s">
        <v>3201</v>
      </c>
      <c r="F581" s="14" t="s">
        <v>3225</v>
      </c>
    </row>
    <row r="582" spans="1:7">
      <c r="A582" s="6" t="s">
        <v>3116</v>
      </c>
      <c r="B582" s="28" t="s">
        <v>3134</v>
      </c>
      <c r="C582" s="15" t="s">
        <v>3155</v>
      </c>
      <c r="D582" s="14" t="s">
        <v>3178</v>
      </c>
      <c r="E582" s="14" t="s">
        <v>3202</v>
      </c>
      <c r="F582" s="14" t="s">
        <v>3226</v>
      </c>
    </row>
    <row r="583" spans="1:7">
      <c r="A583" s="6" t="s">
        <v>3117</v>
      </c>
      <c r="B583" s="28" t="s">
        <v>3135</v>
      </c>
      <c r="C583" s="15" t="s">
        <v>3156</v>
      </c>
      <c r="D583" s="14" t="s">
        <v>3179</v>
      </c>
      <c r="E583" s="14" t="s">
        <v>3203</v>
      </c>
      <c r="F583" s="14" t="s">
        <v>3227</v>
      </c>
    </row>
    <row r="584" spans="1:7">
      <c r="A584" s="6" t="s">
        <v>3118</v>
      </c>
      <c r="B584" s="28" t="s">
        <v>3136</v>
      </c>
      <c r="C584" s="15" t="s">
        <v>3157</v>
      </c>
      <c r="D584" s="14" t="s">
        <v>3180</v>
      </c>
      <c r="E584" s="14" t="s">
        <v>3204</v>
      </c>
      <c r="F584" s="14" t="s">
        <v>3228</v>
      </c>
    </row>
    <row r="585" spans="1:7">
      <c r="A585" s="6" t="s">
        <v>3119</v>
      </c>
      <c r="B585" s="28" t="s">
        <v>3137</v>
      </c>
      <c r="C585" s="15" t="s">
        <v>3158</v>
      </c>
      <c r="D585" s="14" t="s">
        <v>3181</v>
      </c>
      <c r="E585" s="14" t="s">
        <v>3205</v>
      </c>
      <c r="F585" s="14" t="s">
        <v>3229</v>
      </c>
    </row>
    <row r="586" spans="1:7">
      <c r="A586" s="6" t="s">
        <v>3120</v>
      </c>
      <c r="B586" s="28" t="s">
        <v>3138</v>
      </c>
      <c r="C586" s="15" t="s">
        <v>3159</v>
      </c>
      <c r="D586" s="14" t="s">
        <v>3182</v>
      </c>
      <c r="E586" s="14" t="s">
        <v>3206</v>
      </c>
      <c r="F586" s="14" t="s">
        <v>3230</v>
      </c>
    </row>
    <row r="587" spans="1:7">
      <c r="A587" s="6" t="s">
        <v>3121</v>
      </c>
      <c r="B587" s="28" t="s">
        <v>3139</v>
      </c>
      <c r="C587" s="15" t="s">
        <v>3160</v>
      </c>
      <c r="D587" s="14" t="s">
        <v>3183</v>
      </c>
      <c r="E587" s="14" t="s">
        <v>3207</v>
      </c>
      <c r="F587" s="14" t="s">
        <v>3231</v>
      </c>
    </row>
    <row r="588" spans="1:7">
      <c r="A588" s="6" t="s">
        <v>3122</v>
      </c>
      <c r="B588" s="28" t="s">
        <v>3140</v>
      </c>
      <c r="C588" s="15" t="s">
        <v>3161</v>
      </c>
      <c r="D588" s="14" t="s">
        <v>3184</v>
      </c>
      <c r="E588" s="14" t="s">
        <v>3208</v>
      </c>
      <c r="F588" s="14" t="s">
        <v>3232</v>
      </c>
    </row>
    <row r="589" spans="1:7">
      <c r="A589" s="6" t="s">
        <v>3123</v>
      </c>
      <c r="B589" s="28" t="s">
        <v>3141</v>
      </c>
      <c r="C589" s="15" t="s">
        <v>3162</v>
      </c>
      <c r="D589" s="14" t="s">
        <v>3185</v>
      </c>
      <c r="E589" s="14" t="s">
        <v>3209</v>
      </c>
      <c r="F589" s="14" t="s">
        <v>3233</v>
      </c>
    </row>
    <row r="590" spans="1:7">
      <c r="A590" s="6" t="s">
        <v>3124</v>
      </c>
      <c r="B590" s="28" t="s">
        <v>3142</v>
      </c>
      <c r="C590" s="15" t="s">
        <v>3163</v>
      </c>
      <c r="D590" s="14" t="s">
        <v>3186</v>
      </c>
      <c r="E590" s="14" t="s">
        <v>3210</v>
      </c>
      <c r="F590" s="14" t="s">
        <v>3234</v>
      </c>
    </row>
    <row r="591" spans="1:7">
      <c r="A591" s="6" t="s">
        <v>3125</v>
      </c>
      <c r="B591" s="28" t="s">
        <v>3143</v>
      </c>
      <c r="C591" s="15" t="s">
        <v>3164</v>
      </c>
      <c r="D591" s="14" t="s">
        <v>3187</v>
      </c>
      <c r="E591" s="14" t="s">
        <v>3211</v>
      </c>
      <c r="F591" s="14" t="s">
        <v>3235</v>
      </c>
    </row>
    <row r="592" spans="1:7">
      <c r="A592" s="6" t="s">
        <v>3126</v>
      </c>
      <c r="B592" s="28" t="s">
        <v>3144</v>
      </c>
      <c r="C592" s="15" t="s">
        <v>3165</v>
      </c>
      <c r="D592" s="14" t="s">
        <v>3188</v>
      </c>
      <c r="E592" s="14" t="s">
        <v>3212</v>
      </c>
      <c r="F592" s="14" t="s">
        <v>3236</v>
      </c>
    </row>
    <row r="593" spans="1:7">
      <c r="A593" s="6" t="s">
        <v>3127</v>
      </c>
      <c r="B593" s="28" t="s">
        <v>3145</v>
      </c>
      <c r="C593" s="15" t="s">
        <v>3166</v>
      </c>
      <c r="D593" s="14" t="s">
        <v>3189</v>
      </c>
      <c r="E593" s="14" t="s">
        <v>3213</v>
      </c>
      <c r="F593" s="14" t="s">
        <v>3237</v>
      </c>
    </row>
    <row r="594" spans="1:7">
      <c r="A594" s="6" t="s">
        <v>3128</v>
      </c>
      <c r="B594" s="28" t="s">
        <v>3146</v>
      </c>
      <c r="C594" s="15" t="s">
        <v>3167</v>
      </c>
      <c r="D594" s="14" t="s">
        <v>3190</v>
      </c>
      <c r="E594" s="14" t="s">
        <v>3214</v>
      </c>
      <c r="F594" s="14" t="s">
        <v>3238</v>
      </c>
    </row>
    <row r="595" spans="1:7">
      <c r="A595" s="6" t="s">
        <v>3129</v>
      </c>
      <c r="B595" s="28" t="s">
        <v>3147</v>
      </c>
      <c r="C595" s="15" t="s">
        <v>3168</v>
      </c>
      <c r="D595" s="14" t="s">
        <v>3191</v>
      </c>
      <c r="E595" s="14" t="s">
        <v>3215</v>
      </c>
      <c r="F595" s="14" t="s">
        <v>3239</v>
      </c>
    </row>
    <row r="596" spans="1:7">
      <c r="A596" s="6" t="s">
        <v>3130</v>
      </c>
      <c r="B596" s="28" t="s">
        <v>3148</v>
      </c>
      <c r="C596" s="15" t="s">
        <v>3169</v>
      </c>
      <c r="D596" s="14" t="s">
        <v>3192</v>
      </c>
      <c r="E596" s="14" t="s">
        <v>3216</v>
      </c>
      <c r="F596" s="14" t="s">
        <v>3240</v>
      </c>
    </row>
    <row r="597" spans="1:7">
      <c r="A597" s="6" t="s">
        <v>3131</v>
      </c>
      <c r="B597" s="28" t="s">
        <v>3149</v>
      </c>
      <c r="C597" s="15" t="s">
        <v>3170</v>
      </c>
      <c r="D597" s="14" t="s">
        <v>3193</v>
      </c>
      <c r="E597" s="14" t="s">
        <v>3217</v>
      </c>
      <c r="F597" s="14" t="s">
        <v>3241</v>
      </c>
    </row>
    <row r="598" spans="1:7">
      <c r="A598" s="6" t="s">
        <v>278</v>
      </c>
      <c r="B598" s="28" t="s">
        <v>660</v>
      </c>
      <c r="C598" s="15" t="s">
        <v>3171</v>
      </c>
      <c r="D598" s="14" t="s">
        <v>3194</v>
      </c>
      <c r="E598" s="14" t="s">
        <v>3218</v>
      </c>
      <c r="F598" s="14" t="s">
        <v>3242</v>
      </c>
    </row>
    <row r="599" spans="1:7">
      <c r="A599" s="6" t="s">
        <v>2839</v>
      </c>
      <c r="B599" s="28" t="s">
        <v>3150</v>
      </c>
      <c r="C599" s="15" t="s">
        <v>3172</v>
      </c>
      <c r="D599" s="14" t="s">
        <v>3195</v>
      </c>
      <c r="E599" s="14" t="s">
        <v>3219</v>
      </c>
      <c r="F599" s="14" t="s">
        <v>3243</v>
      </c>
    </row>
    <row r="600" spans="1:7">
      <c r="A600" s="6" t="s">
        <v>341</v>
      </c>
      <c r="B600" s="28" t="s">
        <v>734</v>
      </c>
      <c r="C600" s="15" t="s">
        <v>3173</v>
      </c>
      <c r="D600" s="14" t="s">
        <v>3196</v>
      </c>
      <c r="E600" s="14" t="s">
        <v>1787</v>
      </c>
      <c r="F600" s="14" t="s">
        <v>3244</v>
      </c>
    </row>
    <row r="601" spans="1:7">
      <c r="A601" s="6" t="s">
        <v>18</v>
      </c>
      <c r="B601" s="28" t="s">
        <v>3151</v>
      </c>
      <c r="C601" s="15" t="s">
        <v>3174</v>
      </c>
      <c r="D601" s="14" t="s">
        <v>3197</v>
      </c>
      <c r="E601" s="14" t="s">
        <v>3220</v>
      </c>
      <c r="F601" s="14" t="s">
        <v>3245</v>
      </c>
    </row>
    <row r="602" spans="1:7">
      <c r="A602" s="6" t="s">
        <v>2838</v>
      </c>
      <c r="B602" s="28" t="s">
        <v>3152</v>
      </c>
      <c r="C602" s="15" t="s">
        <v>3175</v>
      </c>
      <c r="D602" s="14" t="s">
        <v>3198</v>
      </c>
      <c r="E602" s="14" t="s">
        <v>3221</v>
      </c>
      <c r="F602" s="14" t="s">
        <v>3246</v>
      </c>
    </row>
    <row r="603" spans="1:7">
      <c r="A603" s="6" t="s">
        <v>22</v>
      </c>
      <c r="B603" s="28" t="s">
        <v>417</v>
      </c>
      <c r="C603" s="15" t="s">
        <v>812</v>
      </c>
      <c r="D603" s="14" t="s">
        <v>3199</v>
      </c>
      <c r="E603" s="14" t="s">
        <v>3222</v>
      </c>
      <c r="F603" s="14" t="s">
        <v>3247</v>
      </c>
    </row>
    <row r="604" spans="1:7">
      <c r="A604" s="6" t="s">
        <v>23</v>
      </c>
      <c r="B604" s="28" t="s">
        <v>418</v>
      </c>
      <c r="C604" s="15" t="s">
        <v>813</v>
      </c>
      <c r="D604" s="15" t="s">
        <v>3392</v>
      </c>
      <c r="E604" s="14" t="s">
        <v>3223</v>
      </c>
      <c r="F604" s="14" t="s">
        <v>3248</v>
      </c>
    </row>
    <row r="605" spans="1:7">
      <c r="A605" s="8" t="s">
        <v>23</v>
      </c>
      <c r="B605" s="11" t="s">
        <v>3334</v>
      </c>
      <c r="C605" s="19" t="s">
        <v>813</v>
      </c>
      <c r="D605" s="19" t="s">
        <v>3392</v>
      </c>
      <c r="E605" s="11" t="s">
        <v>3223</v>
      </c>
      <c r="F605" s="11" t="s">
        <v>3248</v>
      </c>
      <c r="G605" s="2" t="s">
        <v>3561</v>
      </c>
    </row>
    <row r="606" spans="1:7">
      <c r="A606" s="6" t="s">
        <v>130</v>
      </c>
      <c r="B606" s="14" t="s">
        <v>525</v>
      </c>
      <c r="C606" s="15" t="s">
        <v>2933</v>
      </c>
      <c r="D606" s="15" t="s">
        <v>3393</v>
      </c>
      <c r="E606" s="15" t="s">
        <v>1694</v>
      </c>
      <c r="F606" s="14" t="s">
        <v>3506</v>
      </c>
    </row>
    <row r="607" spans="1:7">
      <c r="A607" s="6" t="s">
        <v>3250</v>
      </c>
      <c r="B607" s="14" t="s">
        <v>3290</v>
      </c>
      <c r="C607" s="15" t="s">
        <v>3335</v>
      </c>
      <c r="D607" s="15" t="s">
        <v>3394</v>
      </c>
      <c r="E607" s="15" t="s">
        <v>3450</v>
      </c>
      <c r="F607" s="14" t="s">
        <v>3507</v>
      </c>
    </row>
    <row r="608" spans="1:7">
      <c r="A608" s="6" t="s">
        <v>3251</v>
      </c>
      <c r="B608" s="14" t="s">
        <v>3291</v>
      </c>
      <c r="C608" s="15" t="s">
        <v>3336</v>
      </c>
      <c r="D608" s="15" t="s">
        <v>3395</v>
      </c>
      <c r="E608" s="15" t="s">
        <v>3451</v>
      </c>
      <c r="F608" s="14" t="s">
        <v>3508</v>
      </c>
    </row>
    <row r="609" spans="1:6">
      <c r="A609" s="6" t="s">
        <v>333</v>
      </c>
      <c r="B609" s="14" t="s">
        <v>727</v>
      </c>
      <c r="C609" s="15" t="s">
        <v>3337</v>
      </c>
      <c r="D609" s="15" t="s">
        <v>3396</v>
      </c>
      <c r="E609" s="15" t="s">
        <v>3452</v>
      </c>
      <c r="F609" s="14" t="s">
        <v>3509</v>
      </c>
    </row>
    <row r="610" spans="1:6">
      <c r="A610" s="6" t="s">
        <v>385</v>
      </c>
      <c r="B610" s="14" t="s">
        <v>780</v>
      </c>
      <c r="C610" s="15" t="s">
        <v>3338</v>
      </c>
      <c r="D610" s="15" t="s">
        <v>3397</v>
      </c>
      <c r="E610" s="15" t="s">
        <v>3453</v>
      </c>
      <c r="F610" s="14" t="s">
        <v>3510</v>
      </c>
    </row>
    <row r="611" spans="1:6">
      <c r="A611" s="6" t="s">
        <v>115</v>
      </c>
      <c r="B611" s="14" t="s">
        <v>510</v>
      </c>
      <c r="C611" s="15" t="s">
        <v>3339</v>
      </c>
      <c r="D611" s="15" t="s">
        <v>3398</v>
      </c>
      <c r="E611" s="15" t="s">
        <v>3454</v>
      </c>
      <c r="F611" s="14" t="s">
        <v>3511</v>
      </c>
    </row>
    <row r="612" spans="1:6">
      <c r="A612" s="6" t="s">
        <v>177</v>
      </c>
      <c r="B612" s="14" t="s">
        <v>573</v>
      </c>
      <c r="C612" s="15" t="s">
        <v>3340</v>
      </c>
      <c r="D612" s="15" t="s">
        <v>3399</v>
      </c>
      <c r="E612" s="15" t="s">
        <v>3455</v>
      </c>
      <c r="F612" s="14" t="s">
        <v>3512</v>
      </c>
    </row>
    <row r="613" spans="1:6">
      <c r="A613" s="6" t="s">
        <v>3252</v>
      </c>
      <c r="B613" s="14" t="s">
        <v>3292</v>
      </c>
      <c r="C613" s="15" t="s">
        <v>3341</v>
      </c>
      <c r="D613" s="15" t="s">
        <v>3400</v>
      </c>
      <c r="E613" s="15" t="s">
        <v>3456</v>
      </c>
      <c r="F613" s="14" t="s">
        <v>3513</v>
      </c>
    </row>
    <row r="614" spans="1:6">
      <c r="A614" s="6" t="s">
        <v>3253</v>
      </c>
      <c r="B614" s="14" t="s">
        <v>3293</v>
      </c>
      <c r="C614" s="15" t="s">
        <v>3342</v>
      </c>
      <c r="D614" s="15" t="s">
        <v>3401</v>
      </c>
      <c r="E614" s="15" t="s">
        <v>3457</v>
      </c>
      <c r="F614" s="14" t="s">
        <v>3514</v>
      </c>
    </row>
    <row r="615" spans="1:6">
      <c r="A615" s="6" t="s">
        <v>3254</v>
      </c>
      <c r="B615" s="14" t="s">
        <v>3294</v>
      </c>
      <c r="C615" s="15" t="s">
        <v>3343</v>
      </c>
      <c r="D615" s="15" t="s">
        <v>3402</v>
      </c>
      <c r="E615" s="15" t="s">
        <v>3458</v>
      </c>
      <c r="F615" s="14" t="s">
        <v>3515</v>
      </c>
    </row>
    <row r="616" spans="1:6">
      <c r="A616" s="6" t="s">
        <v>182</v>
      </c>
      <c r="B616" s="14" t="s">
        <v>578</v>
      </c>
      <c r="C616" s="15" t="s">
        <v>3344</v>
      </c>
      <c r="D616" s="15" t="s">
        <v>3403</v>
      </c>
      <c r="E616" s="15" t="s">
        <v>3459</v>
      </c>
      <c r="F616" s="14" t="s">
        <v>3516</v>
      </c>
    </row>
    <row r="617" spans="1:6">
      <c r="A617" s="6" t="s">
        <v>357</v>
      </c>
      <c r="B617" s="14" t="s">
        <v>752</v>
      </c>
      <c r="C617" s="15" t="s">
        <v>3345</v>
      </c>
      <c r="D617" s="15" t="s">
        <v>1514</v>
      </c>
      <c r="E617" s="15" t="s">
        <v>3460</v>
      </c>
      <c r="F617" s="14" t="s">
        <v>3517</v>
      </c>
    </row>
    <row r="618" spans="1:6">
      <c r="A618" s="6" t="s">
        <v>3255</v>
      </c>
      <c r="B618" s="14" t="s">
        <v>3295</v>
      </c>
      <c r="C618" s="15" t="s">
        <v>3346</v>
      </c>
      <c r="D618" s="15" t="s">
        <v>3404</v>
      </c>
      <c r="E618" s="15" t="s">
        <v>3461</v>
      </c>
      <c r="F618" s="14" t="s">
        <v>3518</v>
      </c>
    </row>
    <row r="619" spans="1:6">
      <c r="A619" s="6" t="s">
        <v>3256</v>
      </c>
      <c r="B619" s="14" t="s">
        <v>3296</v>
      </c>
      <c r="C619" s="15" t="s">
        <v>3347</v>
      </c>
      <c r="D619" s="15" t="s">
        <v>3405</v>
      </c>
      <c r="E619" s="15" t="s">
        <v>3462</v>
      </c>
      <c r="F619" s="14" t="s">
        <v>3519</v>
      </c>
    </row>
    <row r="620" spans="1:6">
      <c r="A620" s="6" t="s">
        <v>364</v>
      </c>
      <c r="B620" s="14" t="s">
        <v>759</v>
      </c>
      <c r="C620" s="15" t="s">
        <v>3348</v>
      </c>
      <c r="D620" s="15" t="s">
        <v>3406</v>
      </c>
      <c r="E620" s="15" t="s">
        <v>1947</v>
      </c>
      <c r="F620" s="14" t="s">
        <v>2366</v>
      </c>
    </row>
    <row r="621" spans="1:6">
      <c r="A621" s="6" t="s">
        <v>3257</v>
      </c>
      <c r="B621" s="14" t="s">
        <v>3297</v>
      </c>
      <c r="C621" s="15" t="s">
        <v>3349</v>
      </c>
      <c r="D621" s="15" t="s">
        <v>3407</v>
      </c>
      <c r="E621" s="15" t="s">
        <v>3463</v>
      </c>
      <c r="F621" s="14" t="s">
        <v>3520</v>
      </c>
    </row>
    <row r="622" spans="1:6">
      <c r="A622" s="6" t="s">
        <v>3258</v>
      </c>
      <c r="B622" s="14" t="s">
        <v>3298</v>
      </c>
      <c r="C622" s="15" t="s">
        <v>3350</v>
      </c>
      <c r="D622" s="15" t="s">
        <v>3408</v>
      </c>
      <c r="E622" s="15" t="s">
        <v>3464</v>
      </c>
      <c r="F622" s="14" t="s">
        <v>3521</v>
      </c>
    </row>
    <row r="623" spans="1:6">
      <c r="A623" s="6" t="s">
        <v>3259</v>
      </c>
      <c r="B623" s="14" t="s">
        <v>3299</v>
      </c>
      <c r="C623" s="15" t="s">
        <v>3351</v>
      </c>
      <c r="D623" s="15" t="s">
        <v>3409</v>
      </c>
      <c r="E623" s="15" t="s">
        <v>3465</v>
      </c>
      <c r="F623" s="14" t="s">
        <v>3522</v>
      </c>
    </row>
    <row r="624" spans="1:6">
      <c r="A624" s="6" t="s">
        <v>3260</v>
      </c>
      <c r="B624" s="14" t="s">
        <v>3300</v>
      </c>
      <c r="C624" s="15" t="s">
        <v>3352</v>
      </c>
      <c r="D624" s="15" t="s">
        <v>3410</v>
      </c>
      <c r="E624" s="15" t="s">
        <v>3466</v>
      </c>
      <c r="F624" s="14" t="s">
        <v>3523</v>
      </c>
    </row>
    <row r="625" spans="1:6">
      <c r="A625" s="6" t="s">
        <v>2737</v>
      </c>
      <c r="B625" s="14" t="s">
        <v>3301</v>
      </c>
      <c r="C625" s="15" t="s">
        <v>3353</v>
      </c>
      <c r="D625" s="15" t="s">
        <v>3411</v>
      </c>
      <c r="E625" s="15" t="s">
        <v>3467</v>
      </c>
      <c r="F625" s="14" t="s">
        <v>3524</v>
      </c>
    </row>
    <row r="626" spans="1:6">
      <c r="A626" s="6" t="s">
        <v>2738</v>
      </c>
      <c r="B626" s="14" t="s">
        <v>2749</v>
      </c>
      <c r="C626" s="15" t="s">
        <v>3354</v>
      </c>
      <c r="D626" s="15" t="s">
        <v>3412</v>
      </c>
      <c r="E626" s="15" t="s">
        <v>3468</v>
      </c>
      <c r="F626" s="14" t="s">
        <v>3525</v>
      </c>
    </row>
    <row r="627" spans="1:6">
      <c r="A627" s="6" t="s">
        <v>3261</v>
      </c>
      <c r="B627" s="14" t="s">
        <v>3302</v>
      </c>
      <c r="C627" s="15" t="s">
        <v>3355</v>
      </c>
      <c r="D627" s="15" t="s">
        <v>3413</v>
      </c>
      <c r="E627" s="15" t="s">
        <v>3469</v>
      </c>
      <c r="F627" s="14" t="s">
        <v>3526</v>
      </c>
    </row>
    <row r="628" spans="1:6">
      <c r="A628" s="6" t="s">
        <v>3262</v>
      </c>
      <c r="B628" s="14" t="s">
        <v>3303</v>
      </c>
      <c r="C628" s="15" t="s">
        <v>3356</v>
      </c>
      <c r="D628" s="15" t="s">
        <v>3414</v>
      </c>
      <c r="E628" s="15" t="s">
        <v>3470</v>
      </c>
      <c r="F628" s="14" t="s">
        <v>3527</v>
      </c>
    </row>
    <row r="629" spans="1:6">
      <c r="A629" s="6" t="s">
        <v>3263</v>
      </c>
      <c r="B629" s="14" t="s">
        <v>3304</v>
      </c>
      <c r="C629" s="15" t="s">
        <v>3357</v>
      </c>
      <c r="D629" s="15" t="s">
        <v>3415</v>
      </c>
      <c r="E629" s="15" t="s">
        <v>3471</v>
      </c>
      <c r="F629" s="14" t="s">
        <v>3528</v>
      </c>
    </row>
    <row r="630" spans="1:6">
      <c r="A630" s="6" t="s">
        <v>3264</v>
      </c>
      <c r="B630" s="14" t="s">
        <v>3305</v>
      </c>
      <c r="C630" s="15" t="s">
        <v>3358</v>
      </c>
      <c r="D630" s="15" t="s">
        <v>3416</v>
      </c>
      <c r="E630" s="15" t="s">
        <v>3472</v>
      </c>
      <c r="F630" s="14" t="s">
        <v>3529</v>
      </c>
    </row>
    <row r="631" spans="1:6">
      <c r="A631" s="6" t="s">
        <v>3265</v>
      </c>
      <c r="B631" s="14" t="s">
        <v>3306</v>
      </c>
      <c r="C631" s="15" t="s">
        <v>3359</v>
      </c>
      <c r="D631" s="15" t="s">
        <v>3417</v>
      </c>
      <c r="E631" s="15" t="s">
        <v>3473</v>
      </c>
      <c r="F631" s="14" t="s">
        <v>3530</v>
      </c>
    </row>
    <row r="632" spans="1:6">
      <c r="A632" s="6" t="s">
        <v>3266</v>
      </c>
      <c r="B632" s="14" t="s">
        <v>3307</v>
      </c>
      <c r="C632" s="15" t="s">
        <v>3360</v>
      </c>
      <c r="D632" s="15" t="s">
        <v>3418</v>
      </c>
      <c r="E632" s="15" t="s">
        <v>3474</v>
      </c>
      <c r="F632" s="14" t="s">
        <v>3531</v>
      </c>
    </row>
    <row r="633" spans="1:6">
      <c r="A633" s="6" t="s">
        <v>3267</v>
      </c>
      <c r="B633" s="14" t="s">
        <v>3308</v>
      </c>
      <c r="C633" s="15" t="s">
        <v>3361</v>
      </c>
      <c r="D633" s="15" t="s">
        <v>3419</v>
      </c>
      <c r="E633" s="15" t="s">
        <v>3475</v>
      </c>
      <c r="F633" s="14" t="s">
        <v>3532</v>
      </c>
    </row>
    <row r="634" spans="1:6">
      <c r="A634" s="6" t="s">
        <v>3268</v>
      </c>
      <c r="B634" s="14" t="s">
        <v>3309</v>
      </c>
      <c r="C634" s="15" t="s">
        <v>3362</v>
      </c>
      <c r="D634" s="15" t="s">
        <v>3420</v>
      </c>
      <c r="E634" s="15" t="s">
        <v>3476</v>
      </c>
      <c r="F634" s="14" t="s">
        <v>3533</v>
      </c>
    </row>
    <row r="635" spans="1:6">
      <c r="A635" s="6" t="s">
        <v>3269</v>
      </c>
      <c r="B635" s="14" t="s">
        <v>3310</v>
      </c>
      <c r="C635" s="15" t="s">
        <v>3363</v>
      </c>
      <c r="D635" s="15" t="s">
        <v>3421</v>
      </c>
      <c r="E635" s="15" t="s">
        <v>3477</v>
      </c>
      <c r="F635" s="14" t="s">
        <v>3534</v>
      </c>
    </row>
    <row r="636" spans="1:6">
      <c r="A636" s="6" t="s">
        <v>3270</v>
      </c>
      <c r="B636" s="14" t="s">
        <v>3311</v>
      </c>
      <c r="C636" s="15" t="s">
        <v>3364</v>
      </c>
      <c r="D636" s="15" t="s">
        <v>3422</v>
      </c>
      <c r="E636" s="15" t="s">
        <v>3478</v>
      </c>
      <c r="F636" s="14" t="s">
        <v>3535</v>
      </c>
    </row>
    <row r="637" spans="1:6" ht="18">
      <c r="A637" s="6" t="s">
        <v>3271</v>
      </c>
      <c r="B637" s="14" t="s">
        <v>3312</v>
      </c>
      <c r="C637" s="15" t="s">
        <v>3365</v>
      </c>
      <c r="D637" s="37" t="s">
        <v>4338</v>
      </c>
      <c r="E637" s="15" t="s">
        <v>3479</v>
      </c>
      <c r="F637" s="14" t="s">
        <v>3536</v>
      </c>
    </row>
    <row r="638" spans="1:6" ht="34">
      <c r="A638" s="6" t="s">
        <v>3272</v>
      </c>
      <c r="B638" s="14" t="s">
        <v>3313</v>
      </c>
      <c r="C638" s="15" t="s">
        <v>3366</v>
      </c>
      <c r="D638" s="15" t="s">
        <v>3423</v>
      </c>
      <c r="E638" s="15" t="s">
        <v>3480</v>
      </c>
      <c r="F638" s="14" t="s">
        <v>3537</v>
      </c>
    </row>
    <row r="639" spans="1:6">
      <c r="A639" s="6" t="s">
        <v>3273</v>
      </c>
      <c r="B639" s="14" t="s">
        <v>3314</v>
      </c>
      <c r="C639" s="15" t="s">
        <v>3367</v>
      </c>
      <c r="D639" s="15" t="s">
        <v>3424</v>
      </c>
      <c r="E639" s="15" t="s">
        <v>3481</v>
      </c>
      <c r="F639" s="14" t="s">
        <v>3538</v>
      </c>
    </row>
    <row r="640" spans="1:6" ht="34">
      <c r="A640" s="6" t="s">
        <v>3272</v>
      </c>
      <c r="B640" s="14" t="s">
        <v>3313</v>
      </c>
      <c r="C640" s="15" t="s">
        <v>3366</v>
      </c>
      <c r="D640" s="15" t="s">
        <v>3423</v>
      </c>
      <c r="E640" s="15" t="s">
        <v>3480</v>
      </c>
      <c r="F640" s="14" t="s">
        <v>3537</v>
      </c>
    </row>
    <row r="641" spans="1:6">
      <c r="A641" s="6" t="s">
        <v>3274</v>
      </c>
      <c r="B641" s="14" t="s">
        <v>3315</v>
      </c>
      <c r="C641" s="15" t="s">
        <v>3368</v>
      </c>
      <c r="D641" s="15" t="s">
        <v>3425</v>
      </c>
      <c r="E641" s="15" t="s">
        <v>3482</v>
      </c>
      <c r="F641" s="14" t="s">
        <v>3539</v>
      </c>
    </row>
    <row r="642" spans="1:6">
      <c r="A642" s="6" t="s">
        <v>3275</v>
      </c>
      <c r="B642" s="14" t="s">
        <v>3316</v>
      </c>
      <c r="C642" s="15" t="s">
        <v>3369</v>
      </c>
      <c r="D642" s="15" t="s">
        <v>3426</v>
      </c>
      <c r="E642" s="15" t="s">
        <v>3483</v>
      </c>
      <c r="F642" s="14" t="s">
        <v>3540</v>
      </c>
    </row>
    <row r="643" spans="1:6">
      <c r="A643" s="6" t="s">
        <v>3276</v>
      </c>
      <c r="B643" s="14" t="s">
        <v>3317</v>
      </c>
      <c r="C643" s="15" t="s">
        <v>3370</v>
      </c>
      <c r="D643" s="15" t="s">
        <v>3427</v>
      </c>
      <c r="E643" s="15" t="s">
        <v>3484</v>
      </c>
      <c r="F643" s="14" t="s">
        <v>3541</v>
      </c>
    </row>
    <row r="644" spans="1:6">
      <c r="A644" s="6" t="s">
        <v>3277</v>
      </c>
      <c r="B644" s="14" t="s">
        <v>3318</v>
      </c>
      <c r="C644" s="15" t="s">
        <v>3371</v>
      </c>
      <c r="D644" s="15" t="s">
        <v>3428</v>
      </c>
      <c r="E644" s="15" t="s">
        <v>3485</v>
      </c>
      <c r="F644" s="14" t="s">
        <v>3542</v>
      </c>
    </row>
    <row r="645" spans="1:6">
      <c r="A645" s="6" t="s">
        <v>3278</v>
      </c>
      <c r="B645" s="14" t="s">
        <v>3319</v>
      </c>
      <c r="C645" s="15" t="s">
        <v>3372</v>
      </c>
      <c r="D645" s="15" t="s">
        <v>3429</v>
      </c>
      <c r="E645" s="15" t="s">
        <v>3486</v>
      </c>
      <c r="F645" s="14" t="s">
        <v>3543</v>
      </c>
    </row>
    <row r="646" spans="1:6">
      <c r="A646" s="6" t="s">
        <v>223</v>
      </c>
      <c r="B646" s="14" t="s">
        <v>3320</v>
      </c>
      <c r="C646" s="15" t="s">
        <v>3373</v>
      </c>
      <c r="D646" s="15" t="s">
        <v>3430</v>
      </c>
      <c r="E646" s="15" t="s">
        <v>3487</v>
      </c>
      <c r="F646" s="14" t="s">
        <v>3544</v>
      </c>
    </row>
    <row r="647" spans="1:6">
      <c r="A647" s="6" t="s">
        <v>224</v>
      </c>
      <c r="B647" s="14" t="s">
        <v>619</v>
      </c>
      <c r="C647" s="15" t="s">
        <v>3374</v>
      </c>
      <c r="D647" s="15" t="s">
        <v>3431</v>
      </c>
      <c r="E647" s="15" t="s">
        <v>3488</v>
      </c>
      <c r="F647" s="14" t="s">
        <v>3545</v>
      </c>
    </row>
    <row r="648" spans="1:6">
      <c r="A648" s="6" t="s">
        <v>225</v>
      </c>
      <c r="B648" s="14" t="s">
        <v>620</v>
      </c>
      <c r="C648" s="15" t="s">
        <v>3375</v>
      </c>
      <c r="D648" s="15" t="s">
        <v>3432</v>
      </c>
      <c r="E648" s="15" t="s">
        <v>1794</v>
      </c>
      <c r="F648" s="14" t="s">
        <v>3546</v>
      </c>
    </row>
    <row r="649" spans="1:6">
      <c r="A649" s="6" t="s">
        <v>226</v>
      </c>
      <c r="B649" s="14" t="s">
        <v>621</v>
      </c>
      <c r="C649" s="15" t="s">
        <v>3376</v>
      </c>
      <c r="D649" s="15" t="s">
        <v>3433</v>
      </c>
      <c r="E649" s="15" t="s">
        <v>3489</v>
      </c>
      <c r="F649" s="14" t="s">
        <v>3547</v>
      </c>
    </row>
    <row r="650" spans="1:6">
      <c r="A650" s="6" t="s">
        <v>227</v>
      </c>
      <c r="B650" s="14" t="s">
        <v>622</v>
      </c>
      <c r="C650" s="15" t="s">
        <v>3377</v>
      </c>
      <c r="D650" s="15" t="s">
        <v>3434</v>
      </c>
      <c r="E650" s="15" t="s">
        <v>1796</v>
      </c>
      <c r="F650" s="14" t="s">
        <v>2213</v>
      </c>
    </row>
    <row r="651" spans="1:6">
      <c r="A651" s="6" t="s">
        <v>228</v>
      </c>
      <c r="B651" s="14" t="s">
        <v>3321</v>
      </c>
      <c r="C651" s="15" t="s">
        <v>3378</v>
      </c>
      <c r="D651" s="15" t="s">
        <v>3435</v>
      </c>
      <c r="E651" s="15" t="s">
        <v>3490</v>
      </c>
      <c r="F651" s="14" t="s">
        <v>3548</v>
      </c>
    </row>
    <row r="652" spans="1:6">
      <c r="A652" s="6" t="s">
        <v>229</v>
      </c>
      <c r="B652" s="14" t="s">
        <v>3322</v>
      </c>
      <c r="C652" s="15" t="s">
        <v>3379</v>
      </c>
      <c r="D652" s="15" t="s">
        <v>3436</v>
      </c>
      <c r="E652" s="15" t="s">
        <v>3491</v>
      </c>
      <c r="F652" s="14" t="s">
        <v>2215</v>
      </c>
    </row>
    <row r="653" spans="1:6">
      <c r="A653" s="6" t="s">
        <v>230</v>
      </c>
      <c r="B653" s="14" t="s">
        <v>416</v>
      </c>
      <c r="C653" s="15" t="s">
        <v>3380</v>
      </c>
      <c r="D653" s="15" t="s">
        <v>3437</v>
      </c>
      <c r="E653" s="15" t="s">
        <v>3492</v>
      </c>
      <c r="F653" s="14" t="s">
        <v>3549</v>
      </c>
    </row>
    <row r="654" spans="1:6">
      <c r="A654" s="6" t="s">
        <v>3279</v>
      </c>
      <c r="B654" s="14" t="s">
        <v>3323</v>
      </c>
      <c r="C654" s="15" t="s">
        <v>3381</v>
      </c>
      <c r="D654" s="15" t="s">
        <v>3438</v>
      </c>
      <c r="E654" s="15" t="s">
        <v>3493</v>
      </c>
      <c r="F654" s="14" t="s">
        <v>3550</v>
      </c>
    </row>
    <row r="655" spans="1:6">
      <c r="A655" s="6" t="s">
        <v>3280</v>
      </c>
      <c r="B655" s="14" t="s">
        <v>3324</v>
      </c>
      <c r="C655" s="15" t="s">
        <v>3382</v>
      </c>
      <c r="D655" s="15" t="s">
        <v>3439</v>
      </c>
      <c r="E655" s="15" t="s">
        <v>3494</v>
      </c>
      <c r="F655" s="14" t="s">
        <v>3551</v>
      </c>
    </row>
    <row r="656" spans="1:6">
      <c r="A656" s="6" t="s">
        <v>3281</v>
      </c>
      <c r="B656" s="14" t="s">
        <v>3325</v>
      </c>
      <c r="C656" s="15" t="s">
        <v>3383</v>
      </c>
      <c r="D656" s="15" t="s">
        <v>3440</v>
      </c>
      <c r="E656" s="15" t="s">
        <v>3495</v>
      </c>
      <c r="F656" s="14" t="s">
        <v>3552</v>
      </c>
    </row>
    <row r="657" spans="1:7">
      <c r="A657" s="6" t="s">
        <v>3282</v>
      </c>
      <c r="B657" s="14" t="s">
        <v>3326</v>
      </c>
      <c r="C657" s="15" t="s">
        <v>3384</v>
      </c>
      <c r="D657" s="15" t="s">
        <v>3441</v>
      </c>
      <c r="E657" s="15" t="s">
        <v>3496</v>
      </c>
      <c r="F657" s="14" t="s">
        <v>3553</v>
      </c>
    </row>
    <row r="658" spans="1:7">
      <c r="A658" s="6" t="s">
        <v>3283</v>
      </c>
      <c r="B658" s="14" t="s">
        <v>3327</v>
      </c>
      <c r="C658" s="15" t="s">
        <v>3385</v>
      </c>
      <c r="D658" s="15" t="s">
        <v>3442</v>
      </c>
      <c r="E658" s="15" t="s">
        <v>3497</v>
      </c>
      <c r="F658" s="14" t="s">
        <v>3554</v>
      </c>
    </row>
    <row r="659" spans="1:7" ht="34">
      <c r="A659" s="6" t="s">
        <v>3284</v>
      </c>
      <c r="B659" s="14" t="s">
        <v>3328</v>
      </c>
      <c r="C659" s="15" t="s">
        <v>3386</v>
      </c>
      <c r="D659" s="15" t="s">
        <v>3443</v>
      </c>
      <c r="E659" s="15" t="s">
        <v>3498</v>
      </c>
      <c r="F659" s="14" t="s">
        <v>3555</v>
      </c>
    </row>
    <row r="660" spans="1:7">
      <c r="A660" s="6" t="s">
        <v>2418</v>
      </c>
      <c r="B660" s="14" t="s">
        <v>2447</v>
      </c>
      <c r="C660" s="15" t="s">
        <v>2478</v>
      </c>
      <c r="D660" s="15" t="s">
        <v>3444</v>
      </c>
      <c r="E660" s="15" t="s">
        <v>3499</v>
      </c>
      <c r="F660" s="14" t="s">
        <v>2567</v>
      </c>
    </row>
    <row r="661" spans="1:7">
      <c r="A661" s="6" t="s">
        <v>3285</v>
      </c>
      <c r="B661" s="14" t="s">
        <v>3329</v>
      </c>
      <c r="C661" s="15" t="s">
        <v>3387</v>
      </c>
      <c r="D661" s="15" t="s">
        <v>3445</v>
      </c>
      <c r="E661" s="15" t="s">
        <v>3500</v>
      </c>
      <c r="F661" s="14" t="s">
        <v>3556</v>
      </c>
    </row>
    <row r="662" spans="1:7">
      <c r="A662" s="6" t="s">
        <v>3286</v>
      </c>
      <c r="B662" s="14" t="s">
        <v>3330</v>
      </c>
      <c r="C662" s="15" t="s">
        <v>3388</v>
      </c>
      <c r="D662" s="15" t="s">
        <v>3446</v>
      </c>
      <c r="E662" s="15" t="s">
        <v>3501</v>
      </c>
      <c r="F662" s="14" t="s">
        <v>3557</v>
      </c>
    </row>
    <row r="663" spans="1:7">
      <c r="A663" s="6" t="s">
        <v>3287</v>
      </c>
      <c r="B663" s="14" t="s">
        <v>3331</v>
      </c>
      <c r="C663" s="15" t="s">
        <v>3389</v>
      </c>
      <c r="D663" s="15" t="s">
        <v>3447</v>
      </c>
      <c r="E663" s="15" t="s">
        <v>3502</v>
      </c>
      <c r="F663" s="14" t="s">
        <v>3558</v>
      </c>
    </row>
    <row r="664" spans="1:7">
      <c r="A664" s="6" t="s">
        <v>3288</v>
      </c>
      <c r="B664" s="14" t="s">
        <v>3332</v>
      </c>
      <c r="C664" s="15" t="s">
        <v>3390</v>
      </c>
      <c r="D664" s="15" t="s">
        <v>3448</v>
      </c>
      <c r="E664" s="15" t="s">
        <v>3503</v>
      </c>
      <c r="F664" s="14" t="s">
        <v>3559</v>
      </c>
    </row>
    <row r="665" spans="1:7">
      <c r="A665" s="6" t="s">
        <v>3289</v>
      </c>
      <c r="B665" s="14" t="s">
        <v>3333</v>
      </c>
      <c r="C665" s="15" t="s">
        <v>3391</v>
      </c>
      <c r="D665" s="15" t="s">
        <v>3449</v>
      </c>
      <c r="E665" s="15" t="s">
        <v>3504</v>
      </c>
      <c r="F665" s="14" t="s">
        <v>3560</v>
      </c>
    </row>
    <row r="666" spans="1:7">
      <c r="A666" s="6" t="s">
        <v>60</v>
      </c>
      <c r="B666" s="14" t="s">
        <v>455</v>
      </c>
      <c r="C666" s="15" t="s">
        <v>849</v>
      </c>
      <c r="D666" s="15" t="s">
        <v>1335</v>
      </c>
      <c r="E666" s="15" t="s">
        <v>3505</v>
      </c>
      <c r="F666" s="14" t="s">
        <v>2041</v>
      </c>
    </row>
    <row r="667" spans="1:7">
      <c r="A667" s="8" t="s">
        <v>32</v>
      </c>
      <c r="B667" s="11" t="s">
        <v>427</v>
      </c>
      <c r="C667" s="11" t="s">
        <v>3576</v>
      </c>
      <c r="D667" s="11" t="s">
        <v>1258</v>
      </c>
      <c r="E667" s="11" t="s">
        <v>3596</v>
      </c>
      <c r="F667" s="11" t="s">
        <v>2012</v>
      </c>
      <c r="G667" s="2" t="s">
        <v>3621</v>
      </c>
    </row>
    <row r="668" spans="1:7">
      <c r="A668" s="6" t="s">
        <v>247</v>
      </c>
      <c r="B668" s="14" t="s">
        <v>641</v>
      </c>
      <c r="C668" s="14" t="s">
        <v>3577</v>
      </c>
      <c r="D668" s="14" t="s">
        <v>1442</v>
      </c>
      <c r="E668" s="14" t="s">
        <v>3597</v>
      </c>
      <c r="F668" s="14" t="s">
        <v>2236</v>
      </c>
    </row>
    <row r="669" spans="1:7">
      <c r="A669" s="6" t="s">
        <v>141</v>
      </c>
      <c r="B669" s="14" t="s">
        <v>3562</v>
      </c>
      <c r="C669" s="14" t="s">
        <v>3578</v>
      </c>
      <c r="D669" s="14" t="s">
        <v>3585</v>
      </c>
      <c r="E669" s="14" t="s">
        <v>3598</v>
      </c>
      <c r="F669" s="14" t="s">
        <v>3609</v>
      </c>
    </row>
    <row r="670" spans="1:7">
      <c r="A670" s="6" t="s">
        <v>300</v>
      </c>
      <c r="B670" s="14" t="s">
        <v>694</v>
      </c>
      <c r="C670" s="14" t="s">
        <v>2921</v>
      </c>
      <c r="D670" s="14" t="s">
        <v>3586</v>
      </c>
      <c r="E670" s="14" t="s">
        <v>3599</v>
      </c>
      <c r="F670" s="14" t="s">
        <v>3610</v>
      </c>
    </row>
    <row r="671" spans="1:7">
      <c r="A671" s="6" t="s">
        <v>368</v>
      </c>
      <c r="B671" s="14" t="s">
        <v>763</v>
      </c>
      <c r="C671" s="14" t="s">
        <v>3579</v>
      </c>
      <c r="D671" s="14" t="s">
        <v>3587</v>
      </c>
      <c r="E671" s="14" t="s">
        <v>1952</v>
      </c>
      <c r="F671" s="14" t="s">
        <v>3611</v>
      </c>
    </row>
    <row r="672" spans="1:7">
      <c r="A672" s="6" t="s">
        <v>233</v>
      </c>
      <c r="B672" s="14" t="s">
        <v>3563</v>
      </c>
      <c r="C672" s="17" t="s">
        <v>4339</v>
      </c>
      <c r="D672" s="14" t="s">
        <v>3588</v>
      </c>
      <c r="E672" s="14" t="s">
        <v>3600</v>
      </c>
      <c r="F672" s="14" t="s">
        <v>3612</v>
      </c>
    </row>
    <row r="673" spans="1:7">
      <c r="A673" s="6" t="s">
        <v>2399</v>
      </c>
      <c r="B673" s="14" t="s">
        <v>2432</v>
      </c>
      <c r="C673" s="14" t="s">
        <v>3580</v>
      </c>
      <c r="D673" s="14" t="s">
        <v>2492</v>
      </c>
      <c r="E673" s="14" t="s">
        <v>3601</v>
      </c>
      <c r="F673" s="14" t="s">
        <v>3613</v>
      </c>
    </row>
    <row r="674" spans="1:7">
      <c r="A674" s="6" t="s">
        <v>2583</v>
      </c>
      <c r="B674" s="14" t="s">
        <v>2607</v>
      </c>
      <c r="C674" s="14" t="s">
        <v>3581</v>
      </c>
      <c r="D674" s="14" t="s">
        <v>3589</v>
      </c>
      <c r="E674" s="14" t="s">
        <v>3602</v>
      </c>
      <c r="F674" s="14" t="s">
        <v>3614</v>
      </c>
    </row>
    <row r="675" spans="1:7">
      <c r="A675" s="6" t="s">
        <v>3570</v>
      </c>
      <c r="B675" s="14" t="s">
        <v>3564</v>
      </c>
      <c r="C675" s="14" t="s">
        <v>3582</v>
      </c>
      <c r="D675" s="14" t="s">
        <v>3590</v>
      </c>
      <c r="E675" s="14" t="s">
        <v>3603</v>
      </c>
      <c r="F675" s="14" t="s">
        <v>3615</v>
      </c>
    </row>
    <row r="676" spans="1:7">
      <c r="A676" s="6" t="s">
        <v>3571</v>
      </c>
      <c r="B676" s="14" t="s">
        <v>3565</v>
      </c>
      <c r="C676" s="14" t="s">
        <v>3583</v>
      </c>
      <c r="D676" s="14" t="s">
        <v>3591</v>
      </c>
      <c r="E676" s="14" t="s">
        <v>3604</v>
      </c>
      <c r="F676" s="14" t="s">
        <v>3616</v>
      </c>
    </row>
    <row r="677" spans="1:7">
      <c r="A677" s="6" t="s">
        <v>3572</v>
      </c>
      <c r="B677" s="14" t="s">
        <v>3566</v>
      </c>
      <c r="C677" s="14" t="s">
        <v>3584</v>
      </c>
      <c r="D677" s="14" t="s">
        <v>3592</v>
      </c>
      <c r="E677" s="14" t="s">
        <v>3605</v>
      </c>
      <c r="F677" s="14" t="s">
        <v>3617</v>
      </c>
    </row>
    <row r="678" spans="1:7">
      <c r="A678" s="6" t="s">
        <v>3573</v>
      </c>
      <c r="B678" s="14" t="s">
        <v>3567</v>
      </c>
      <c r="C678" s="17" t="s">
        <v>4340</v>
      </c>
      <c r="D678" s="14" t="s">
        <v>3593</v>
      </c>
      <c r="E678" s="14" t="s">
        <v>3606</v>
      </c>
      <c r="F678" s="14" t="s">
        <v>3618</v>
      </c>
    </row>
    <row r="679" spans="1:7">
      <c r="A679" s="6" t="s">
        <v>3574</v>
      </c>
      <c r="B679" s="14" t="s">
        <v>3568</v>
      </c>
      <c r="C679" s="17" t="s">
        <v>4341</v>
      </c>
      <c r="D679" s="14" t="s">
        <v>3594</v>
      </c>
      <c r="E679" s="14" t="s">
        <v>3607</v>
      </c>
      <c r="F679" s="14" t="s">
        <v>3619</v>
      </c>
    </row>
    <row r="680" spans="1:7">
      <c r="A680" s="6" t="s">
        <v>3575</v>
      </c>
      <c r="B680" s="14" t="s">
        <v>3569</v>
      </c>
      <c r="C680" s="17" t="s">
        <v>4342</v>
      </c>
      <c r="D680" s="14" t="s">
        <v>3595</v>
      </c>
      <c r="E680" s="14" t="s">
        <v>3608</v>
      </c>
      <c r="F680" s="14" t="s">
        <v>3620</v>
      </c>
    </row>
    <row r="681" spans="1:7">
      <c r="A681" s="8" t="s">
        <v>377</v>
      </c>
      <c r="B681" s="11" t="s">
        <v>772</v>
      </c>
      <c r="C681" s="38" t="s">
        <v>3638</v>
      </c>
      <c r="D681" s="11" t="s">
        <v>3649</v>
      </c>
      <c r="E681" s="11" t="s">
        <v>3660</v>
      </c>
      <c r="F681" s="11" t="s">
        <v>3671</v>
      </c>
      <c r="G681" s="2" t="s">
        <v>3637</v>
      </c>
    </row>
    <row r="682" spans="1:7">
      <c r="A682" s="6" t="s">
        <v>36</v>
      </c>
      <c r="B682" s="14" t="s">
        <v>431</v>
      </c>
      <c r="C682" s="16" t="s">
        <v>3639</v>
      </c>
      <c r="D682" s="14" t="s">
        <v>3650</v>
      </c>
      <c r="E682" s="14" t="s">
        <v>3661</v>
      </c>
      <c r="F682" s="14" t="s">
        <v>2016</v>
      </c>
    </row>
    <row r="683" spans="1:7">
      <c r="A683" s="6" t="s">
        <v>3630</v>
      </c>
      <c r="B683" s="14" t="s">
        <v>3622</v>
      </c>
      <c r="C683" s="16" t="s">
        <v>3640</v>
      </c>
      <c r="D683" s="14" t="s">
        <v>3651</v>
      </c>
      <c r="E683" s="14" t="s">
        <v>3662</v>
      </c>
      <c r="F683" s="14" t="s">
        <v>3672</v>
      </c>
    </row>
    <row r="684" spans="1:7">
      <c r="A684" s="6" t="s">
        <v>323</v>
      </c>
      <c r="B684" s="14" t="s">
        <v>717</v>
      </c>
      <c r="C684" s="16" t="s">
        <v>3641</v>
      </c>
      <c r="D684" s="14" t="s">
        <v>3652</v>
      </c>
      <c r="E684" s="14" t="s">
        <v>3663</v>
      </c>
      <c r="F684" s="14" t="s">
        <v>3673</v>
      </c>
    </row>
    <row r="685" spans="1:7">
      <c r="A685" s="6" t="s">
        <v>3631</v>
      </c>
      <c r="B685" s="14" t="s">
        <v>3623</v>
      </c>
      <c r="C685" s="16" t="s">
        <v>3642</v>
      </c>
      <c r="D685" s="14" t="s">
        <v>3653</v>
      </c>
      <c r="E685" s="14" t="s">
        <v>3664</v>
      </c>
      <c r="F685" s="14" t="s">
        <v>3674</v>
      </c>
    </row>
    <row r="686" spans="1:7">
      <c r="A686" s="6" t="s">
        <v>3632</v>
      </c>
      <c r="B686" s="14" t="s">
        <v>3624</v>
      </c>
      <c r="C686" s="16" t="s">
        <v>3643</v>
      </c>
      <c r="D686" s="14" t="s">
        <v>3654</v>
      </c>
      <c r="E686" s="14" t="s">
        <v>3665</v>
      </c>
      <c r="F686" s="14" t="s">
        <v>3675</v>
      </c>
    </row>
    <row r="687" spans="1:7">
      <c r="A687" s="6" t="s">
        <v>3633</v>
      </c>
      <c r="B687" s="14" t="s">
        <v>3625</v>
      </c>
      <c r="C687" s="16" t="s">
        <v>3644</v>
      </c>
      <c r="D687" s="14" t="s">
        <v>3655</v>
      </c>
      <c r="E687" s="14" t="s">
        <v>3666</v>
      </c>
      <c r="F687" s="14" t="s">
        <v>3676</v>
      </c>
    </row>
    <row r="688" spans="1:7">
      <c r="A688" s="6" t="s">
        <v>1</v>
      </c>
      <c r="B688" s="14" t="s">
        <v>3626</v>
      </c>
      <c r="C688" s="16" t="s">
        <v>3645</v>
      </c>
      <c r="D688" s="14" t="s">
        <v>3656</v>
      </c>
      <c r="E688" s="14" t="s">
        <v>3667</v>
      </c>
      <c r="F688" s="14" t="s">
        <v>3677</v>
      </c>
    </row>
    <row r="689" spans="1:7">
      <c r="A689" s="6" t="s">
        <v>3634</v>
      </c>
      <c r="B689" s="14" t="s">
        <v>3627</v>
      </c>
      <c r="C689" s="16" t="s">
        <v>3646</v>
      </c>
      <c r="D689" s="14" t="s">
        <v>3657</v>
      </c>
      <c r="E689" s="14" t="s">
        <v>3668</v>
      </c>
      <c r="F689" s="14" t="s">
        <v>3678</v>
      </c>
    </row>
    <row r="690" spans="1:7">
      <c r="A690" s="6" t="s">
        <v>3635</v>
      </c>
      <c r="B690" s="14" t="s">
        <v>3628</v>
      </c>
      <c r="C690" s="16" t="s">
        <v>3647</v>
      </c>
      <c r="D690" s="14" t="s">
        <v>3658</v>
      </c>
      <c r="E690" s="14" t="s">
        <v>3669</v>
      </c>
      <c r="F690" s="14" t="s">
        <v>3679</v>
      </c>
    </row>
    <row r="691" spans="1:7">
      <c r="A691" s="6" t="s">
        <v>3636</v>
      </c>
      <c r="B691" s="14" t="s">
        <v>3629</v>
      </c>
      <c r="C691" s="16" t="s">
        <v>3648</v>
      </c>
      <c r="D691" s="14" t="s">
        <v>3659</v>
      </c>
      <c r="E691" s="14" t="s">
        <v>3670</v>
      </c>
      <c r="F691" s="14" t="s">
        <v>3680</v>
      </c>
    </row>
    <row r="692" spans="1:7">
      <c r="A692" s="8" t="s">
        <v>3681</v>
      </c>
      <c r="B692" s="11" t="s">
        <v>3754</v>
      </c>
      <c r="C692" s="19" t="s">
        <v>3824</v>
      </c>
      <c r="D692" s="11" t="s">
        <v>3900</v>
      </c>
      <c r="E692" s="11" t="s">
        <v>3975</v>
      </c>
      <c r="F692" s="11" t="s">
        <v>4051</v>
      </c>
      <c r="G692" s="2" t="s">
        <v>3695</v>
      </c>
    </row>
    <row r="693" spans="1:7">
      <c r="A693" s="6" t="s">
        <v>3682</v>
      </c>
      <c r="B693" s="14" t="s">
        <v>3755</v>
      </c>
      <c r="C693" s="15" t="s">
        <v>3825</v>
      </c>
      <c r="D693" s="14" t="s">
        <v>3901</v>
      </c>
      <c r="E693" s="14" t="s">
        <v>3976</v>
      </c>
      <c r="F693" s="14" t="s">
        <v>4052</v>
      </c>
    </row>
    <row r="694" spans="1:7">
      <c r="A694" s="6" t="s">
        <v>3683</v>
      </c>
      <c r="B694" s="14" t="s">
        <v>3756</v>
      </c>
      <c r="C694" s="15" t="s">
        <v>3826</v>
      </c>
      <c r="D694" s="14" t="s">
        <v>3902</v>
      </c>
      <c r="E694" s="14" t="s">
        <v>3977</v>
      </c>
      <c r="F694" s="14" t="s">
        <v>4053</v>
      </c>
    </row>
    <row r="695" spans="1:7">
      <c r="A695" s="6" t="s">
        <v>3684</v>
      </c>
      <c r="B695" s="14" t="s">
        <v>3757</v>
      </c>
      <c r="C695" s="15" t="s">
        <v>3827</v>
      </c>
      <c r="D695" s="14" t="s">
        <v>3903</v>
      </c>
      <c r="E695" s="14" t="s">
        <v>3978</v>
      </c>
      <c r="F695" s="14" t="s">
        <v>4054</v>
      </c>
    </row>
    <row r="696" spans="1:7">
      <c r="A696" s="6" t="s">
        <v>3685</v>
      </c>
      <c r="B696" s="14" t="s">
        <v>3758</v>
      </c>
      <c r="C696" s="15" t="s">
        <v>3828</v>
      </c>
      <c r="D696" s="14" t="s">
        <v>3904</v>
      </c>
      <c r="E696" s="14" t="s">
        <v>3979</v>
      </c>
      <c r="F696" s="14" t="s">
        <v>4055</v>
      </c>
    </row>
    <row r="697" spans="1:7" ht="35">
      <c r="A697" s="6" t="s">
        <v>3686</v>
      </c>
      <c r="B697" s="14" t="s">
        <v>3759</v>
      </c>
      <c r="C697" s="35" t="s">
        <v>4343</v>
      </c>
      <c r="D697" s="14" t="s">
        <v>3905</v>
      </c>
      <c r="E697" s="14" t="s">
        <v>3980</v>
      </c>
      <c r="F697" s="14" t="s">
        <v>4056</v>
      </c>
    </row>
    <row r="698" spans="1:7">
      <c r="A698" s="6" t="s">
        <v>3687</v>
      </c>
      <c r="B698" s="14" t="s">
        <v>3760</v>
      </c>
      <c r="C698" s="15" t="s">
        <v>3829</v>
      </c>
      <c r="D698" s="30" t="s">
        <v>4344</v>
      </c>
      <c r="E698" s="14" t="s">
        <v>3981</v>
      </c>
      <c r="F698" s="14" t="s">
        <v>4057</v>
      </c>
    </row>
    <row r="699" spans="1:7">
      <c r="A699" s="6" t="s">
        <v>3688</v>
      </c>
      <c r="B699" s="14" t="s">
        <v>3761</v>
      </c>
      <c r="C699" s="15" t="s">
        <v>3830</v>
      </c>
      <c r="D699" s="14" t="s">
        <v>3906</v>
      </c>
      <c r="E699" s="14" t="s">
        <v>3982</v>
      </c>
      <c r="F699" s="14" t="s">
        <v>4058</v>
      </c>
    </row>
    <row r="700" spans="1:7">
      <c r="A700" s="6" t="s">
        <v>3689</v>
      </c>
      <c r="B700" s="14" t="s">
        <v>3762</v>
      </c>
      <c r="C700" s="15" t="s">
        <v>3831</v>
      </c>
      <c r="D700" s="14" t="s">
        <v>3907</v>
      </c>
      <c r="E700" s="14" t="s">
        <v>3983</v>
      </c>
      <c r="F700" s="14" t="s">
        <v>4059</v>
      </c>
    </row>
    <row r="701" spans="1:7">
      <c r="A701" s="6" t="s">
        <v>3690</v>
      </c>
      <c r="B701" s="14" t="s">
        <v>3763</v>
      </c>
      <c r="C701" s="15" t="s">
        <v>3832</v>
      </c>
      <c r="D701" s="14" t="s">
        <v>3908</v>
      </c>
      <c r="E701" s="14" t="s">
        <v>3984</v>
      </c>
      <c r="F701" s="14" t="s">
        <v>4060</v>
      </c>
    </row>
    <row r="702" spans="1:7">
      <c r="A702" s="6" t="s">
        <v>3691</v>
      </c>
      <c r="B702" s="14" t="s">
        <v>3764</v>
      </c>
      <c r="C702" s="15" t="s">
        <v>3833</v>
      </c>
      <c r="D702" s="14" t="s">
        <v>3909</v>
      </c>
      <c r="E702" s="14" t="s">
        <v>3985</v>
      </c>
      <c r="F702" s="14" t="s">
        <v>4061</v>
      </c>
    </row>
    <row r="703" spans="1:7" ht="35">
      <c r="A703" s="6" t="s">
        <v>3692</v>
      </c>
      <c r="B703" s="14" t="s">
        <v>3765</v>
      </c>
      <c r="C703" s="35" t="s">
        <v>4345</v>
      </c>
      <c r="D703" s="14" t="s">
        <v>3910</v>
      </c>
      <c r="E703" s="14" t="s">
        <v>3986</v>
      </c>
      <c r="F703" s="14" t="s">
        <v>4062</v>
      </c>
    </row>
    <row r="704" spans="1:7">
      <c r="A704" s="6" t="s">
        <v>3693</v>
      </c>
      <c r="B704" s="14" t="s">
        <v>3766</v>
      </c>
      <c r="C704" s="15" t="s">
        <v>3834</v>
      </c>
      <c r="D704" s="14" t="s">
        <v>3911</v>
      </c>
      <c r="E704" s="14" t="s">
        <v>3987</v>
      </c>
      <c r="F704" s="14" t="s">
        <v>4063</v>
      </c>
    </row>
    <row r="705" spans="1:7">
      <c r="A705" s="6" t="s">
        <v>11</v>
      </c>
      <c r="B705" s="14" t="s">
        <v>406</v>
      </c>
      <c r="C705" s="15" t="s">
        <v>3835</v>
      </c>
      <c r="D705" s="14" t="s">
        <v>3912</v>
      </c>
      <c r="E705" s="14" t="s">
        <v>3988</v>
      </c>
      <c r="F705" s="14" t="s">
        <v>4064</v>
      </c>
    </row>
    <row r="706" spans="1:7">
      <c r="A706" s="6" t="s">
        <v>3694</v>
      </c>
      <c r="B706" s="14" t="s">
        <v>3767</v>
      </c>
      <c r="C706" s="15" t="s">
        <v>3836</v>
      </c>
      <c r="D706" s="14" t="s">
        <v>3911</v>
      </c>
      <c r="E706" s="14" t="s">
        <v>3989</v>
      </c>
      <c r="F706" s="14" t="s">
        <v>4065</v>
      </c>
    </row>
    <row r="707" spans="1:7">
      <c r="A707" s="8" t="s">
        <v>3266</v>
      </c>
      <c r="B707" s="11" t="s">
        <v>3768</v>
      </c>
      <c r="C707" s="19" t="s">
        <v>3837</v>
      </c>
      <c r="D707" s="11" t="s">
        <v>3913</v>
      </c>
      <c r="E707" s="11" t="s">
        <v>3990</v>
      </c>
      <c r="F707" s="11" t="s">
        <v>4066</v>
      </c>
      <c r="G707" s="2" t="s">
        <v>3710</v>
      </c>
    </row>
    <row r="708" spans="1:7">
      <c r="A708" s="6" t="s">
        <v>3696</v>
      </c>
      <c r="B708" s="14" t="s">
        <v>3769</v>
      </c>
      <c r="C708" s="15" t="s">
        <v>3838</v>
      </c>
      <c r="D708" s="14" t="s">
        <v>3914</v>
      </c>
      <c r="E708" s="14" t="s">
        <v>3991</v>
      </c>
      <c r="F708" s="14" t="s">
        <v>4067</v>
      </c>
    </row>
    <row r="709" spans="1:7">
      <c r="A709" s="6" t="s">
        <v>3697</v>
      </c>
      <c r="B709" s="14" t="s">
        <v>3770</v>
      </c>
      <c r="C709" s="15" t="s">
        <v>3839</v>
      </c>
      <c r="D709" s="14" t="s">
        <v>3915</v>
      </c>
      <c r="E709" s="14" t="s">
        <v>3992</v>
      </c>
      <c r="F709" s="14" t="s">
        <v>4068</v>
      </c>
    </row>
    <row r="710" spans="1:7">
      <c r="A710" s="6" t="s">
        <v>3698</v>
      </c>
      <c r="B710" s="14" t="s">
        <v>3771</v>
      </c>
      <c r="C710" s="15" t="s">
        <v>3840</v>
      </c>
      <c r="D710" s="14" t="s">
        <v>3916</v>
      </c>
      <c r="E710" s="14" t="s">
        <v>3993</v>
      </c>
      <c r="F710" s="14" t="s">
        <v>4069</v>
      </c>
    </row>
    <row r="711" spans="1:7">
      <c r="A711" s="6" t="s">
        <v>3699</v>
      </c>
      <c r="B711" s="14" t="s">
        <v>3772</v>
      </c>
      <c r="C711" s="15" t="s">
        <v>3841</v>
      </c>
      <c r="D711" s="14" t="s">
        <v>3917</v>
      </c>
      <c r="E711" s="14" t="s">
        <v>3994</v>
      </c>
      <c r="F711" s="14" t="s">
        <v>4070</v>
      </c>
    </row>
    <row r="712" spans="1:7">
      <c r="A712" s="6" t="s">
        <v>3700</v>
      </c>
      <c r="B712" s="14" t="s">
        <v>3773</v>
      </c>
      <c r="C712" s="15" t="s">
        <v>3842</v>
      </c>
      <c r="D712" s="14" t="s">
        <v>3918</v>
      </c>
      <c r="E712" s="14" t="s">
        <v>3995</v>
      </c>
      <c r="F712" s="14" t="s">
        <v>4071</v>
      </c>
    </row>
    <row r="713" spans="1:7">
      <c r="A713" s="6" t="s">
        <v>3701</v>
      </c>
      <c r="B713" s="14" t="s">
        <v>3774</v>
      </c>
      <c r="C713" s="15" t="s">
        <v>3843</v>
      </c>
      <c r="D713" s="14" t="s">
        <v>3919</v>
      </c>
      <c r="E713" s="14" t="s">
        <v>3996</v>
      </c>
      <c r="F713" s="14" t="s">
        <v>4072</v>
      </c>
    </row>
    <row r="714" spans="1:7">
      <c r="A714" s="6" t="s">
        <v>3702</v>
      </c>
      <c r="B714" s="14" t="s">
        <v>3775</v>
      </c>
      <c r="C714" s="15" t="s">
        <v>3844</v>
      </c>
      <c r="D714" s="14" t="s">
        <v>3920</v>
      </c>
      <c r="E714" s="14" t="s">
        <v>3997</v>
      </c>
      <c r="F714" s="14" t="s">
        <v>4073</v>
      </c>
    </row>
    <row r="715" spans="1:7">
      <c r="A715" s="6" t="s">
        <v>3703</v>
      </c>
      <c r="B715" s="14" t="s">
        <v>3776</v>
      </c>
      <c r="C715" s="15" t="s">
        <v>3845</v>
      </c>
      <c r="D715" s="14" t="s">
        <v>3921</v>
      </c>
      <c r="E715" s="14" t="s">
        <v>3998</v>
      </c>
      <c r="F715" s="14" t="s">
        <v>4074</v>
      </c>
    </row>
    <row r="716" spans="1:7">
      <c r="A716" s="6" t="s">
        <v>3704</v>
      </c>
      <c r="B716" s="14" t="s">
        <v>3777</v>
      </c>
      <c r="C716" s="15" t="s">
        <v>3846</v>
      </c>
      <c r="D716" s="14" t="s">
        <v>3922</v>
      </c>
      <c r="E716" s="14" t="s">
        <v>3999</v>
      </c>
      <c r="F716" s="14" t="s">
        <v>4075</v>
      </c>
    </row>
    <row r="717" spans="1:7" ht="35">
      <c r="A717" s="6" t="s">
        <v>3705</v>
      </c>
      <c r="B717" s="14" t="s">
        <v>3778</v>
      </c>
      <c r="C717" s="35" t="s">
        <v>4346</v>
      </c>
      <c r="D717" s="14" t="s">
        <v>3923</v>
      </c>
      <c r="E717" s="14" t="s">
        <v>4000</v>
      </c>
      <c r="F717" s="14" t="s">
        <v>4076</v>
      </c>
    </row>
    <row r="718" spans="1:7">
      <c r="A718" s="6" t="s">
        <v>3706</v>
      </c>
      <c r="B718" s="14" t="s">
        <v>3779</v>
      </c>
      <c r="C718" s="15" t="s">
        <v>3847</v>
      </c>
      <c r="D718" s="14" t="s">
        <v>3924</v>
      </c>
      <c r="E718" s="14" t="s">
        <v>4001</v>
      </c>
      <c r="F718" s="14" t="s">
        <v>4077</v>
      </c>
    </row>
    <row r="719" spans="1:7">
      <c r="A719" s="6" t="s">
        <v>3707</v>
      </c>
      <c r="B719" s="14" t="s">
        <v>3780</v>
      </c>
      <c r="C719" s="15" t="s">
        <v>3848</v>
      </c>
      <c r="D719" s="14" t="s">
        <v>3925</v>
      </c>
      <c r="E719" s="14" t="s">
        <v>4002</v>
      </c>
      <c r="F719" s="14" t="s">
        <v>4078</v>
      </c>
    </row>
    <row r="720" spans="1:7">
      <c r="A720" s="6" t="s">
        <v>3708</v>
      </c>
      <c r="B720" s="14" t="s">
        <v>3781</v>
      </c>
      <c r="C720" s="15" t="s">
        <v>3849</v>
      </c>
      <c r="D720" s="14" t="s">
        <v>3926</v>
      </c>
      <c r="E720" s="14" t="s">
        <v>4003</v>
      </c>
      <c r="F720" s="14" t="s">
        <v>4079</v>
      </c>
    </row>
    <row r="721" spans="1:7">
      <c r="A721" s="6" t="s">
        <v>3709</v>
      </c>
      <c r="B721" s="14" t="s">
        <v>3782</v>
      </c>
      <c r="C721" s="15" t="s">
        <v>3850</v>
      </c>
      <c r="D721" s="14" t="s">
        <v>3927</v>
      </c>
      <c r="E721" s="14" t="s">
        <v>4004</v>
      </c>
      <c r="F721" s="14" t="s">
        <v>4080</v>
      </c>
    </row>
    <row r="722" spans="1:7">
      <c r="A722" s="8" t="s">
        <v>2736</v>
      </c>
      <c r="B722" s="11" t="s">
        <v>2747</v>
      </c>
      <c r="C722" s="19" t="s">
        <v>2762</v>
      </c>
      <c r="D722" s="11" t="s">
        <v>3928</v>
      </c>
      <c r="E722" s="11" t="s">
        <v>2788</v>
      </c>
      <c r="F722" s="11" t="s">
        <v>4081</v>
      </c>
      <c r="G722" s="2" t="s">
        <v>3720</v>
      </c>
    </row>
    <row r="723" spans="1:7">
      <c r="A723" s="6" t="s">
        <v>3258</v>
      </c>
      <c r="B723" s="14" t="s">
        <v>3298</v>
      </c>
      <c r="C723" s="15" t="s">
        <v>3350</v>
      </c>
      <c r="D723" s="14" t="s">
        <v>3929</v>
      </c>
      <c r="E723" s="14" t="s">
        <v>3464</v>
      </c>
      <c r="F723" s="14" t="s">
        <v>3521</v>
      </c>
    </row>
    <row r="724" spans="1:7">
      <c r="A724" s="6" t="s">
        <v>3711</v>
      </c>
      <c r="B724" s="14" t="s">
        <v>3783</v>
      </c>
      <c r="C724" s="15" t="s">
        <v>3851</v>
      </c>
      <c r="D724" s="14" t="s">
        <v>3930</v>
      </c>
      <c r="E724" s="14" t="s">
        <v>4005</v>
      </c>
      <c r="F724" s="14" t="s">
        <v>4082</v>
      </c>
    </row>
    <row r="725" spans="1:7">
      <c r="A725" s="6" t="s">
        <v>3712</v>
      </c>
      <c r="B725" s="14" t="s">
        <v>3784</v>
      </c>
      <c r="C725" s="15" t="s">
        <v>3852</v>
      </c>
      <c r="D725" s="14" t="s">
        <v>3931</v>
      </c>
      <c r="E725" s="14" t="s">
        <v>4006</v>
      </c>
      <c r="F725" s="14" t="s">
        <v>4083</v>
      </c>
    </row>
    <row r="726" spans="1:7">
      <c r="A726" s="6" t="s">
        <v>3713</v>
      </c>
      <c r="B726" s="14" t="s">
        <v>3785</v>
      </c>
      <c r="C726" s="15" t="s">
        <v>3853</v>
      </c>
      <c r="D726" s="14" t="s">
        <v>3932</v>
      </c>
      <c r="E726" s="14" t="s">
        <v>4007</v>
      </c>
      <c r="F726" s="14" t="s">
        <v>4084</v>
      </c>
    </row>
    <row r="727" spans="1:7">
      <c r="A727" s="6" t="s">
        <v>3714</v>
      </c>
      <c r="B727" s="14" t="s">
        <v>3786</v>
      </c>
      <c r="C727" s="15" t="s">
        <v>3854</v>
      </c>
      <c r="D727" s="14" t="s">
        <v>3933</v>
      </c>
      <c r="E727" s="14" t="s">
        <v>4008</v>
      </c>
      <c r="F727" s="14" t="s">
        <v>4085</v>
      </c>
    </row>
    <row r="728" spans="1:7">
      <c r="A728" s="6" t="s">
        <v>3715</v>
      </c>
      <c r="B728" s="14" t="s">
        <v>3787</v>
      </c>
      <c r="C728" s="15" t="s">
        <v>3855</v>
      </c>
      <c r="D728" s="14" t="s">
        <v>3934</v>
      </c>
      <c r="E728" s="14" t="s">
        <v>4009</v>
      </c>
      <c r="F728" s="14" t="s">
        <v>4086</v>
      </c>
    </row>
    <row r="729" spans="1:7">
      <c r="A729" s="6" t="s">
        <v>3716</v>
      </c>
      <c r="B729" s="14" t="s">
        <v>3788</v>
      </c>
      <c r="C729" s="15" t="s">
        <v>2928</v>
      </c>
      <c r="D729" s="14" t="s">
        <v>3935</v>
      </c>
      <c r="E729" s="14" t="s">
        <v>4010</v>
      </c>
      <c r="F729" s="14" t="s">
        <v>4087</v>
      </c>
    </row>
    <row r="730" spans="1:7">
      <c r="A730" s="6" t="s">
        <v>3717</v>
      </c>
      <c r="B730" s="14" t="s">
        <v>3789</v>
      </c>
      <c r="C730" s="15" t="s">
        <v>3856</v>
      </c>
      <c r="D730" s="14" t="s">
        <v>3936</v>
      </c>
      <c r="E730" s="14" t="s">
        <v>4011</v>
      </c>
      <c r="F730" s="14" t="s">
        <v>4088</v>
      </c>
    </row>
    <row r="731" spans="1:7" ht="18">
      <c r="A731" s="6" t="s">
        <v>3718</v>
      </c>
      <c r="B731" s="14" t="s">
        <v>3790</v>
      </c>
      <c r="C731" s="35" t="s">
        <v>4347</v>
      </c>
      <c r="D731" s="14" t="s">
        <v>3937</v>
      </c>
      <c r="E731" s="14" t="s">
        <v>4012</v>
      </c>
      <c r="F731" s="14" t="s">
        <v>4089</v>
      </c>
    </row>
    <row r="732" spans="1:7">
      <c r="A732" s="6" t="s">
        <v>3719</v>
      </c>
      <c r="B732" s="14" t="s">
        <v>3791</v>
      </c>
      <c r="C732" s="15" t="s">
        <v>3857</v>
      </c>
      <c r="D732" s="14" t="s">
        <v>3938</v>
      </c>
      <c r="E732" s="14" t="s">
        <v>4013</v>
      </c>
      <c r="F732" s="14" t="s">
        <v>4090</v>
      </c>
    </row>
    <row r="733" spans="1:7">
      <c r="A733" s="8" t="s">
        <v>3721</v>
      </c>
      <c r="B733" s="11" t="s">
        <v>3792</v>
      </c>
      <c r="C733" s="11" t="s">
        <v>3858</v>
      </c>
      <c r="D733" s="11" t="s">
        <v>3939</v>
      </c>
      <c r="E733" s="11" t="s">
        <v>4014</v>
      </c>
      <c r="F733" s="11" t="s">
        <v>4091</v>
      </c>
      <c r="G733" s="2" t="s">
        <v>3731</v>
      </c>
    </row>
    <row r="734" spans="1:7">
      <c r="A734" s="6" t="s">
        <v>3722</v>
      </c>
      <c r="B734" s="14" t="s">
        <v>3793</v>
      </c>
      <c r="C734" s="14" t="s">
        <v>3859</v>
      </c>
      <c r="D734" s="14" t="s">
        <v>3939</v>
      </c>
      <c r="E734" s="14" t="s">
        <v>4015</v>
      </c>
      <c r="F734" s="14" t="s">
        <v>4092</v>
      </c>
    </row>
    <row r="735" spans="1:7">
      <c r="A735" s="6" t="s">
        <v>3723</v>
      </c>
      <c r="B735" s="14" t="s">
        <v>3794</v>
      </c>
      <c r="C735" s="14" t="s">
        <v>3860</v>
      </c>
      <c r="D735" s="14" t="s">
        <v>3940</v>
      </c>
      <c r="E735" s="14" t="s">
        <v>4016</v>
      </c>
      <c r="F735" s="14" t="s">
        <v>4093</v>
      </c>
    </row>
    <row r="736" spans="1:7">
      <c r="A736" s="6" t="s">
        <v>3724</v>
      </c>
      <c r="B736" s="14" t="s">
        <v>3795</v>
      </c>
      <c r="C736" s="14" t="s">
        <v>3861</v>
      </c>
      <c r="D736" s="14" t="s">
        <v>3941</v>
      </c>
      <c r="E736" s="14" t="s">
        <v>4017</v>
      </c>
      <c r="F736" s="14" t="s">
        <v>4094</v>
      </c>
    </row>
    <row r="737" spans="1:7">
      <c r="A737" s="6" t="s">
        <v>3725</v>
      </c>
      <c r="B737" s="14" t="s">
        <v>3796</v>
      </c>
      <c r="C737" s="14" t="s">
        <v>3862</v>
      </c>
      <c r="D737" s="14" t="s">
        <v>3942</v>
      </c>
      <c r="E737" s="14" t="s">
        <v>4018</v>
      </c>
      <c r="F737" s="14" t="s">
        <v>4095</v>
      </c>
    </row>
    <row r="738" spans="1:7">
      <c r="A738" s="6" t="s">
        <v>3726</v>
      </c>
      <c r="B738" s="14" t="s">
        <v>3797</v>
      </c>
      <c r="C738" s="14" t="s">
        <v>3863</v>
      </c>
      <c r="D738" s="14" t="s">
        <v>3943</v>
      </c>
      <c r="E738" s="14" t="s">
        <v>4019</v>
      </c>
      <c r="F738" s="14" t="s">
        <v>4096</v>
      </c>
    </row>
    <row r="739" spans="1:7">
      <c r="A739" s="6" t="s">
        <v>3727</v>
      </c>
      <c r="B739" s="14" t="s">
        <v>3798</v>
      </c>
      <c r="C739" s="14" t="s">
        <v>3864</v>
      </c>
      <c r="D739" s="17" t="s">
        <v>4348</v>
      </c>
      <c r="E739" s="14" t="s">
        <v>4020</v>
      </c>
      <c r="F739" s="14" t="s">
        <v>4097</v>
      </c>
    </row>
    <row r="740" spans="1:7">
      <c r="A740" s="6" t="s">
        <v>3728</v>
      </c>
      <c r="B740" s="14" t="s">
        <v>3799</v>
      </c>
      <c r="C740" s="14" t="s">
        <v>3865</v>
      </c>
      <c r="D740" s="26" t="s">
        <v>4349</v>
      </c>
      <c r="E740" s="14" t="s">
        <v>4021</v>
      </c>
      <c r="F740" s="14" t="s">
        <v>4098</v>
      </c>
    </row>
    <row r="741" spans="1:7">
      <c r="A741" s="6" t="s">
        <v>3729</v>
      </c>
      <c r="B741" s="14" t="s">
        <v>3800</v>
      </c>
      <c r="C741" s="14" t="s">
        <v>3866</v>
      </c>
      <c r="D741" s="14" t="s">
        <v>3944</v>
      </c>
      <c r="E741" s="14" t="s">
        <v>4022</v>
      </c>
      <c r="F741" s="14" t="s">
        <v>4099</v>
      </c>
    </row>
    <row r="742" spans="1:7">
      <c r="A742" s="6" t="s">
        <v>3730</v>
      </c>
      <c r="B742" s="14" t="s">
        <v>3801</v>
      </c>
      <c r="C742" s="14" t="s">
        <v>3867</v>
      </c>
      <c r="D742" s="14" t="s">
        <v>3945</v>
      </c>
      <c r="E742" s="14" t="s">
        <v>4023</v>
      </c>
      <c r="F742" s="14" t="s">
        <v>4100</v>
      </c>
    </row>
    <row r="743" spans="1:7">
      <c r="A743" s="6" t="s">
        <v>197</v>
      </c>
      <c r="B743" s="14" t="s">
        <v>3802</v>
      </c>
      <c r="C743" s="14" t="s">
        <v>3868</v>
      </c>
      <c r="D743" s="14" t="s">
        <v>3946</v>
      </c>
      <c r="E743" s="14" t="s">
        <v>4024</v>
      </c>
      <c r="F743" s="14" t="s">
        <v>4101</v>
      </c>
    </row>
    <row r="744" spans="1:7">
      <c r="A744" s="6" t="s">
        <v>287</v>
      </c>
      <c r="B744" s="14" t="s">
        <v>681</v>
      </c>
      <c r="C744" s="14" t="s">
        <v>3869</v>
      </c>
      <c r="D744" s="14" t="s">
        <v>3947</v>
      </c>
      <c r="E744" s="14" t="s">
        <v>1861</v>
      </c>
      <c r="F744" s="14" t="s">
        <v>2279</v>
      </c>
    </row>
    <row r="745" spans="1:7">
      <c r="A745" s="6" t="s">
        <v>25</v>
      </c>
      <c r="B745" s="14" t="s">
        <v>420</v>
      </c>
      <c r="C745" s="14" t="s">
        <v>3870</v>
      </c>
      <c r="D745" s="14" t="s">
        <v>3948</v>
      </c>
      <c r="E745" s="14" t="s">
        <v>4025</v>
      </c>
      <c r="F745" s="14" t="s">
        <v>4102</v>
      </c>
    </row>
    <row r="746" spans="1:7">
      <c r="A746" s="8" t="s">
        <v>2821</v>
      </c>
      <c r="B746" s="11" t="s">
        <v>2867</v>
      </c>
      <c r="C746" s="11" t="s">
        <v>3871</v>
      </c>
      <c r="D746" s="11" t="s">
        <v>2965</v>
      </c>
      <c r="E746" s="11" t="s">
        <v>3021</v>
      </c>
      <c r="F746" s="11" t="s">
        <v>3072</v>
      </c>
      <c r="G746" s="2" t="s">
        <v>3743</v>
      </c>
    </row>
    <row r="747" spans="1:7">
      <c r="A747" s="6" t="s">
        <v>2822</v>
      </c>
      <c r="B747" s="14" t="s">
        <v>2868</v>
      </c>
      <c r="C747" s="14" t="s">
        <v>3872</v>
      </c>
      <c r="D747" s="14" t="s">
        <v>3949</v>
      </c>
      <c r="E747" s="14" t="s">
        <v>3022</v>
      </c>
      <c r="F747" s="14" t="s">
        <v>4103</v>
      </c>
    </row>
    <row r="748" spans="1:7">
      <c r="A748" s="6" t="s">
        <v>2823</v>
      </c>
      <c r="B748" s="14" t="s">
        <v>2869</v>
      </c>
      <c r="C748" s="14" t="s">
        <v>3873</v>
      </c>
      <c r="D748" s="14" t="s">
        <v>3950</v>
      </c>
      <c r="E748" s="14" t="s">
        <v>4026</v>
      </c>
      <c r="F748" s="14" t="s">
        <v>3074</v>
      </c>
    </row>
    <row r="749" spans="1:7">
      <c r="A749" s="6" t="s">
        <v>2824</v>
      </c>
      <c r="B749" s="14" t="s">
        <v>2870</v>
      </c>
      <c r="C749" s="14" t="s">
        <v>3874</v>
      </c>
      <c r="D749" s="14" t="s">
        <v>2968</v>
      </c>
      <c r="E749" s="14" t="s">
        <v>4027</v>
      </c>
      <c r="F749" s="14" t="s">
        <v>3075</v>
      </c>
    </row>
    <row r="750" spans="1:7">
      <c r="A750" s="6" t="s">
        <v>151</v>
      </c>
      <c r="B750" s="14" t="s">
        <v>546</v>
      </c>
      <c r="C750" s="14" t="s">
        <v>3875</v>
      </c>
      <c r="D750" s="14" t="s">
        <v>2969</v>
      </c>
      <c r="E750" s="14" t="s">
        <v>1716</v>
      </c>
      <c r="F750" s="14" t="s">
        <v>4104</v>
      </c>
    </row>
    <row r="751" spans="1:7">
      <c r="A751" s="6" t="s">
        <v>2825</v>
      </c>
      <c r="B751" s="14" t="s">
        <v>2871</v>
      </c>
      <c r="C751" s="14" t="s">
        <v>3876</v>
      </c>
      <c r="D751" s="14" t="s">
        <v>3951</v>
      </c>
      <c r="E751" s="14" t="s">
        <v>3026</v>
      </c>
      <c r="F751" s="14" t="s">
        <v>4105</v>
      </c>
    </row>
    <row r="752" spans="1:7">
      <c r="A752" s="6" t="s">
        <v>233</v>
      </c>
      <c r="B752" s="14" t="s">
        <v>627</v>
      </c>
      <c r="C752" s="14" t="s">
        <v>3877</v>
      </c>
      <c r="D752" s="14" t="s">
        <v>3952</v>
      </c>
      <c r="E752" s="14" t="s">
        <v>4028</v>
      </c>
      <c r="F752" s="14" t="s">
        <v>4106</v>
      </c>
    </row>
    <row r="753" spans="1:7">
      <c r="A753" s="6" t="s">
        <v>3732</v>
      </c>
      <c r="B753" s="14" t="s">
        <v>3803</v>
      </c>
      <c r="C753" s="14" t="s">
        <v>3878</v>
      </c>
      <c r="D753" s="14" t="s">
        <v>3953</v>
      </c>
      <c r="E753" s="14" t="s">
        <v>4029</v>
      </c>
      <c r="F753" s="14" t="s">
        <v>4107</v>
      </c>
    </row>
    <row r="754" spans="1:7">
      <c r="A754" s="6" t="s">
        <v>316</v>
      </c>
      <c r="B754" s="14" t="s">
        <v>3804</v>
      </c>
      <c r="C754" s="14" t="s">
        <v>3879</v>
      </c>
      <c r="D754" s="14" t="s">
        <v>3954</v>
      </c>
      <c r="E754" s="14" t="s">
        <v>4030</v>
      </c>
      <c r="F754" s="14" t="s">
        <v>4108</v>
      </c>
    </row>
    <row r="755" spans="1:7">
      <c r="A755" s="6" t="s">
        <v>46</v>
      </c>
      <c r="B755" s="14" t="s">
        <v>441</v>
      </c>
      <c r="C755" s="14" t="s">
        <v>3880</v>
      </c>
      <c r="D755" s="14" t="s">
        <v>3955</v>
      </c>
      <c r="E755" s="14" t="s">
        <v>1610</v>
      </c>
      <c r="F755" s="14" t="s">
        <v>2027</v>
      </c>
    </row>
    <row r="756" spans="1:7">
      <c r="A756" s="6" t="s">
        <v>3733</v>
      </c>
      <c r="B756" s="14" t="s">
        <v>3805</v>
      </c>
      <c r="C756" s="14" t="s">
        <v>3881</v>
      </c>
      <c r="D756" s="29" t="s">
        <v>4350</v>
      </c>
      <c r="E756" s="14" t="s">
        <v>4031</v>
      </c>
      <c r="F756" s="14" t="s">
        <v>4109</v>
      </c>
    </row>
    <row r="757" spans="1:7">
      <c r="A757" s="6" t="s">
        <v>3734</v>
      </c>
      <c r="B757" s="14" t="s">
        <v>3806</v>
      </c>
      <c r="C757" s="14" t="s">
        <v>3882</v>
      </c>
      <c r="D757" s="14" t="s">
        <v>3956</v>
      </c>
      <c r="E757" s="14" t="s">
        <v>4032</v>
      </c>
      <c r="F757" s="14" t="s">
        <v>4110</v>
      </c>
    </row>
    <row r="758" spans="1:7">
      <c r="A758" s="6" t="s">
        <v>3735</v>
      </c>
      <c r="B758" s="14" t="s">
        <v>3807</v>
      </c>
      <c r="C758" s="14" t="s">
        <v>3883</v>
      </c>
      <c r="D758" s="14" t="s">
        <v>3957</v>
      </c>
      <c r="E758" s="14" t="s">
        <v>4033</v>
      </c>
      <c r="F758" s="14" t="s">
        <v>4111</v>
      </c>
    </row>
    <row r="759" spans="1:7">
      <c r="A759" s="6" t="s">
        <v>3736</v>
      </c>
      <c r="B759" s="14" t="s">
        <v>3808</v>
      </c>
      <c r="C759" s="14" t="s">
        <v>3884</v>
      </c>
      <c r="D759" s="14" t="s">
        <v>3958</v>
      </c>
      <c r="E759" s="14" t="s">
        <v>4034</v>
      </c>
      <c r="F759" s="14" t="s">
        <v>4112</v>
      </c>
    </row>
    <row r="760" spans="1:7">
      <c r="A760" s="6" t="s">
        <v>3737</v>
      </c>
      <c r="B760" s="14" t="s">
        <v>3809</v>
      </c>
      <c r="C760" s="14" t="s">
        <v>3885</v>
      </c>
      <c r="D760" s="14" t="s">
        <v>3959</v>
      </c>
      <c r="E760" s="14" t="s">
        <v>4035</v>
      </c>
      <c r="F760" s="14" t="s">
        <v>4113</v>
      </c>
    </row>
    <row r="761" spans="1:7">
      <c r="A761" s="6" t="s">
        <v>3738</v>
      </c>
      <c r="B761" s="14" t="s">
        <v>3810</v>
      </c>
      <c r="C761" s="14" t="s">
        <v>3886</v>
      </c>
      <c r="D761" s="14" t="s">
        <v>3960</v>
      </c>
      <c r="E761" s="14" t="s">
        <v>4036</v>
      </c>
      <c r="F761" s="14" t="s">
        <v>4114</v>
      </c>
    </row>
    <row r="762" spans="1:7">
      <c r="A762" s="6" t="s">
        <v>3739</v>
      </c>
      <c r="B762" s="14" t="s">
        <v>3811</v>
      </c>
      <c r="C762" s="14" t="s">
        <v>3887</v>
      </c>
      <c r="D762" s="14" t="s">
        <v>3961</v>
      </c>
      <c r="E762" s="14" t="s">
        <v>4037</v>
      </c>
      <c r="F762" s="14" t="s">
        <v>4115</v>
      </c>
    </row>
    <row r="763" spans="1:7">
      <c r="A763" s="6" t="s">
        <v>3740</v>
      </c>
      <c r="B763" s="14" t="s">
        <v>3812</v>
      </c>
      <c r="C763" s="14" t="s">
        <v>3888</v>
      </c>
      <c r="D763" s="14" t="s">
        <v>3962</v>
      </c>
      <c r="E763" s="14" t="s">
        <v>4038</v>
      </c>
      <c r="F763" s="14" t="s">
        <v>4116</v>
      </c>
    </row>
    <row r="764" spans="1:7">
      <c r="A764" s="6" t="s">
        <v>226</v>
      </c>
      <c r="B764" s="14" t="s">
        <v>621</v>
      </c>
      <c r="C764" s="14" t="s">
        <v>1026</v>
      </c>
      <c r="D764" s="14" t="s">
        <v>3963</v>
      </c>
      <c r="E764" s="14" t="s">
        <v>1795</v>
      </c>
      <c r="F764" s="14" t="s">
        <v>4117</v>
      </c>
    </row>
    <row r="765" spans="1:7">
      <c r="A765" s="6" t="s">
        <v>3741</v>
      </c>
      <c r="B765" s="14" t="s">
        <v>3813</v>
      </c>
      <c r="C765" s="14" t="s">
        <v>3889</v>
      </c>
      <c r="D765" s="14" t="s">
        <v>3964</v>
      </c>
      <c r="E765" s="14" t="s">
        <v>4039</v>
      </c>
      <c r="F765" s="14" t="s">
        <v>4118</v>
      </c>
    </row>
    <row r="766" spans="1:7">
      <c r="A766" s="6" t="s">
        <v>3742</v>
      </c>
      <c r="B766" s="14" t="s">
        <v>3814</v>
      </c>
      <c r="C766" s="14" t="s">
        <v>3890</v>
      </c>
      <c r="D766" s="14" t="s">
        <v>3965</v>
      </c>
      <c r="E766" s="14" t="s">
        <v>4040</v>
      </c>
      <c r="F766" s="14" t="s">
        <v>4119</v>
      </c>
    </row>
    <row r="767" spans="1:7">
      <c r="A767" s="8" t="s">
        <v>3744</v>
      </c>
      <c r="B767" s="11" t="s">
        <v>3815</v>
      </c>
      <c r="C767" s="11" t="s">
        <v>3891</v>
      </c>
      <c r="D767" s="11" t="s">
        <v>3966</v>
      </c>
      <c r="E767" s="11" t="s">
        <v>4041</v>
      </c>
      <c r="F767" s="11" t="s">
        <v>4120</v>
      </c>
      <c r="G767" s="2" t="s">
        <v>3753</v>
      </c>
    </row>
    <row r="768" spans="1:7">
      <c r="A768" s="6" t="s">
        <v>3745</v>
      </c>
      <c r="B768" s="14" t="s">
        <v>3816</v>
      </c>
      <c r="C768" s="14" t="s">
        <v>3892</v>
      </c>
      <c r="D768" s="14" t="s">
        <v>3967</v>
      </c>
      <c r="E768" s="14" t="s">
        <v>4042</v>
      </c>
      <c r="F768" s="14" t="s">
        <v>4121</v>
      </c>
    </row>
    <row r="769" spans="1:6">
      <c r="A769" s="6" t="s">
        <v>3746</v>
      </c>
      <c r="B769" s="14" t="s">
        <v>3817</v>
      </c>
      <c r="C769" s="14" t="s">
        <v>3893</v>
      </c>
      <c r="D769" s="14" t="s">
        <v>3968</v>
      </c>
      <c r="E769" s="14" t="s">
        <v>4043</v>
      </c>
      <c r="F769" s="14" t="s">
        <v>4122</v>
      </c>
    </row>
    <row r="770" spans="1:6">
      <c r="A770" s="6" t="s">
        <v>3747</v>
      </c>
      <c r="B770" s="14" t="s">
        <v>3818</v>
      </c>
      <c r="C770" s="14" t="s">
        <v>3894</v>
      </c>
      <c r="D770" s="14" t="s">
        <v>3969</v>
      </c>
      <c r="E770" s="14" t="s">
        <v>4044</v>
      </c>
      <c r="F770" s="14" t="s">
        <v>4123</v>
      </c>
    </row>
    <row r="771" spans="1:6">
      <c r="A771" s="6" t="s">
        <v>3748</v>
      </c>
      <c r="B771" s="14" t="s">
        <v>3819</v>
      </c>
      <c r="C771" s="14" t="s">
        <v>3895</v>
      </c>
      <c r="D771" s="14" t="s">
        <v>3970</v>
      </c>
      <c r="E771" s="14" t="s">
        <v>4045</v>
      </c>
      <c r="F771" s="14" t="s">
        <v>4124</v>
      </c>
    </row>
    <row r="772" spans="1:6">
      <c r="A772" s="6" t="s">
        <v>3749</v>
      </c>
      <c r="B772" s="14" t="s">
        <v>3820</v>
      </c>
      <c r="C772" s="14" t="s">
        <v>3896</v>
      </c>
      <c r="D772" s="14" t="s">
        <v>3971</v>
      </c>
      <c r="E772" s="14" t="s">
        <v>4046</v>
      </c>
      <c r="F772" s="14" t="s">
        <v>4125</v>
      </c>
    </row>
    <row r="773" spans="1:6">
      <c r="A773" s="6" t="s">
        <v>3750</v>
      </c>
      <c r="B773" s="14" t="s">
        <v>3821</v>
      </c>
      <c r="C773" s="14" t="s">
        <v>3897</v>
      </c>
      <c r="D773" s="14" t="s">
        <v>3972</v>
      </c>
      <c r="E773" s="14" t="s">
        <v>4047</v>
      </c>
      <c r="F773" s="14" t="s">
        <v>4126</v>
      </c>
    </row>
    <row r="774" spans="1:6">
      <c r="A774" s="6" t="s">
        <v>3751</v>
      </c>
      <c r="B774" s="14" t="s">
        <v>3822</v>
      </c>
      <c r="C774" s="14" t="s">
        <v>3898</v>
      </c>
      <c r="D774" s="14" t="s">
        <v>3973</v>
      </c>
      <c r="E774" s="14" t="s">
        <v>4048</v>
      </c>
      <c r="F774" s="14" t="s">
        <v>4127</v>
      </c>
    </row>
    <row r="775" spans="1:6">
      <c r="A775" s="6" t="s">
        <v>3752</v>
      </c>
      <c r="B775" s="14" t="s">
        <v>3823</v>
      </c>
      <c r="C775" s="14" t="s">
        <v>3899</v>
      </c>
      <c r="D775" s="14" t="s">
        <v>3974</v>
      </c>
      <c r="E775" s="14" t="s">
        <v>4049</v>
      </c>
      <c r="F775" s="14" t="s">
        <v>4128</v>
      </c>
    </row>
    <row r="776" spans="1:6">
      <c r="A776" s="6" t="s">
        <v>233</v>
      </c>
      <c r="B776" s="14" t="s">
        <v>627</v>
      </c>
      <c r="C776" s="14" t="s">
        <v>3877</v>
      </c>
      <c r="D776" s="14" t="s">
        <v>3952</v>
      </c>
      <c r="E776" s="14" t="s">
        <v>4050</v>
      </c>
      <c r="F776" s="14" t="s">
        <v>4106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50C4-1448-40E6-806B-0F28E1C7344A}">
  <dimension ref="A1:B19"/>
  <sheetViews>
    <sheetView tabSelected="1" zoomScale="329" zoomScaleNormal="329" workbookViewId="0">
      <selection activeCell="E8" sqref="E8"/>
    </sheetView>
  </sheetViews>
  <sheetFormatPr baseColWidth="10" defaultColWidth="9" defaultRowHeight="17"/>
  <cols>
    <col min="1" max="16384" width="9" style="4"/>
  </cols>
  <sheetData>
    <row r="1" spans="1:2">
      <c r="A1" s="4" t="s">
        <v>4169</v>
      </c>
      <c r="B1" s="4" t="s">
        <v>4218</v>
      </c>
    </row>
    <row r="2" spans="1:2">
      <c r="A2" s="4" t="s">
        <v>4168</v>
      </c>
      <c r="B2" s="4" t="s">
        <v>4217</v>
      </c>
    </row>
    <row r="3" spans="1:2">
      <c r="A3" s="4" t="s">
        <v>4166</v>
      </c>
      <c r="B3" s="4" t="s">
        <v>4163</v>
      </c>
    </row>
    <row r="4" spans="1:2">
      <c r="A4" s="4" t="s">
        <v>4162</v>
      </c>
      <c r="B4" s="4" t="s">
        <v>4216</v>
      </c>
    </row>
    <row r="5" spans="1:2">
      <c r="A5" s="4" t="s">
        <v>4351</v>
      </c>
      <c r="B5" s="4" t="s">
        <v>4215</v>
      </c>
    </row>
    <row r="6" spans="1:2">
      <c r="A6" s="4" t="s">
        <v>4161</v>
      </c>
      <c r="B6" s="4" t="s">
        <v>4214</v>
      </c>
    </row>
    <row r="7" spans="1:2">
      <c r="A7" s="4" t="s">
        <v>4153</v>
      </c>
      <c r="B7" s="4" t="s">
        <v>4152</v>
      </c>
    </row>
    <row r="8" spans="1:2">
      <c r="A8" s="4" t="s">
        <v>4151</v>
      </c>
      <c r="B8" s="4" t="s">
        <v>4150</v>
      </c>
    </row>
    <row r="9" spans="1:2">
      <c r="A9" s="4" t="s">
        <v>4213</v>
      </c>
      <c r="B9" s="4" t="s">
        <v>4212</v>
      </c>
    </row>
    <row r="10" spans="1:2">
      <c r="A10" s="4" t="s">
        <v>4148</v>
      </c>
      <c r="B10" s="4" t="s">
        <v>4147</v>
      </c>
    </row>
    <row r="11" spans="1:2">
      <c r="A11" s="4" t="s">
        <v>4146</v>
      </c>
      <c r="B11" s="4" t="s">
        <v>4145</v>
      </c>
    </row>
    <row r="12" spans="1:2">
      <c r="A12" s="4" t="s">
        <v>4144</v>
      </c>
      <c r="B12" s="5" t="str">
        <f>""</f>
        <v/>
      </c>
    </row>
    <row r="13" spans="1:2">
      <c r="A13" s="4" t="s">
        <v>4142</v>
      </c>
      <c r="B13" s="4" t="s">
        <v>4141</v>
      </c>
    </row>
    <row r="14" spans="1:2">
      <c r="A14" s="4" t="s">
        <v>4211</v>
      </c>
      <c r="B14" s="4" t="s">
        <v>4210</v>
      </c>
    </row>
    <row r="15" spans="1:2">
      <c r="A15" s="4" t="s">
        <v>4140</v>
      </c>
      <c r="B15" s="4" t="s">
        <v>4139</v>
      </c>
    </row>
    <row r="16" spans="1:2">
      <c r="A16" s="4" t="s">
        <v>4138</v>
      </c>
      <c r="B16" s="4" t="s">
        <v>4137</v>
      </c>
    </row>
    <row r="17" spans="1:2">
      <c r="A17" s="4" t="s">
        <v>4136</v>
      </c>
      <c r="B17" s="4" t="s">
        <v>4135</v>
      </c>
    </row>
    <row r="18" spans="1:2">
      <c r="A18" s="4" t="s">
        <v>4134</v>
      </c>
      <c r="B18" s="4" t="s">
        <v>4133</v>
      </c>
    </row>
    <row r="19" spans="1:2">
      <c r="A19" s="4" t="s">
        <v>4132</v>
      </c>
      <c r="B19" s="4" t="s">
        <v>4131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BFBA-ED68-45C3-9B46-6DB9913B2C47}">
  <dimension ref="A1:B21"/>
  <sheetViews>
    <sheetView zoomScale="327" zoomScaleNormal="327" workbookViewId="0">
      <selection activeCell="L7" sqref="L7"/>
    </sheetView>
  </sheetViews>
  <sheetFormatPr baseColWidth="10" defaultColWidth="8.83203125" defaultRowHeight="17"/>
  <sheetData>
    <row r="1" spans="1:2">
      <c r="A1" s="4" t="s">
        <v>4209</v>
      </c>
      <c r="B1" s="4" t="s">
        <v>4208</v>
      </c>
    </row>
    <row r="2" spans="1:2">
      <c r="A2" s="4" t="s">
        <v>4207</v>
      </c>
      <c r="B2" s="4" t="s">
        <v>4206</v>
      </c>
    </row>
    <row r="3" spans="1:2">
      <c r="A3" s="4" t="s">
        <v>4205</v>
      </c>
      <c r="B3" s="4" t="s">
        <v>4204</v>
      </c>
    </row>
    <row r="4" spans="1:2">
      <c r="A4" s="4" t="s">
        <v>4203</v>
      </c>
      <c r="B4" s="4" t="s">
        <v>4202</v>
      </c>
    </row>
    <row r="5" spans="1:2">
      <c r="A5" s="4" t="s">
        <v>4201</v>
      </c>
      <c r="B5" s="4" t="s">
        <v>4199</v>
      </c>
    </row>
    <row r="6" spans="1:2">
      <c r="A6" s="4" t="s">
        <v>4200</v>
      </c>
      <c r="B6" s="4" t="s">
        <v>4219</v>
      </c>
    </row>
    <row r="7" spans="1:2">
      <c r="A7" s="4" t="s">
        <v>4198</v>
      </c>
      <c r="B7" s="4" t="s">
        <v>4197</v>
      </c>
    </row>
    <row r="8" spans="1:2">
      <c r="A8" s="4" t="s">
        <v>4196</v>
      </c>
      <c r="B8" s="4" t="s">
        <v>4195</v>
      </c>
    </row>
    <row r="9" spans="1:2">
      <c r="A9" s="4" t="s">
        <v>4194</v>
      </c>
      <c r="B9" s="4" t="s">
        <v>4193</v>
      </c>
    </row>
    <row r="10" spans="1:2">
      <c r="A10" s="4" t="s">
        <v>4192</v>
      </c>
      <c r="B10" s="4" t="s">
        <v>4191</v>
      </c>
    </row>
    <row r="11" spans="1:2">
      <c r="A11" s="4" t="s">
        <v>4190</v>
      </c>
      <c r="B11" s="4" t="s">
        <v>4189</v>
      </c>
    </row>
    <row r="12" spans="1:2">
      <c r="A12" s="4" t="s">
        <v>4188</v>
      </c>
      <c r="B12" s="4" t="s">
        <v>4187</v>
      </c>
    </row>
    <row r="13" spans="1:2">
      <c r="A13" s="4" t="s">
        <v>4186</v>
      </c>
      <c r="B13" s="4" t="s">
        <v>4185</v>
      </c>
    </row>
    <row r="14" spans="1:2">
      <c r="A14" s="4" t="s">
        <v>4184</v>
      </c>
      <c r="B14" s="4" t="s">
        <v>4183</v>
      </c>
    </row>
    <row r="15" spans="1:2">
      <c r="A15" s="4" t="s">
        <v>4182</v>
      </c>
      <c r="B15" s="4" t="s">
        <v>4180</v>
      </c>
    </row>
    <row r="16" spans="1:2">
      <c r="A16" s="4" t="s">
        <v>4181</v>
      </c>
      <c r="B16" s="4" t="s">
        <v>4180</v>
      </c>
    </row>
    <row r="17" spans="1:2">
      <c r="A17" s="4" t="s">
        <v>4179</v>
      </c>
      <c r="B17" s="4" t="s">
        <v>4178</v>
      </c>
    </row>
    <row r="18" spans="1:2">
      <c r="A18" s="4" t="s">
        <v>4177</v>
      </c>
      <c r="B18" s="4" t="s">
        <v>4176</v>
      </c>
    </row>
    <row r="19" spans="1:2">
      <c r="A19" s="4" t="s">
        <v>4175</v>
      </c>
      <c r="B19" s="4" t="s">
        <v>4174</v>
      </c>
    </row>
    <row r="20" spans="1:2">
      <c r="A20" s="4" t="s">
        <v>4173</v>
      </c>
      <c r="B20" s="4" t="s">
        <v>4172</v>
      </c>
    </row>
    <row r="21" spans="1:2">
      <c r="A21" s="4" t="s">
        <v>4171</v>
      </c>
      <c r="B21" s="4" t="s">
        <v>4170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D9E4-AE1C-4D66-A377-E80B01232262}">
  <dimension ref="A1:B27"/>
  <sheetViews>
    <sheetView zoomScale="300" zoomScaleNormal="300" workbookViewId="0">
      <selection sqref="A1:XFD1"/>
    </sheetView>
  </sheetViews>
  <sheetFormatPr baseColWidth="10" defaultColWidth="8.83203125" defaultRowHeight="17"/>
  <sheetData>
    <row r="1" spans="1:2" s="4" customFormat="1">
      <c r="A1" s="4" t="s">
        <v>4169</v>
      </c>
      <c r="B1" s="4" t="s">
        <v>4137</v>
      </c>
    </row>
    <row r="2" spans="1:2" s="4" customFormat="1">
      <c r="A2" s="4" t="s">
        <v>4168</v>
      </c>
      <c r="B2" s="4" t="s">
        <v>4137</v>
      </c>
    </row>
    <row r="3" spans="1:2" s="4" customFormat="1">
      <c r="A3" s="4" t="s">
        <v>4167</v>
      </c>
      <c r="B3" s="4" t="s">
        <v>4137</v>
      </c>
    </row>
    <row r="4" spans="1:2" s="4" customFormat="1">
      <c r="A4" s="4" t="s">
        <v>4166</v>
      </c>
      <c r="B4" s="4" t="s">
        <v>4163</v>
      </c>
    </row>
    <row r="5" spans="1:2" s="4" customFormat="1">
      <c r="A5" s="4" t="s">
        <v>4165</v>
      </c>
      <c r="B5" s="4" t="s">
        <v>4163</v>
      </c>
    </row>
    <row r="6" spans="1:2" s="4" customFormat="1">
      <c r="A6" s="4" t="s">
        <v>4164</v>
      </c>
      <c r="B6" s="4" t="s">
        <v>4163</v>
      </c>
    </row>
    <row r="7" spans="1:2" s="4" customFormat="1">
      <c r="A7" s="4" t="s">
        <v>4162</v>
      </c>
      <c r="B7" s="4" t="s">
        <v>4135</v>
      </c>
    </row>
    <row r="8" spans="1:2" s="4" customFormat="1">
      <c r="A8" s="4" t="s">
        <v>4161</v>
      </c>
      <c r="B8" s="4" t="s">
        <v>4154</v>
      </c>
    </row>
    <row r="9" spans="1:2" s="4" customFormat="1">
      <c r="A9" s="4" t="s">
        <v>4160</v>
      </c>
      <c r="B9" s="4" t="s">
        <v>4154</v>
      </c>
    </row>
    <row r="10" spans="1:2" s="4" customFormat="1">
      <c r="A10" s="4" t="s">
        <v>4159</v>
      </c>
      <c r="B10" s="4" t="s">
        <v>4154</v>
      </c>
    </row>
    <row r="11" spans="1:2" s="4" customFormat="1">
      <c r="A11" s="4" t="s">
        <v>4158</v>
      </c>
      <c r="B11" s="4" t="s">
        <v>4154</v>
      </c>
    </row>
    <row r="12" spans="1:2" s="4" customFormat="1">
      <c r="A12" s="4" t="s">
        <v>4157</v>
      </c>
      <c r="B12" s="4" t="s">
        <v>4154</v>
      </c>
    </row>
    <row r="13" spans="1:2" s="4" customFormat="1">
      <c r="A13" s="4" t="s">
        <v>4156</v>
      </c>
      <c r="B13" s="4" t="s">
        <v>4154</v>
      </c>
    </row>
    <row r="14" spans="1:2" s="4" customFormat="1">
      <c r="A14" s="4" t="s">
        <v>4155</v>
      </c>
      <c r="B14" s="4" t="s">
        <v>4154</v>
      </c>
    </row>
    <row r="15" spans="1:2" s="4" customFormat="1">
      <c r="A15" s="4" t="s">
        <v>4153</v>
      </c>
      <c r="B15" s="4" t="s">
        <v>4152</v>
      </c>
    </row>
    <row r="16" spans="1:2" s="4" customFormat="1">
      <c r="A16" s="4" t="s">
        <v>4151</v>
      </c>
      <c r="B16" s="4" t="s">
        <v>4150</v>
      </c>
    </row>
    <row r="17" spans="1:2" s="4" customFormat="1">
      <c r="A17" s="4" t="s">
        <v>4149</v>
      </c>
      <c r="B17" s="4" t="s">
        <v>4133</v>
      </c>
    </row>
    <row r="18" spans="1:2" s="4" customFormat="1">
      <c r="A18" s="4" t="s">
        <v>4148</v>
      </c>
      <c r="B18" s="4" t="s">
        <v>4147</v>
      </c>
    </row>
    <row r="19" spans="1:2" s="4" customFormat="1">
      <c r="A19" s="4" t="s">
        <v>4146</v>
      </c>
      <c r="B19" s="4" t="s">
        <v>4145</v>
      </c>
    </row>
    <row r="20" spans="1:2" s="4" customFormat="1">
      <c r="A20" s="4" t="s">
        <v>4144</v>
      </c>
      <c r="B20" s="4" t="s">
        <v>4143</v>
      </c>
    </row>
    <row r="21" spans="1:2" s="4" customFormat="1">
      <c r="A21" s="4" t="s">
        <v>4142</v>
      </c>
      <c r="B21" s="4" t="s">
        <v>4141</v>
      </c>
    </row>
    <row r="22" spans="1:2" s="4" customFormat="1">
      <c r="A22" s="4" t="s">
        <v>4140</v>
      </c>
      <c r="B22" s="4" t="s">
        <v>4139</v>
      </c>
    </row>
    <row r="23" spans="1:2" s="4" customFormat="1">
      <c r="A23" s="4" t="s">
        <v>4138</v>
      </c>
      <c r="B23" s="4" t="s">
        <v>4137</v>
      </c>
    </row>
    <row r="24" spans="1:2" s="4" customFormat="1">
      <c r="A24" s="4" t="s">
        <v>4136</v>
      </c>
      <c r="B24" s="4" t="s">
        <v>4135</v>
      </c>
    </row>
    <row r="25" spans="1:2" s="4" customFormat="1">
      <c r="A25" s="4" t="s">
        <v>4134</v>
      </c>
      <c r="B25" s="4" t="s">
        <v>4133</v>
      </c>
    </row>
    <row r="26" spans="1:2" s="4" customFormat="1">
      <c r="A26" s="4" t="s">
        <v>4132</v>
      </c>
      <c r="B26" s="4" t="s">
        <v>4131</v>
      </c>
    </row>
    <row r="27" spans="1:2" s="4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지하철</vt:lpstr>
      <vt:lpstr>초성</vt:lpstr>
      <vt:lpstr>중성</vt:lpstr>
      <vt:lpstr>종성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예서 김</dc:creator>
  <cp:lastModifiedBy>강현준</cp:lastModifiedBy>
  <dcterms:created xsi:type="dcterms:W3CDTF">2023-11-11T13:45:28Z</dcterms:created>
  <dcterms:modified xsi:type="dcterms:W3CDTF">2023-11-15T17:18:20Z</dcterms:modified>
</cp:coreProperties>
</file>