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FF6D777B-7942-4AE9-B303-E960812BFE13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J5" i="1"/>
  <c r="K5" i="1"/>
  <c r="H5" i="1"/>
  <c r="F5" i="1"/>
  <c r="C5" i="1"/>
  <c r="L5" i="1"/>
  <c r="I5" i="1"/>
  <c r="E5" i="1"/>
  <c r="G5" i="1"/>
  <c r="D5" i="1"/>
  <c r="A5" i="1"/>
  <c r="A2" i="2"/>
  <c r="C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<sst xmlns="http://schemas.openxmlformats.org/spreadsheetml/2006/main" count="49" uniqueCount="39">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</sst>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BDH|14157468389731336368</stp>
        <tr r="J5" s="1"/>
      </tp>
      <tp t="s">
        <v>#N/A N/A</v>
        <stp/>
        <stp>BDH|16986585030600801244</stp>
        <tr r="D5" s="1"/>
      </tp>
      <tp t="s">
        <v>#N/A N/A</v>
        <stp/>
        <stp>BDH|10493382532143581143</stp>
        <tr r="K5" s="1"/>
      </tp>
      <tp t="s">
        <v>#N/A N/A</v>
        <stp/>
        <stp>BDH|18045752261276462993</stp>
        <tr r="G5" s="1"/>
      </tp>
    </main>
    <main first="infomax.xlrtd">
      <tp>
        <v>0</v>
        <stp/>
        <stp>H</stp>
        <stp>x1.X8pJ1</stp>
        <stp>3</stp>
        <stp>676304</stp>
        <tr r="A2" s="2"/>
      </tp>
      <tp>
        <v>0</v>
        <stp/>
        <stp>H</stp>
        <stp>x2.X8pJ1</stp>
        <stp>4</stp>
        <stp>676304</stp>
        <tr r="C2" s="2"/>
      </tp>
    </main>
    <main first="bofaddin.rtdserver">
      <tp t="s">
        <v>#N/A N/A</v>
        <stp/>
        <stp>BDH|9075220364575659453</stp>
        <tr r="I5" s="1"/>
      </tp>
      <tp t="s">
        <v>#N/A N/A</v>
        <stp/>
        <stp>BDH|7842641381186708236</stp>
        <tr r="C5" s="1"/>
      </tp>
      <tp t="s">
        <v>#N/A N/A</v>
        <stp/>
        <stp>BDH|9447757606087003043</stp>
        <tr r="H5" s="1"/>
      </tp>
      <tp t="s">
        <v>#N/A N/A</v>
        <stp/>
        <stp>BDH|8522736018367915019</stp>
        <tr r="A5" s="1"/>
      </tp>
      <tp t="s">
        <v>#N/A N/A</v>
        <stp/>
        <stp>BDH|7926535447744939091</stp>
        <tr r="F5" s="1"/>
      </tp>
      <tp t="s">
        <v>#N/A N/A</v>
        <stp/>
        <stp>BDH|2300682069902043202</stp>
        <tr r="E5" s="1"/>
      </tp>
      <tp t="s">
        <v>#N/A N/A</v>
        <stp/>
        <stp>BDH|133998981752019998</stp>
        <tr r="L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1174" activePane="bottomRight" state="frozen"/>
      <selection pane="topRight" activeCell="B1" sqref="B1"/>
      <selection pane="bottomLeft" activeCell="A5" sqref="A5"/>
      <selection pane="bottomRight" activeCell="E1188" sqref="E1188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46231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_xll.BDH(B$3,"PX_LAST",$B$1,$C$1,"Dir=V","Dts=S","Sort=A","Quote=C","QtTyp=P","CDR=5D","Per=D","DtFmt=D","cols=2;rows=1192")</f>
        <v>44564</v>
      </c>
      <c r="B5" s="11">
        <v>4796.5600000000004</v>
      </c>
      <c r="C5" s="11">
        <f>_xll.BDH(C$3,"PX_LAST",$B$1,$C$1,"Dir=V","Dts=H","Sort=A","Quote=C","QtTyp=P","CDR=5D","Per=D","DtFmt=D","cols=1;rows=1192")</f>
        <v>15832.8</v>
      </c>
      <c r="D5" s="11">
        <f>_xll.BDH(D$3,"PX_LAST",$B$1,$C$1,"Dir=V","Dts=H","Sort=A","Quote=C","QtTyp=P","CDR=5D","Per=D","DtFmt=D","cols=1;rows=1192")</f>
        <v>98.496300000000005</v>
      </c>
      <c r="E5" s="11">
        <f>_xll.BDH(E$3,"PX_LAST",$B$1,$C$1,"Dir=V","Dts=H","Sort=A","Quote=C","QtTyp=P","CDR=5D","Per=D","DtFmt=D","cols=1;rows=1192")</f>
        <v>2988.77</v>
      </c>
      <c r="F5" s="11">
        <f>_xll.BDH(F$3,"PX_LAST",$B$1,$C$1,"Dir=V","Dts=H","Sort=A","Quote=C","QtTyp=P","CDR=5D","Per=D","DtFmt=D","cols=1;rows=1192")</f>
        <v>1037.83</v>
      </c>
      <c r="G5" s="11">
        <f>_xll.BDH(G$3,"PX_LAST",$B$1,$C$1,"Dir=V","Dts=H","Sort=A","Quote=C","QtTyp=P","CDR=5D","Per=D","DtFmt=D","cols=1;rows=1192")</f>
        <v>74.440799999999996</v>
      </c>
      <c r="H5" s="11">
        <f>_xll.BDH(H$3,"PX_LAST",$B$1,$C$1,"Dir=V","Dts=H","Sort=A","Quote=C","QtTyp=P","CDR=5D","Per=D","DtFmt=D","cols=1;rows=1192")</f>
        <v>98.9786</v>
      </c>
      <c r="I5" s="11">
        <f>_xll.BDH(I$3,"PX_LAST",$B$1,$C$1,"Dir=V","Dts=H","Sort=A","Quote=C","QtTyp=P","CDR=5D","Per=D","DtFmt=D","cols=1;rows=1192")</f>
        <v>1</v>
      </c>
      <c r="J5" s="11">
        <f>_xll.BDH(J$3,"PX_LAST",$B$1,$C$1,"Dir=V","Dts=H","Sort=A","Quote=C","QtTyp=P","CDR=5D","Per=D","DtFmt=D","cols=1;rows=1192")</f>
        <v>1.0900000000000001</v>
      </c>
      <c r="K5" s="11">
        <f>_xll.BDH(K$3,"PX_LAST",$B$1,$C$1,"Dir=V","Dts=H","Sort=A","Quote=C","QtTyp=P","CDR=5D","Per=D","DtFmt=D","cols=1;rows=1192")</f>
        <v>0.05</v>
      </c>
      <c r="L5" s="11">
        <f>_xll.BDH(L$3,"PX_LAST",$B$1,$C$1,"Dir=V","Dts=H","Sort=A","Quote=C","QtTyp=P","CDR=5D","Per=D","DtFmt=D","cols=1;rows=1192")</f>
        <v>1.0029999999999999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74.484399999999994</v>
      </c>
      <c r="H6" s="11">
        <v>98.926500000000004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74.388499999999993</v>
      </c>
      <c r="H7" s="11">
        <v>98.509500000000003</v>
      </c>
      <c r="I7" s="11">
        <v>1</v>
      </c>
      <c r="J7" s="11">
        <v>1.002</v>
      </c>
      <c r="K7" s="11">
        <v>0.05</v>
      </c>
      <c r="L7" s="11">
        <v>0.98699999999999999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74.327500000000001</v>
      </c>
      <c r="H8" s="11">
        <v>98.266199999999998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74.310100000000006</v>
      </c>
      <c r="H9" s="11">
        <v>97.944800000000001</v>
      </c>
      <c r="I9" s="11">
        <v>1</v>
      </c>
      <c r="J9" s="11">
        <v>1.109</v>
      </c>
      <c r="K9" s="11">
        <v>0.05</v>
      </c>
      <c r="L9" s="11">
        <v>1.004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74.266599999999997</v>
      </c>
      <c r="H10" s="11">
        <v>97.918700000000001</v>
      </c>
      <c r="I10" s="11">
        <v>1</v>
      </c>
      <c r="J10" s="11">
        <v>1.1060000000000001</v>
      </c>
      <c r="K10" s="11">
        <v>0.05</v>
      </c>
      <c r="L10" s="11">
        <v>1.0680000000000001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74.292699999999996</v>
      </c>
      <c r="H11" s="11">
        <v>98.153300000000002</v>
      </c>
      <c r="I11" s="11">
        <v>1</v>
      </c>
      <c r="J11" s="11">
        <v>1.077</v>
      </c>
      <c r="K11" s="11">
        <v>0.05</v>
      </c>
      <c r="L11" s="11">
        <v>1.0009999999999999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74.266599999999997</v>
      </c>
      <c r="H12" s="11">
        <v>98.170599999999993</v>
      </c>
      <c r="I12" s="11">
        <v>1</v>
      </c>
      <c r="J12" s="11">
        <v>1.107</v>
      </c>
      <c r="K12" s="11">
        <v>0.05</v>
      </c>
      <c r="L12" s="11">
        <v>1.0169999999999999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74.301400000000001</v>
      </c>
      <c r="H13" s="11">
        <v>98.483400000000003</v>
      </c>
      <c r="I13" s="11">
        <v>1</v>
      </c>
      <c r="J13" s="11">
        <v>1.109</v>
      </c>
      <c r="K13" s="11">
        <v>0.05</v>
      </c>
      <c r="L13" s="11">
        <v>1.034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74.205600000000004</v>
      </c>
      <c r="H14" s="11">
        <v>97.805800000000005</v>
      </c>
      <c r="I14" s="11">
        <v>1.25</v>
      </c>
      <c r="J14" s="11">
        <v>1.3560000000000001</v>
      </c>
      <c r="K14" s="11">
        <v>0.05</v>
      </c>
      <c r="L14" s="11">
        <v>1.2729999999999999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74.205600000000004</v>
      </c>
      <c r="H15" s="11">
        <v>97.805800000000005</v>
      </c>
      <c r="I15" s="11">
        <v>1.25</v>
      </c>
      <c r="J15" s="11">
        <v>1.306</v>
      </c>
      <c r="K15" s="11">
        <v>0.05</v>
      </c>
      <c r="L15" s="11">
        <v>1.2509999999999999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74.092299999999994</v>
      </c>
      <c r="H16" s="11">
        <v>97.067300000000003</v>
      </c>
      <c r="I16" s="11">
        <v>1.25</v>
      </c>
      <c r="J16" s="11">
        <v>1.3560000000000001</v>
      </c>
      <c r="K16" s="11">
        <v>0.05</v>
      </c>
      <c r="L16" s="11">
        <v>1.2769999999999999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74.127200000000002</v>
      </c>
      <c r="H17" s="11">
        <v>97.301900000000003</v>
      </c>
      <c r="I17" s="11">
        <v>1.25</v>
      </c>
      <c r="J17" s="11">
        <v>1.387</v>
      </c>
      <c r="K17" s="11">
        <v>0.05</v>
      </c>
      <c r="L17" s="11">
        <v>1.276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74.109700000000004</v>
      </c>
      <c r="H18" s="11">
        <v>97.510400000000004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74.170699999999997</v>
      </c>
      <c r="H19" s="11">
        <v>98.075100000000006</v>
      </c>
      <c r="I19" s="11">
        <v>1.25</v>
      </c>
      <c r="J19" s="11">
        <v>1.857</v>
      </c>
      <c r="K19" s="11">
        <v>0.05</v>
      </c>
      <c r="L19" s="11">
        <v>1.575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74.214299999999994</v>
      </c>
      <c r="H20" s="11">
        <v>97.988200000000006</v>
      </c>
      <c r="I20" s="11">
        <v>1.25</v>
      </c>
      <c r="J20" s="11">
        <v>1.3839999999999999</v>
      </c>
      <c r="K20" s="11">
        <v>0.04</v>
      </c>
      <c r="L20" s="11">
        <v>1.3520000000000001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74.179400000000001</v>
      </c>
      <c r="H21" s="11">
        <v>97.857900000000001</v>
      </c>
      <c r="I21" s="11">
        <v>1.25</v>
      </c>
      <c r="J21" s="11">
        <v>1.401</v>
      </c>
      <c r="K21" s="11">
        <v>0.05</v>
      </c>
      <c r="L21" s="11">
        <v>1.3140000000000001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74.048699999999997</v>
      </c>
      <c r="H22" s="11">
        <v>97.162899999999993</v>
      </c>
      <c r="I22" s="11">
        <v>1.25</v>
      </c>
      <c r="J22" s="11">
        <v>1.33</v>
      </c>
      <c r="K22" s="11">
        <v>0.04</v>
      </c>
      <c r="L22" s="11">
        <v>1.2609999999999999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73.987799999999993</v>
      </c>
      <c r="H23" s="11">
        <v>97.571200000000005</v>
      </c>
      <c r="I23" s="11">
        <v>1.25</v>
      </c>
      <c r="J23" s="11">
        <v>1.2050000000000001</v>
      </c>
      <c r="K23" s="11">
        <v>0.04</v>
      </c>
      <c r="L23" s="11">
        <v>1.2010000000000001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74.013900000000007</v>
      </c>
      <c r="H24" s="11">
        <v>97.7971</v>
      </c>
      <c r="I24" s="11">
        <v>1.25</v>
      </c>
      <c r="J24" s="11">
        <v>1.198</v>
      </c>
      <c r="K24" s="11">
        <v>0.05</v>
      </c>
      <c r="L24" s="11">
        <v>1.2769999999999999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74.013900000000007</v>
      </c>
      <c r="H25" s="11">
        <v>97.7971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74.007999999999996</v>
      </c>
      <c r="H26" s="11">
        <v>97.664900000000003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74.025499999999994</v>
      </c>
      <c r="H27" s="11">
        <v>97.864999999999995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73.964500000000001</v>
      </c>
      <c r="H28" s="11">
        <v>97.447500000000005</v>
      </c>
      <c r="I28" s="11">
        <v>1.25</v>
      </c>
      <c r="J28" s="11">
        <v>1.1619999999999999</v>
      </c>
      <c r="K28" s="11">
        <v>0.05</v>
      </c>
      <c r="L28" s="11">
        <v>1.2230000000000001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73.816299999999998</v>
      </c>
      <c r="H29" s="11">
        <v>96.699700000000007</v>
      </c>
      <c r="I29" s="11">
        <v>1.25</v>
      </c>
      <c r="J29" s="11">
        <v>1.111</v>
      </c>
      <c r="K29" s="11">
        <v>0.05</v>
      </c>
      <c r="L29" s="11">
        <v>1.1759999999999999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73.833699999999993</v>
      </c>
      <c r="H30" s="11">
        <v>96.725800000000007</v>
      </c>
      <c r="I30" s="11">
        <v>1.25</v>
      </c>
      <c r="J30" s="11">
        <v>0.98699999999999999</v>
      </c>
      <c r="K30" s="11">
        <v>0.05</v>
      </c>
      <c r="L30" s="11">
        <v>1.1160000000000001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73.755300000000005</v>
      </c>
      <c r="H31" s="11">
        <v>96.412700000000001</v>
      </c>
      <c r="I31" s="11">
        <v>1.25</v>
      </c>
      <c r="J31" s="11">
        <v>1.0629999999999999</v>
      </c>
      <c r="K31" s="11">
        <v>0.05</v>
      </c>
      <c r="L31" s="11">
        <v>1.2170000000000001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73.746600000000001</v>
      </c>
      <c r="H32" s="11">
        <v>96.543199999999999</v>
      </c>
      <c r="I32" s="11">
        <v>1.25</v>
      </c>
      <c r="J32" s="11">
        <v>1.0620000000000001</v>
      </c>
      <c r="K32" s="11">
        <v>0.04</v>
      </c>
      <c r="L32" s="11">
        <v>1.226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73.371799999999993</v>
      </c>
      <c r="H33" s="11">
        <v>95.656199999999998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73.598399999999998</v>
      </c>
      <c r="H34" s="11">
        <v>96.647499999999994</v>
      </c>
      <c r="I34" s="11">
        <v>1.25</v>
      </c>
      <c r="J34" s="11">
        <v>1.226</v>
      </c>
      <c r="K34" s="11">
        <v>0.05</v>
      </c>
      <c r="L34" s="11">
        <v>1.1930000000000001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73.441599999999994</v>
      </c>
      <c r="H35" s="11">
        <v>95.977900000000005</v>
      </c>
      <c r="I35" s="11">
        <v>1.25</v>
      </c>
      <c r="J35" s="11">
        <v>1.1919999999999999</v>
      </c>
      <c r="K35" s="11">
        <v>0.05</v>
      </c>
      <c r="L35" s="11">
        <v>1.254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73.467699999999994</v>
      </c>
      <c r="H36" s="11">
        <v>95.691000000000003</v>
      </c>
      <c r="I36" s="11">
        <v>1.25</v>
      </c>
      <c r="J36" s="11">
        <v>1.1910000000000001</v>
      </c>
      <c r="K36" s="11">
        <v>0.05</v>
      </c>
      <c r="L36" s="11">
        <v>1.198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73.563599999999994</v>
      </c>
      <c r="H37" s="11">
        <v>95.891000000000005</v>
      </c>
      <c r="I37" s="11">
        <v>1.25</v>
      </c>
      <c r="J37" s="11">
        <v>1.1259999999999999</v>
      </c>
      <c r="K37" s="11">
        <v>0.05</v>
      </c>
      <c r="L37" s="11">
        <v>1.198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73.607100000000003</v>
      </c>
      <c r="H38" s="11">
        <v>96.403999999999996</v>
      </c>
      <c r="I38" s="11">
        <v>1.25</v>
      </c>
      <c r="J38" s="11">
        <v>1.127</v>
      </c>
      <c r="K38" s="11">
        <v>0.05</v>
      </c>
      <c r="L38" s="11">
        <v>1.2290000000000001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73.615899999999996</v>
      </c>
      <c r="H39" s="11">
        <v>96.717100000000002</v>
      </c>
      <c r="I39" s="11">
        <v>1.25</v>
      </c>
      <c r="J39" s="11">
        <v>1.1359999999999999</v>
      </c>
      <c r="K39" s="11">
        <v>0.05</v>
      </c>
      <c r="L39" s="11">
        <v>1.2390000000000001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73.615899999999996</v>
      </c>
      <c r="H40" s="11">
        <v>96.717100000000002</v>
      </c>
      <c r="I40" s="11">
        <v>1.25</v>
      </c>
      <c r="J40" s="11">
        <v>1.2230000000000001</v>
      </c>
      <c r="K40" s="11">
        <v>0.05</v>
      </c>
      <c r="L40" s="11">
        <v>1.2430000000000001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73.546099999999996</v>
      </c>
      <c r="H41" s="11">
        <v>96.708399999999997</v>
      </c>
      <c r="I41" s="11">
        <v>1.25</v>
      </c>
      <c r="J41" s="11">
        <v>1.2669999999999999</v>
      </c>
      <c r="K41" s="11">
        <v>0.05</v>
      </c>
      <c r="L41" s="11">
        <v>1.2569999999999999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73.502600000000001</v>
      </c>
      <c r="H42" s="11">
        <v>96.203999999999994</v>
      </c>
      <c r="I42" s="11">
        <v>1.25</v>
      </c>
      <c r="J42" s="11">
        <v>1.2689999999999999</v>
      </c>
      <c r="K42" s="11">
        <v>0.05</v>
      </c>
      <c r="L42" s="11">
        <v>1.2430000000000001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73.563599999999994</v>
      </c>
      <c r="H43" s="11">
        <v>96.430099999999996</v>
      </c>
      <c r="I43" s="11">
        <v>1.25</v>
      </c>
      <c r="J43" s="11">
        <v>1.2969999999999999</v>
      </c>
      <c r="K43" s="11">
        <v>0.05</v>
      </c>
      <c r="L43" s="11">
        <v>1.258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73.563599999999994</v>
      </c>
      <c r="H44" s="11">
        <v>96.403999999999996</v>
      </c>
      <c r="I44" s="11">
        <v>1.25</v>
      </c>
      <c r="J44" s="11">
        <v>1.3360000000000001</v>
      </c>
      <c r="K44" s="11">
        <v>0.05</v>
      </c>
      <c r="L44" s="11">
        <v>1.284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73.694299999999998</v>
      </c>
      <c r="H45" s="11">
        <v>97.499700000000004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73.864599999999996</v>
      </c>
      <c r="H46" s="11">
        <v>98.449299999999994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73.620500000000007</v>
      </c>
      <c r="H47" s="11">
        <v>96.969700000000003</v>
      </c>
      <c r="I47" s="11">
        <v>1.25</v>
      </c>
      <c r="J47" s="11">
        <v>1.401</v>
      </c>
      <c r="K47" s="11">
        <v>0.05</v>
      </c>
      <c r="L47" s="11">
        <v>1.2889999999999999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73.620500000000007</v>
      </c>
      <c r="H48" s="11">
        <v>97.387500000000003</v>
      </c>
      <c r="I48" s="11">
        <v>1.25</v>
      </c>
      <c r="J48" s="11">
        <v>1.2509999999999999</v>
      </c>
      <c r="K48" s="11">
        <v>0.05</v>
      </c>
      <c r="L48" s="11">
        <v>1.2490000000000001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73.698999999999998</v>
      </c>
      <c r="H49" s="11">
        <v>98.3536</v>
      </c>
      <c r="I49" s="11">
        <v>1.25</v>
      </c>
      <c r="J49" s="11">
        <v>1.0529999999999999</v>
      </c>
      <c r="K49" s="11">
        <v>0.05</v>
      </c>
      <c r="L49" s="11">
        <v>1.1910000000000001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73.603099999999998</v>
      </c>
      <c r="H50" s="11">
        <v>97.9358</v>
      </c>
      <c r="I50" s="11">
        <v>1.25</v>
      </c>
      <c r="J50" s="11">
        <v>1.3240000000000001</v>
      </c>
      <c r="K50" s="11">
        <v>0.05</v>
      </c>
      <c r="L50" s="11">
        <v>1.228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73.507199999999997</v>
      </c>
      <c r="H51" s="11">
        <v>97.300399999999996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73.4636</v>
      </c>
      <c r="H52" s="11">
        <v>96.6999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73.402600000000007</v>
      </c>
      <c r="H53" s="11">
        <v>96.256</v>
      </c>
      <c r="I53" s="11">
        <v>1.25</v>
      </c>
      <c r="J53" s="11">
        <v>1.33</v>
      </c>
      <c r="K53" s="11">
        <v>0.05</v>
      </c>
      <c r="L53" s="11">
        <v>1.3140000000000001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73.376400000000004</v>
      </c>
      <c r="H54" s="11">
        <v>96.229799999999997</v>
      </c>
      <c r="I54" s="11">
        <v>1.25</v>
      </c>
      <c r="J54" s="11">
        <v>1.361</v>
      </c>
      <c r="K54" s="11">
        <v>0.05</v>
      </c>
      <c r="L54" s="11">
        <v>1.3180000000000001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73.184600000000003</v>
      </c>
      <c r="H55" s="11">
        <v>95.011300000000006</v>
      </c>
      <c r="I55" s="11">
        <v>1.25</v>
      </c>
      <c r="J55" s="11">
        <v>1.3080000000000001</v>
      </c>
      <c r="K55" s="11">
        <v>0.05</v>
      </c>
      <c r="L55" s="11">
        <v>1.268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73.210800000000006</v>
      </c>
      <c r="H56" s="11">
        <v>94.967799999999997</v>
      </c>
      <c r="I56" s="11">
        <v>1.25</v>
      </c>
      <c r="J56" s="11">
        <v>1.2849999999999999</v>
      </c>
      <c r="K56" s="11">
        <v>0.05</v>
      </c>
      <c r="L56" s="11">
        <v>1.2430000000000001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73.141000000000005</v>
      </c>
      <c r="H57" s="11">
        <v>94.837199999999996</v>
      </c>
      <c r="I57" s="11">
        <v>1.25</v>
      </c>
      <c r="J57" s="11">
        <v>1.2829999999999999</v>
      </c>
      <c r="K57" s="11">
        <v>0.05</v>
      </c>
      <c r="L57" s="11">
        <v>1.2450000000000001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73.114900000000006</v>
      </c>
      <c r="H58" s="11">
        <v>94.654499999999999</v>
      </c>
      <c r="I58" s="11">
        <v>1.25</v>
      </c>
      <c r="J58" s="11">
        <v>1.2070000000000001</v>
      </c>
      <c r="K58" s="11">
        <v>0.3</v>
      </c>
      <c r="L58" s="11">
        <v>1.242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73.097499999999997</v>
      </c>
      <c r="H59" s="11">
        <v>94.933000000000007</v>
      </c>
      <c r="I59" s="11">
        <v>1.25</v>
      </c>
      <c r="J59" s="11">
        <v>1.2809999999999999</v>
      </c>
      <c r="K59" s="11">
        <v>0.3</v>
      </c>
      <c r="L59" s="11">
        <v>1.2390000000000001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72.853399999999993</v>
      </c>
      <c r="H60" s="11">
        <v>93.697000000000003</v>
      </c>
      <c r="I60" s="11">
        <v>1.25</v>
      </c>
      <c r="J60" s="11">
        <v>1.282</v>
      </c>
      <c r="K60" s="11">
        <v>0.28999999999999998</v>
      </c>
      <c r="L60" s="11">
        <v>1.2150000000000001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72.801100000000005</v>
      </c>
      <c r="H61" s="11">
        <v>93.183499999999995</v>
      </c>
      <c r="I61" s="11">
        <v>1.25</v>
      </c>
      <c r="J61" s="11">
        <v>1.2569999999999999</v>
      </c>
      <c r="K61" s="11">
        <v>0.28000000000000003</v>
      </c>
      <c r="L61" s="11">
        <v>1.2130000000000001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72.862099999999998</v>
      </c>
      <c r="H62" s="11">
        <v>93.810199999999995</v>
      </c>
      <c r="I62" s="11">
        <v>1.25</v>
      </c>
      <c r="J62" s="11">
        <v>1.222</v>
      </c>
      <c r="K62" s="11">
        <v>0.27</v>
      </c>
      <c r="L62" s="11">
        <v>1.127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72.840299999999999</v>
      </c>
      <c r="H63" s="11">
        <v>93.287899999999993</v>
      </c>
      <c r="I63" s="11">
        <v>1.25</v>
      </c>
      <c r="J63" s="11">
        <v>1.1870000000000001</v>
      </c>
      <c r="K63" s="11">
        <v>0.27</v>
      </c>
      <c r="L63" s="11">
        <v>1.1890000000000001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72.644099999999995</v>
      </c>
      <c r="H64" s="11">
        <v>92.330500000000001</v>
      </c>
      <c r="I64" s="11">
        <v>1.25</v>
      </c>
      <c r="J64" s="11">
        <v>1.19</v>
      </c>
      <c r="K64" s="11">
        <v>0.28000000000000003</v>
      </c>
      <c r="L64" s="11">
        <v>1.2450000000000001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72.574399999999997</v>
      </c>
      <c r="H65" s="11">
        <v>92.539400000000001</v>
      </c>
      <c r="I65" s="11">
        <v>1.25</v>
      </c>
      <c r="J65" s="11">
        <v>1.1890000000000001</v>
      </c>
      <c r="K65" s="11">
        <v>0.28000000000000003</v>
      </c>
      <c r="L65" s="11">
        <v>1.204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72.609300000000005</v>
      </c>
      <c r="H66" s="11">
        <v>93.000699999999995</v>
      </c>
      <c r="I66" s="11">
        <v>1.25</v>
      </c>
      <c r="J66" s="11">
        <v>1.163</v>
      </c>
      <c r="K66" s="11">
        <v>0.28000000000000003</v>
      </c>
      <c r="L66" s="11">
        <v>1.218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72.661600000000007</v>
      </c>
      <c r="H67" s="11">
        <v>93.366299999999995</v>
      </c>
      <c r="I67" s="11">
        <v>1.25</v>
      </c>
      <c r="J67" s="11">
        <v>1.1240000000000001</v>
      </c>
      <c r="K67" s="11">
        <v>0.27</v>
      </c>
      <c r="L67" s="11">
        <v>1.2290000000000001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72.661600000000007</v>
      </c>
      <c r="H68" s="11">
        <v>93.540400000000005</v>
      </c>
      <c r="I68" s="11">
        <v>1.25</v>
      </c>
      <c r="J68" s="11">
        <v>1.411</v>
      </c>
      <c r="K68" s="11">
        <v>0.28999999999999998</v>
      </c>
      <c r="L68" s="11">
        <v>1.454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72.510099999999994</v>
      </c>
      <c r="H69" s="11">
        <v>92.931700000000006</v>
      </c>
      <c r="I69" s="11">
        <v>1.25</v>
      </c>
      <c r="J69" s="11">
        <v>1.127</v>
      </c>
      <c r="K69" s="11">
        <v>0.3</v>
      </c>
      <c r="L69" s="11">
        <v>1.238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72.553700000000006</v>
      </c>
      <c r="H70" s="11">
        <v>92.870699999999999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72.422899999999998</v>
      </c>
      <c r="H71" s="11">
        <v>91.763999999999996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72.475200000000001</v>
      </c>
      <c r="H72" s="11">
        <v>91.441599999999994</v>
      </c>
      <c r="I72" s="11">
        <v>1.25</v>
      </c>
      <c r="J72" s="11">
        <v>1.268</v>
      </c>
      <c r="K72" s="11">
        <v>0.3</v>
      </c>
      <c r="L72" s="11">
        <v>1.2410000000000001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72.527600000000007</v>
      </c>
      <c r="H73" s="11">
        <v>91.215100000000007</v>
      </c>
      <c r="I73" s="11">
        <v>1.25</v>
      </c>
      <c r="J73" s="11">
        <v>1.1180000000000001</v>
      </c>
      <c r="K73" s="11">
        <v>0.3</v>
      </c>
      <c r="L73" s="11">
        <v>1.1779999999999999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72.440299999999993</v>
      </c>
      <c r="H74" s="11">
        <v>90.753200000000007</v>
      </c>
      <c r="I74" s="11">
        <v>1.25</v>
      </c>
      <c r="J74" s="11">
        <v>1.0580000000000001</v>
      </c>
      <c r="K74" s="11">
        <v>0.3</v>
      </c>
      <c r="L74" s="11">
        <v>1.1579999999999999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72.457800000000006</v>
      </c>
      <c r="H75" s="11">
        <v>90.317499999999995</v>
      </c>
      <c r="I75" s="11">
        <v>1.25</v>
      </c>
      <c r="J75" s="11">
        <v>1.06</v>
      </c>
      <c r="K75" s="11">
        <v>0.3</v>
      </c>
      <c r="L75" s="11">
        <v>1.1679999999999999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72.640900000000002</v>
      </c>
      <c r="H76" s="11">
        <v>90.753200000000007</v>
      </c>
      <c r="I76" s="11">
        <v>1.25</v>
      </c>
      <c r="J76" s="11">
        <v>1.0569999999999999</v>
      </c>
      <c r="K76" s="11">
        <v>0.28999999999999998</v>
      </c>
      <c r="L76" s="11">
        <v>1.1819999999999999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72.675799999999995</v>
      </c>
      <c r="H77" s="11">
        <v>90.953599999999994</v>
      </c>
      <c r="I77" s="11">
        <v>1.25</v>
      </c>
      <c r="J77" s="11">
        <v>1.0329999999999999</v>
      </c>
      <c r="K77" s="11">
        <v>0.28999999999999998</v>
      </c>
      <c r="L77" s="11">
        <v>1.141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72.545000000000002</v>
      </c>
      <c r="H78" s="11">
        <v>90.134600000000006</v>
      </c>
      <c r="I78" s="11">
        <v>1.5</v>
      </c>
      <c r="J78" s="11">
        <v>1.2749999999999999</v>
      </c>
      <c r="K78" s="11">
        <v>0.28999999999999998</v>
      </c>
      <c r="L78" s="11">
        <v>1.333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72.545000000000002</v>
      </c>
      <c r="H79" s="11">
        <v>90.134600000000006</v>
      </c>
      <c r="I79" s="11">
        <v>1.5</v>
      </c>
      <c r="J79" s="11">
        <v>1.476</v>
      </c>
      <c r="K79" s="11">
        <v>0.28999999999999998</v>
      </c>
      <c r="L79" s="11">
        <v>1.4319999999999999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72.545000000000002</v>
      </c>
      <c r="H80" s="11">
        <v>89.873099999999994</v>
      </c>
      <c r="I80" s="11">
        <v>1.5</v>
      </c>
      <c r="J80" s="11">
        <v>1.45</v>
      </c>
      <c r="K80" s="11">
        <v>0.28999999999999998</v>
      </c>
      <c r="L80" s="11">
        <v>1.395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72.379300000000001</v>
      </c>
      <c r="H81" s="11">
        <v>89.280600000000007</v>
      </c>
      <c r="I81" s="11">
        <v>1.5</v>
      </c>
      <c r="J81" s="11">
        <v>1.381</v>
      </c>
      <c r="K81" s="11">
        <v>0.28000000000000003</v>
      </c>
      <c r="L81" s="11">
        <v>1.399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72.422899999999998</v>
      </c>
      <c r="H82" s="11">
        <v>89.977699999999999</v>
      </c>
      <c r="I82" s="11">
        <v>1.5</v>
      </c>
      <c r="J82" s="11">
        <v>1.38</v>
      </c>
      <c r="K82" s="11">
        <v>0.27</v>
      </c>
      <c r="L82" s="11">
        <v>1.375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72.300799999999995</v>
      </c>
      <c r="H83" s="11">
        <v>89.480999999999995</v>
      </c>
      <c r="I83" s="11">
        <v>1.5</v>
      </c>
      <c r="J83" s="11">
        <v>1.3360000000000001</v>
      </c>
      <c r="K83" s="11">
        <v>0.26</v>
      </c>
      <c r="L83" s="11">
        <v>1.3919999999999999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72.2834</v>
      </c>
      <c r="H84" s="11">
        <v>89.524600000000007</v>
      </c>
      <c r="I84" s="11">
        <v>1.5</v>
      </c>
      <c r="J84" s="11">
        <v>1.391</v>
      </c>
      <c r="K84" s="11">
        <v>0.27</v>
      </c>
      <c r="L84" s="11">
        <v>1.4490000000000001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72.396699999999996</v>
      </c>
      <c r="H85" s="11">
        <v>90.099699999999999</v>
      </c>
      <c r="I85" s="11">
        <v>1.5</v>
      </c>
      <c r="J85" s="11">
        <v>1.4419999999999999</v>
      </c>
      <c r="K85" s="11">
        <v>0.27</v>
      </c>
      <c r="L85" s="11">
        <v>1.4179999999999999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72.527600000000007</v>
      </c>
      <c r="H86" s="11">
        <v>90.700900000000004</v>
      </c>
      <c r="I86" s="11">
        <v>1.5</v>
      </c>
      <c r="J86" s="11">
        <v>1.4339999999999999</v>
      </c>
      <c r="K86" s="11">
        <v>0.27</v>
      </c>
      <c r="L86" s="11">
        <v>1.385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72.492699999999999</v>
      </c>
      <c r="H87" s="11">
        <v>90.195599999999999</v>
      </c>
      <c r="I87" s="11">
        <v>1.5</v>
      </c>
      <c r="J87" s="11">
        <v>1.3160000000000001</v>
      </c>
      <c r="K87" s="11">
        <v>0.28000000000000003</v>
      </c>
      <c r="L87" s="11">
        <v>1.359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72.440299999999993</v>
      </c>
      <c r="H88" s="11">
        <v>90.064800000000005</v>
      </c>
      <c r="I88" s="11">
        <v>1.5</v>
      </c>
      <c r="J88" s="11">
        <v>1.2749999999999999</v>
      </c>
      <c r="K88" s="11">
        <v>0.28000000000000003</v>
      </c>
      <c r="L88" s="11">
        <v>1.347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72.300799999999995</v>
      </c>
      <c r="H89" s="11">
        <v>89.585599999999999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72.295199999999994</v>
      </c>
      <c r="H90" s="11">
        <v>88.918300000000002</v>
      </c>
      <c r="I90" s="11">
        <v>1.5</v>
      </c>
      <c r="J90" s="11">
        <v>1.4790000000000001</v>
      </c>
      <c r="K90" s="11">
        <v>0.3</v>
      </c>
      <c r="L90" s="11">
        <v>1.454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72.260300000000001</v>
      </c>
      <c r="H91" s="11">
        <v>89.022999999999996</v>
      </c>
      <c r="I91" s="11">
        <v>1.5</v>
      </c>
      <c r="J91" s="11">
        <v>1.3120000000000001</v>
      </c>
      <c r="K91" s="11">
        <v>0.3</v>
      </c>
      <c r="L91" s="11">
        <v>1.4419999999999999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72.452299999999994</v>
      </c>
      <c r="H92" s="11">
        <v>89.598799999999997</v>
      </c>
      <c r="I92" s="11">
        <v>1.5</v>
      </c>
      <c r="J92" s="11">
        <v>1.2969999999999999</v>
      </c>
      <c r="K92" s="11">
        <v>0.3</v>
      </c>
      <c r="L92" s="11">
        <v>1.4490000000000001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72.330100000000002</v>
      </c>
      <c r="H93" s="11">
        <v>88.700199999999995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72.321399999999997</v>
      </c>
      <c r="H94" s="11">
        <v>88.194199999999995</v>
      </c>
      <c r="I94" s="11">
        <v>1.5</v>
      </c>
      <c r="J94" s="11">
        <v>1.2989999999999999</v>
      </c>
      <c r="K94" s="11">
        <v>0.78</v>
      </c>
      <c r="L94" s="11">
        <v>1.415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72.504599999999996</v>
      </c>
      <c r="H95" s="11">
        <v>88.848500000000001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72.460999999999999</v>
      </c>
      <c r="H96" s="11">
        <v>89.145099999999999</v>
      </c>
      <c r="I96" s="11">
        <v>1.5</v>
      </c>
      <c r="J96" s="11">
        <v>1.31</v>
      </c>
      <c r="K96" s="11">
        <v>0.78</v>
      </c>
      <c r="L96" s="11">
        <v>1.357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72.469700000000003</v>
      </c>
      <c r="H97" s="11">
        <v>89.694699999999997</v>
      </c>
      <c r="I97" s="11">
        <v>1.5</v>
      </c>
      <c r="J97" s="11">
        <v>1.3080000000000001</v>
      </c>
      <c r="K97" s="11">
        <v>0.78</v>
      </c>
      <c r="L97" s="11">
        <v>1.478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72.5745</v>
      </c>
      <c r="H98" s="11">
        <v>89.991399999999999</v>
      </c>
      <c r="I98" s="11">
        <v>1.5</v>
      </c>
      <c r="J98" s="11">
        <v>1.268</v>
      </c>
      <c r="K98" s="11">
        <v>0.79</v>
      </c>
      <c r="L98" s="11">
        <v>1.4239999999999999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72.548299999999998</v>
      </c>
      <c r="H99" s="11">
        <v>89.520300000000006</v>
      </c>
      <c r="I99" s="11">
        <v>1.5</v>
      </c>
      <c r="J99" s="11">
        <v>1.268</v>
      </c>
      <c r="K99" s="11">
        <v>0.79</v>
      </c>
      <c r="L99" s="11">
        <v>1.399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72.591899999999995</v>
      </c>
      <c r="H100" s="11">
        <v>89.895399999999995</v>
      </c>
      <c r="I100" s="11">
        <v>1.5</v>
      </c>
      <c r="J100" s="11">
        <v>1.2669999999999999</v>
      </c>
      <c r="K100" s="11">
        <v>0.8</v>
      </c>
      <c r="L100" s="11">
        <v>1.4590000000000001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72.434799999999996</v>
      </c>
      <c r="H101" s="11">
        <v>89.2149</v>
      </c>
      <c r="I101" s="11">
        <v>1.5</v>
      </c>
      <c r="J101" s="11">
        <v>1.3939999999999999</v>
      </c>
      <c r="K101" s="11">
        <v>0.8</v>
      </c>
      <c r="L101" s="11">
        <v>1.474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72.469700000000003</v>
      </c>
      <c r="H102" s="11">
        <v>89.851799999999997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72.5745</v>
      </c>
      <c r="H103" s="11">
        <v>90.174599999999998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72.626800000000003</v>
      </c>
      <c r="H104" s="11">
        <v>90.593400000000003</v>
      </c>
      <c r="I104" s="11">
        <v>1.5</v>
      </c>
      <c r="J104" s="11">
        <v>1.5660000000000001</v>
      </c>
      <c r="K104" s="11">
        <v>0.78</v>
      </c>
      <c r="L104" s="11">
        <v>1.526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72.591899999999995</v>
      </c>
      <c r="H105" s="11">
        <v>90.043700000000001</v>
      </c>
      <c r="I105" s="11">
        <v>1.5</v>
      </c>
      <c r="J105" s="11">
        <v>1.577</v>
      </c>
      <c r="K105" s="11">
        <v>0.78</v>
      </c>
      <c r="L105" s="11">
        <v>1.5149999999999999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72.7577</v>
      </c>
      <c r="H106" s="11">
        <v>90.8202</v>
      </c>
      <c r="I106" s="11">
        <v>1.5</v>
      </c>
      <c r="J106" s="11">
        <v>1.502</v>
      </c>
      <c r="K106" s="11">
        <v>0.78</v>
      </c>
      <c r="L106" s="11">
        <v>1.4910000000000001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72.810100000000006</v>
      </c>
      <c r="H107" s="11">
        <v>91.003399999999999</v>
      </c>
      <c r="I107" s="11">
        <v>1.5</v>
      </c>
      <c r="J107" s="11">
        <v>1.5509999999999999</v>
      </c>
      <c r="K107" s="11">
        <v>0.78</v>
      </c>
      <c r="L107" s="11">
        <v>1.5069999999999999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72.827500000000001</v>
      </c>
      <c r="H108" s="11">
        <v>90.959800000000001</v>
      </c>
      <c r="I108" s="11">
        <v>1.75</v>
      </c>
      <c r="J108" s="11">
        <v>1.7989999999999999</v>
      </c>
      <c r="K108" s="11">
        <v>0.78</v>
      </c>
      <c r="L108" s="11">
        <v>1.6870000000000001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72.844999999999999</v>
      </c>
      <c r="H109" s="11">
        <v>91.090599999999995</v>
      </c>
      <c r="I109" s="11">
        <v>1.75</v>
      </c>
      <c r="J109" s="11">
        <v>1.7749999999999999</v>
      </c>
      <c r="K109" s="11">
        <v>0.78</v>
      </c>
      <c r="L109" s="11">
        <v>1.758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72.844999999999999</v>
      </c>
      <c r="H110" s="11">
        <v>91.090599999999995</v>
      </c>
      <c r="I110" s="11">
        <v>1.75</v>
      </c>
      <c r="J110" s="11">
        <v>1.7589999999999999</v>
      </c>
      <c r="K110" s="11">
        <v>0.78</v>
      </c>
      <c r="L110" s="11">
        <v>1.732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72.731499999999997</v>
      </c>
      <c r="H111" s="11">
        <v>90.139700000000005</v>
      </c>
      <c r="I111" s="11">
        <v>1.75</v>
      </c>
      <c r="J111" s="11">
        <v>1.901</v>
      </c>
      <c r="K111" s="11">
        <v>0.79</v>
      </c>
      <c r="L111" s="11">
        <v>1.863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72.596000000000004</v>
      </c>
      <c r="H112" s="11">
        <v>89.632400000000004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72.613399999999999</v>
      </c>
      <c r="H113" s="11">
        <v>89.763400000000004</v>
      </c>
      <c r="I113" s="11">
        <v>1.75</v>
      </c>
      <c r="J113" s="11">
        <v>1.728</v>
      </c>
      <c r="K113" s="11">
        <v>0.79</v>
      </c>
      <c r="L113" s="11">
        <v>1.7090000000000001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72.587199999999996</v>
      </c>
      <c r="H114" s="11">
        <v>89.588700000000003</v>
      </c>
      <c r="I114" s="11">
        <v>1.75</v>
      </c>
      <c r="J114" s="11">
        <v>1.4850000000000001</v>
      </c>
      <c r="K114" s="11">
        <v>0.78</v>
      </c>
      <c r="L114" s="11">
        <v>1.6479999999999999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72.491200000000006</v>
      </c>
      <c r="H115" s="11">
        <v>88.9161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72.499899999999997</v>
      </c>
      <c r="H116" s="11">
        <v>89.274199999999993</v>
      </c>
      <c r="I116" s="11">
        <v>1.75</v>
      </c>
      <c r="J116" s="11">
        <v>1.5489999999999999</v>
      </c>
      <c r="K116" s="11">
        <v>0.77</v>
      </c>
      <c r="L116" s="11">
        <v>1.476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72.447500000000005</v>
      </c>
      <c r="H117" s="11">
        <v>88.942300000000003</v>
      </c>
      <c r="I117" s="11">
        <v>1.75</v>
      </c>
      <c r="J117" s="11">
        <v>1.5389999999999999</v>
      </c>
      <c r="K117" s="11">
        <v>0.76</v>
      </c>
      <c r="L117" s="11">
        <v>1.5580000000000001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72.395099999999999</v>
      </c>
      <c r="H118" s="11">
        <v>88.863699999999994</v>
      </c>
      <c r="I118" s="11">
        <v>1.75</v>
      </c>
      <c r="J118" s="11">
        <v>1.8680000000000001</v>
      </c>
      <c r="K118" s="11">
        <v>0.75</v>
      </c>
      <c r="L118" s="11">
        <v>1.7929999999999999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72.089500000000001</v>
      </c>
      <c r="H119" s="11">
        <v>87.990200000000002</v>
      </c>
      <c r="I119" s="11">
        <v>1.75</v>
      </c>
      <c r="J119" s="11">
        <v>1.843</v>
      </c>
      <c r="K119" s="11">
        <v>0.75</v>
      </c>
      <c r="L119" s="11">
        <v>1.7470000000000001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71.722700000000003</v>
      </c>
      <c r="H120" s="11">
        <v>86.426599999999993</v>
      </c>
      <c r="I120" s="11">
        <v>1.75</v>
      </c>
      <c r="J120" s="11">
        <v>1.7749999999999999</v>
      </c>
      <c r="K120" s="11">
        <v>0.73</v>
      </c>
      <c r="L120" s="11">
        <v>1.7390000000000001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71.582899999999995</v>
      </c>
      <c r="H121" s="11">
        <v>85.736500000000007</v>
      </c>
      <c r="I121" s="11">
        <v>1.75</v>
      </c>
      <c r="J121" s="11">
        <v>1.716</v>
      </c>
      <c r="K121" s="11">
        <v>0.69</v>
      </c>
      <c r="L121" s="11">
        <v>1.6919999999999999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71.862399999999994</v>
      </c>
      <c r="H122" s="11">
        <v>86.933199999999999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71.958500000000001</v>
      </c>
      <c r="H123" s="11">
        <v>87.501000000000005</v>
      </c>
      <c r="I123" s="11">
        <v>1.75</v>
      </c>
      <c r="J123" s="11">
        <v>1.7569999999999999</v>
      </c>
      <c r="K123" s="11">
        <v>1.45</v>
      </c>
      <c r="L123" s="11">
        <v>1.698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71.941000000000003</v>
      </c>
      <c r="H124" s="11">
        <v>87.527199999999993</v>
      </c>
      <c r="I124" s="11">
        <v>1.75</v>
      </c>
      <c r="J124" s="11">
        <v>1.7569999999999999</v>
      </c>
      <c r="K124" s="11">
        <v>1.45</v>
      </c>
      <c r="L124" s="11">
        <v>1.7330000000000001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71.941000000000003</v>
      </c>
      <c r="H125" s="11">
        <v>87.527199999999993</v>
      </c>
      <c r="I125" s="11">
        <v>1.75</v>
      </c>
      <c r="J125" s="11">
        <v>1.73</v>
      </c>
      <c r="K125" s="11">
        <v>1.45</v>
      </c>
      <c r="L125" s="11">
        <v>1.718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71.9148</v>
      </c>
      <c r="H126" s="11">
        <v>87.072999999999993</v>
      </c>
      <c r="I126" s="11">
        <v>1.75</v>
      </c>
      <c r="J126" s="11">
        <v>1.718</v>
      </c>
      <c r="K126" s="11">
        <v>1.45</v>
      </c>
      <c r="L126" s="11">
        <v>1.7150000000000001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72.124399999999994</v>
      </c>
      <c r="H127" s="11">
        <v>88.173599999999993</v>
      </c>
      <c r="I127" s="11">
        <v>1.75</v>
      </c>
      <c r="J127" s="11">
        <v>1.7230000000000001</v>
      </c>
      <c r="K127" s="11">
        <v>1.45</v>
      </c>
      <c r="L127" s="11">
        <v>1.7170000000000001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72.185500000000005</v>
      </c>
      <c r="H128" s="11">
        <v>88.671499999999995</v>
      </c>
      <c r="I128" s="11">
        <v>1.75</v>
      </c>
      <c r="J128" s="11">
        <v>1.738</v>
      </c>
      <c r="K128" s="11">
        <v>1.44</v>
      </c>
      <c r="L128" s="11">
        <v>1.754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72.168000000000006</v>
      </c>
      <c r="H129" s="11">
        <v>88.356999999999999</v>
      </c>
      <c r="I129" s="11">
        <v>1.75</v>
      </c>
      <c r="J129" s="11">
        <v>1.863</v>
      </c>
      <c r="K129" s="11">
        <v>1.46</v>
      </c>
      <c r="L129" s="11">
        <v>1.8420000000000001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72.089500000000001</v>
      </c>
      <c r="H130" s="11">
        <v>87.859099999999998</v>
      </c>
      <c r="I130" s="11">
        <v>1.75</v>
      </c>
      <c r="J130" s="11">
        <v>1.8879999999999999</v>
      </c>
      <c r="K130" s="11">
        <v>1.5</v>
      </c>
      <c r="L130" s="11">
        <v>1.825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72.072000000000003</v>
      </c>
      <c r="H131" s="11">
        <v>87.972700000000003</v>
      </c>
      <c r="I131" s="11">
        <v>1.75</v>
      </c>
      <c r="J131" s="11">
        <v>1.885</v>
      </c>
      <c r="K131" s="11">
        <v>1.52</v>
      </c>
      <c r="L131" s="11">
        <v>1.8280000000000001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72.159300000000002</v>
      </c>
      <c r="H132" s="11">
        <v>88.680300000000003</v>
      </c>
      <c r="I132" s="11">
        <v>1.75</v>
      </c>
      <c r="J132" s="11">
        <v>1.883</v>
      </c>
      <c r="K132" s="11">
        <v>1.51</v>
      </c>
      <c r="L132" s="11">
        <v>1.8080000000000001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72.299000000000007</v>
      </c>
      <c r="H133" s="11">
        <v>89.361599999999996</v>
      </c>
      <c r="I133" s="11">
        <v>1.75</v>
      </c>
      <c r="J133" s="11">
        <v>2.72</v>
      </c>
      <c r="K133" s="11">
        <v>1.5</v>
      </c>
      <c r="L133" s="11">
        <v>2.3370000000000002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72.5167</v>
      </c>
      <c r="H134" s="11">
        <v>90.319900000000004</v>
      </c>
      <c r="I134" s="11">
        <v>1.75</v>
      </c>
      <c r="J134" s="11">
        <v>1.7270000000000001</v>
      </c>
      <c r="K134" s="11">
        <v>1.52</v>
      </c>
      <c r="L134" s="11">
        <v>1.7230000000000001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72.5167</v>
      </c>
      <c r="H135" s="11">
        <v>90.319900000000004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72.507900000000006</v>
      </c>
      <c r="H136" s="11">
        <v>90.6524</v>
      </c>
      <c r="I136" s="11">
        <v>1.75</v>
      </c>
      <c r="J136" s="11">
        <v>1.7869999999999999</v>
      </c>
      <c r="K136" s="11">
        <v>1.54</v>
      </c>
      <c r="L136" s="11">
        <v>1.6819999999999999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72.306899999999999</v>
      </c>
      <c r="H137" s="11">
        <v>89.882499999999993</v>
      </c>
      <c r="I137" s="11">
        <v>1.75</v>
      </c>
      <c r="J137" s="11">
        <v>1.7869999999999999</v>
      </c>
      <c r="K137" s="11">
        <v>1.54</v>
      </c>
      <c r="L137" s="11">
        <v>1.7370000000000001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72.254400000000004</v>
      </c>
      <c r="H138" s="11">
        <v>89.331299999999999</v>
      </c>
      <c r="I138" s="11">
        <v>1.75</v>
      </c>
      <c r="J138" s="11">
        <v>1.7070000000000001</v>
      </c>
      <c r="K138" s="11">
        <v>1.54</v>
      </c>
      <c r="L138" s="11">
        <v>1.7410000000000001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72.167000000000002</v>
      </c>
      <c r="H139" s="11">
        <v>88.788899999999998</v>
      </c>
      <c r="I139" s="11">
        <v>1.75</v>
      </c>
      <c r="J139" s="11">
        <v>1.6839999999999999</v>
      </c>
      <c r="K139" s="11">
        <v>1.53</v>
      </c>
      <c r="L139" s="11">
        <v>1.732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72.193299999999994</v>
      </c>
      <c r="H140" s="11">
        <v>89.488799999999998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72.228200000000001</v>
      </c>
      <c r="H141" s="11">
        <v>89.698800000000006</v>
      </c>
      <c r="I141" s="11">
        <v>1.75</v>
      </c>
      <c r="J141" s="11">
        <v>1.8839999999999999</v>
      </c>
      <c r="K141" s="11">
        <v>1.54</v>
      </c>
      <c r="L141" s="11">
        <v>1.8320000000000001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72.149500000000003</v>
      </c>
      <c r="H142" s="11">
        <v>90.083699999999993</v>
      </c>
      <c r="I142" s="11">
        <v>2.25</v>
      </c>
      <c r="J142" s="11">
        <v>2.1640000000000001</v>
      </c>
      <c r="K142" s="11">
        <v>1.53</v>
      </c>
      <c r="L142" s="11">
        <v>2.0409999999999999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72.1233</v>
      </c>
      <c r="H143" s="11">
        <v>89.584999999999994</v>
      </c>
      <c r="I143" s="11">
        <v>2.25</v>
      </c>
      <c r="J143" s="11">
        <v>2.1760000000000002</v>
      </c>
      <c r="K143" s="11">
        <v>1.53</v>
      </c>
      <c r="L143" s="11">
        <v>2.1960000000000002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72.175799999999995</v>
      </c>
      <c r="H144" s="11">
        <v>89.891199999999998</v>
      </c>
      <c r="I144" s="11">
        <v>2.25</v>
      </c>
      <c r="J144" s="11">
        <v>2.13</v>
      </c>
      <c r="K144" s="11">
        <v>1.54</v>
      </c>
      <c r="L144" s="11">
        <v>2.177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72.132099999999994</v>
      </c>
      <c r="H145" s="11">
        <v>89.628799999999998</v>
      </c>
      <c r="I145" s="11">
        <v>2.25</v>
      </c>
      <c r="J145" s="11">
        <v>2.1379999999999999</v>
      </c>
      <c r="K145" s="11">
        <v>1.54</v>
      </c>
      <c r="L145" s="11">
        <v>2.1709999999999998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72.053399999999996</v>
      </c>
      <c r="H146" s="11">
        <v>89.217600000000004</v>
      </c>
      <c r="I146" s="11">
        <v>2.25</v>
      </c>
      <c r="J146" s="11">
        <v>2.1850000000000001</v>
      </c>
      <c r="K146" s="11">
        <v>1.54</v>
      </c>
      <c r="L146" s="11">
        <v>2.1960000000000002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72.044700000000006</v>
      </c>
      <c r="H147" s="11">
        <v>89.130099999999999</v>
      </c>
      <c r="I147" s="11">
        <v>2.25</v>
      </c>
      <c r="J147" s="11">
        <v>2.14</v>
      </c>
      <c r="K147" s="11">
        <v>1.53</v>
      </c>
      <c r="L147" s="11">
        <v>2.173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72.245699999999999</v>
      </c>
      <c r="H148" s="11">
        <v>90.144900000000007</v>
      </c>
      <c r="I148" s="11">
        <v>2.25</v>
      </c>
      <c r="J148" s="11">
        <v>2.27</v>
      </c>
      <c r="K148" s="11">
        <v>1.53</v>
      </c>
      <c r="L148" s="11">
        <v>2.206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72.429299999999998</v>
      </c>
      <c r="H149" s="11">
        <v>91.177300000000002</v>
      </c>
      <c r="I149" s="11">
        <v>2.25</v>
      </c>
      <c r="J149" s="11">
        <v>2.2280000000000002</v>
      </c>
      <c r="K149" s="11">
        <v>1.52</v>
      </c>
      <c r="L149" s="11">
        <v>2.1880000000000002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72.368099999999998</v>
      </c>
      <c r="H150" s="11">
        <v>90.8536</v>
      </c>
      <c r="I150" s="11">
        <v>2.25</v>
      </c>
      <c r="J150" s="11">
        <v>2.2549999999999999</v>
      </c>
      <c r="K150" s="11">
        <v>1.53</v>
      </c>
      <c r="L150" s="11">
        <v>2.1829999999999998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72.333100000000002</v>
      </c>
      <c r="H151" s="11">
        <v>90.888599999999997</v>
      </c>
      <c r="I151" s="11">
        <v>2.25</v>
      </c>
      <c r="J151" s="11">
        <v>2.2370000000000001</v>
      </c>
      <c r="K151" s="11">
        <v>1.53</v>
      </c>
      <c r="L151" s="11">
        <v>2.2240000000000002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72.446700000000007</v>
      </c>
      <c r="H152" s="11">
        <v>91.072299999999998</v>
      </c>
      <c r="I152" s="11">
        <v>2.25</v>
      </c>
      <c r="J152" s="11">
        <v>2.1379999999999999</v>
      </c>
      <c r="K152" s="11">
        <v>1.53</v>
      </c>
      <c r="L152" s="11">
        <v>2.1139999999999999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72.604100000000003</v>
      </c>
      <c r="H153" s="11">
        <v>91.973399999999998</v>
      </c>
      <c r="I153" s="11">
        <v>2.25</v>
      </c>
      <c r="J153" s="11">
        <v>2.1190000000000002</v>
      </c>
      <c r="K153" s="11">
        <v>2.2799999999999998</v>
      </c>
      <c r="L153" s="11">
        <v>2.1429999999999998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72.595299999999995</v>
      </c>
      <c r="H154" s="11">
        <v>92.008399999999995</v>
      </c>
      <c r="I154" s="11">
        <v>2.25</v>
      </c>
      <c r="J154" s="11">
        <v>2.3679999999999999</v>
      </c>
      <c r="K154" s="11">
        <v>2.27</v>
      </c>
      <c r="L154" s="11">
        <v>2.3410000000000002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72.593800000000002</v>
      </c>
      <c r="H155" s="11">
        <v>92.546499999999995</v>
      </c>
      <c r="I155" s="11">
        <v>2.25</v>
      </c>
      <c r="J155" s="11">
        <v>2.298</v>
      </c>
      <c r="K155" s="11">
        <v>2.2799999999999998</v>
      </c>
      <c r="L155" s="11">
        <v>2.238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72.340100000000007</v>
      </c>
      <c r="H156" s="11">
        <v>91.266999999999996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72.366299999999995</v>
      </c>
      <c r="H157" s="11">
        <v>91.643799999999999</v>
      </c>
      <c r="I157" s="11">
        <v>2.25</v>
      </c>
      <c r="J157" s="11">
        <v>2.1749999999999998</v>
      </c>
      <c r="K157" s="11">
        <v>2.29</v>
      </c>
      <c r="L157" s="11">
        <v>2.1619999999999999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72.462599999999995</v>
      </c>
      <c r="H158" s="11">
        <v>92.1083</v>
      </c>
      <c r="I158" s="11">
        <v>2.25</v>
      </c>
      <c r="J158" s="11">
        <v>2.16</v>
      </c>
      <c r="K158" s="11">
        <v>2.29</v>
      </c>
      <c r="L158" s="11">
        <v>2.2210000000000001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72.165099999999995</v>
      </c>
      <c r="H159" s="11">
        <v>90.776200000000003</v>
      </c>
      <c r="I159" s="11">
        <v>2.25</v>
      </c>
      <c r="J159" s="11">
        <v>2.1829999999999998</v>
      </c>
      <c r="K159" s="11">
        <v>2.2799999999999998</v>
      </c>
      <c r="L159" s="11">
        <v>2.242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72.235100000000003</v>
      </c>
      <c r="H160" s="11">
        <v>91.3108</v>
      </c>
      <c r="I160" s="11">
        <v>2.25</v>
      </c>
      <c r="J160" s="11">
        <v>2.238</v>
      </c>
      <c r="K160" s="11">
        <v>2.2799999999999998</v>
      </c>
      <c r="L160" s="11">
        <v>2.226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72.165099999999995</v>
      </c>
      <c r="H161" s="11">
        <v>91.039100000000005</v>
      </c>
      <c r="I161" s="11">
        <v>2.25</v>
      </c>
      <c r="J161" s="11">
        <v>2.2530000000000001</v>
      </c>
      <c r="K161" s="11">
        <v>2.29</v>
      </c>
      <c r="L161" s="11">
        <v>2.2429999999999999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72.235100000000003</v>
      </c>
      <c r="H162" s="11">
        <v>91.091700000000003</v>
      </c>
      <c r="I162" s="11">
        <v>2.25</v>
      </c>
      <c r="J162" s="11">
        <v>2.2519999999999998</v>
      </c>
      <c r="K162" s="11">
        <v>2.2799999999999998</v>
      </c>
      <c r="L162" s="11">
        <v>2.2170000000000001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72.208799999999997</v>
      </c>
      <c r="H163" s="11">
        <v>90.486999999999995</v>
      </c>
      <c r="I163" s="11">
        <v>2.25</v>
      </c>
      <c r="J163" s="11">
        <v>2.2959999999999998</v>
      </c>
      <c r="K163" s="11">
        <v>2.2799999999999998</v>
      </c>
      <c r="L163" s="11">
        <v>2.2149999999999999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72.226299999999995</v>
      </c>
      <c r="H164" s="11">
        <v>90.846299999999999</v>
      </c>
      <c r="I164" s="11">
        <v>2.25</v>
      </c>
      <c r="J164" s="11">
        <v>2.2349999999999999</v>
      </c>
      <c r="K164" s="11">
        <v>2.2799999999999998</v>
      </c>
      <c r="L164" s="11">
        <v>2.246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72.287599999999998</v>
      </c>
      <c r="H165" s="11">
        <v>91.135499999999993</v>
      </c>
      <c r="I165" s="11">
        <v>2.25</v>
      </c>
      <c r="J165" s="11">
        <v>2.2349999999999999</v>
      </c>
      <c r="K165" s="11">
        <v>2.29</v>
      </c>
      <c r="L165" s="11">
        <v>2.246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72.226299999999995</v>
      </c>
      <c r="H166" s="11">
        <v>91.0304</v>
      </c>
      <c r="I166" s="11">
        <v>2.25</v>
      </c>
      <c r="J166" s="11">
        <v>2.2090000000000001</v>
      </c>
      <c r="K166" s="11">
        <v>2.29</v>
      </c>
      <c r="L166" s="11">
        <v>2.1760000000000002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72.165099999999995</v>
      </c>
      <c r="H167" s="11">
        <v>90.416899999999998</v>
      </c>
      <c r="I167" s="11">
        <v>2.25</v>
      </c>
      <c r="J167" s="11">
        <v>2.1850000000000001</v>
      </c>
      <c r="K167" s="11">
        <v>2.29</v>
      </c>
      <c r="L167" s="11">
        <v>2.1749999999999998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72.270099999999999</v>
      </c>
      <c r="H168" s="11">
        <v>90.592200000000005</v>
      </c>
      <c r="I168" s="11">
        <v>2.25</v>
      </c>
      <c r="J168" s="11">
        <v>2.1920000000000002</v>
      </c>
      <c r="K168" s="11">
        <v>2.2799999999999998</v>
      </c>
      <c r="L168" s="11">
        <v>2.206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72.217600000000004</v>
      </c>
      <c r="H169" s="11">
        <v>89.812200000000004</v>
      </c>
      <c r="I169" s="11">
        <v>2.25</v>
      </c>
      <c r="J169" s="11">
        <v>2.2530000000000001</v>
      </c>
      <c r="K169" s="11">
        <v>2.2799999999999998</v>
      </c>
      <c r="L169" s="11">
        <v>2.2410000000000001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72.121300000000005</v>
      </c>
      <c r="H170" s="11">
        <v>89.4178</v>
      </c>
      <c r="I170" s="11">
        <v>2.25</v>
      </c>
      <c r="J170" s="11">
        <v>2.2850000000000001</v>
      </c>
      <c r="K170" s="11">
        <v>2.2799999999999998</v>
      </c>
      <c r="L170" s="11">
        <v>2.2170000000000001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72.156300000000002</v>
      </c>
      <c r="H171" s="11">
        <v>89.198700000000002</v>
      </c>
      <c r="I171" s="11">
        <v>2.25</v>
      </c>
      <c r="J171" s="11">
        <v>2.2480000000000002</v>
      </c>
      <c r="K171" s="11">
        <v>2.27</v>
      </c>
      <c r="L171" s="11">
        <v>2.214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72.077600000000004</v>
      </c>
      <c r="H172" s="11">
        <v>88.900700000000001</v>
      </c>
      <c r="I172" s="11">
        <v>2.25</v>
      </c>
      <c r="J172" s="11">
        <v>2.286</v>
      </c>
      <c r="K172" s="11">
        <v>2.27</v>
      </c>
      <c r="L172" s="11">
        <v>2.258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72.121300000000005</v>
      </c>
      <c r="H173" s="11">
        <v>89.470399999999998</v>
      </c>
      <c r="I173" s="11">
        <v>2.5</v>
      </c>
      <c r="J173" s="11">
        <v>2.5430000000000001</v>
      </c>
      <c r="K173" s="11">
        <v>2.2799999999999998</v>
      </c>
      <c r="L173" s="11">
        <v>2.4489999999999998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72.103800000000007</v>
      </c>
      <c r="H174" s="11">
        <v>89.365200000000002</v>
      </c>
      <c r="I174" s="11">
        <v>2.5</v>
      </c>
      <c r="J174" s="11">
        <v>2.4740000000000002</v>
      </c>
      <c r="K174" s="11">
        <v>2.2799999999999998</v>
      </c>
      <c r="L174" s="11">
        <v>2.4260000000000002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72.051299999999998</v>
      </c>
      <c r="H175" s="11">
        <v>88.856899999999996</v>
      </c>
      <c r="I175" s="11">
        <v>2.5</v>
      </c>
      <c r="J175" s="11">
        <v>2.4260000000000002</v>
      </c>
      <c r="K175" s="11">
        <v>2.2799999999999998</v>
      </c>
      <c r="L175" s="11">
        <v>2.4209999999999998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72.016300000000001</v>
      </c>
      <c r="H176" s="11">
        <v>88.830600000000004</v>
      </c>
      <c r="I176" s="11">
        <v>2.5</v>
      </c>
      <c r="J176" s="11">
        <v>2.4380000000000002</v>
      </c>
      <c r="K176" s="11">
        <v>2.29</v>
      </c>
      <c r="L176" s="11">
        <v>2.4279999999999999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72.007599999999996</v>
      </c>
      <c r="H177" s="11">
        <v>88.462599999999995</v>
      </c>
      <c r="I177" s="11">
        <v>2.5</v>
      </c>
      <c r="J177" s="11">
        <v>2.609</v>
      </c>
      <c r="K177" s="11">
        <v>2.29</v>
      </c>
      <c r="L177" s="11">
        <v>2.548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71.955399999999997</v>
      </c>
      <c r="H178" s="11">
        <v>87.759399999999999</v>
      </c>
      <c r="I178" s="11">
        <v>2.5</v>
      </c>
      <c r="J178" s="11">
        <v>2.4860000000000002</v>
      </c>
      <c r="K178" s="11">
        <v>2.29</v>
      </c>
      <c r="L178" s="11">
        <v>2.5019999999999998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72.113100000000003</v>
      </c>
      <c r="H179" s="11">
        <v>88.251000000000005</v>
      </c>
      <c r="I179" s="11">
        <v>2.5</v>
      </c>
      <c r="J179" s="11">
        <v>2.4300000000000002</v>
      </c>
      <c r="K179" s="11">
        <v>2.29</v>
      </c>
      <c r="L179" s="11">
        <v>2.5139999999999998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72.113100000000003</v>
      </c>
      <c r="H180" s="11">
        <v>88.251000000000005</v>
      </c>
      <c r="I180" s="11">
        <v>2.5</v>
      </c>
      <c r="J180" s="11">
        <v>2.4039999999999999</v>
      </c>
      <c r="K180" s="11">
        <v>2.29</v>
      </c>
      <c r="L180" s="11">
        <v>2.4359999999999999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71.955399999999997</v>
      </c>
      <c r="H181" s="11">
        <v>87.267700000000005</v>
      </c>
      <c r="I181" s="11">
        <v>2.5</v>
      </c>
      <c r="J181" s="11">
        <v>2.431</v>
      </c>
      <c r="K181" s="11">
        <v>2.29</v>
      </c>
      <c r="L181" s="11">
        <v>2.4049999999999998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72.060500000000005</v>
      </c>
      <c r="H182" s="11">
        <v>87.838399999999993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71.972899999999996</v>
      </c>
      <c r="H183" s="11">
        <v>87.513599999999997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71.911600000000007</v>
      </c>
      <c r="H184" s="11">
        <v>87.522300000000001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71.902799999999999</v>
      </c>
      <c r="H185" s="11">
        <v>87.311599999999999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71.657499999999999</v>
      </c>
      <c r="H186" s="11">
        <v>86.82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71.596199999999996</v>
      </c>
      <c r="H187" s="11">
        <v>86.863900000000001</v>
      </c>
      <c r="I187" s="11">
        <v>2.5</v>
      </c>
      <c r="J187" s="11">
        <v>2.5270000000000001</v>
      </c>
      <c r="K187" s="11">
        <v>2.27</v>
      </c>
      <c r="L187" s="11">
        <v>2.5169999999999999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71.517399999999995</v>
      </c>
      <c r="H188" s="11">
        <v>86.565399999999997</v>
      </c>
      <c r="I188" s="11">
        <v>2.5</v>
      </c>
      <c r="J188" s="11">
        <v>2.504</v>
      </c>
      <c r="K188" s="11">
        <v>2.2799999999999998</v>
      </c>
      <c r="L188" s="11">
        <v>2.5059999999999998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71.552400000000006</v>
      </c>
      <c r="H189" s="11">
        <v>86.635599999999997</v>
      </c>
      <c r="I189" s="11">
        <v>2.5</v>
      </c>
      <c r="J189" s="11">
        <v>2.496</v>
      </c>
      <c r="K189" s="11">
        <v>2.27</v>
      </c>
      <c r="L189" s="11">
        <v>2.5139999999999998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71.473500000000001</v>
      </c>
      <c r="H190" s="11">
        <v>86.389799999999994</v>
      </c>
      <c r="I190" s="11">
        <v>2.5</v>
      </c>
      <c r="J190" s="11">
        <v>2.4809999999999999</v>
      </c>
      <c r="K190" s="11">
        <v>2.27</v>
      </c>
      <c r="L190" s="11">
        <v>2.5009999999999999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71.438500000000005</v>
      </c>
      <c r="H191" s="11">
        <v>85.854200000000006</v>
      </c>
      <c r="I191" s="11">
        <v>2.5</v>
      </c>
      <c r="J191" s="11">
        <v>2.4820000000000002</v>
      </c>
      <c r="K191" s="11">
        <v>2.2599999999999998</v>
      </c>
      <c r="L191" s="11">
        <v>2.5259999999999998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71.377200000000002</v>
      </c>
      <c r="H192" s="11">
        <v>86.196600000000004</v>
      </c>
      <c r="I192" s="11">
        <v>2.5</v>
      </c>
      <c r="J192" s="11">
        <v>2.5070000000000001</v>
      </c>
      <c r="K192" s="11">
        <v>2.25</v>
      </c>
      <c r="L192" s="11">
        <v>2.5579999999999998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71.245800000000003</v>
      </c>
      <c r="H193" s="11">
        <v>84.897300000000001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71.158100000000005</v>
      </c>
      <c r="H194" s="11">
        <v>85.002600000000001</v>
      </c>
      <c r="I194" s="11">
        <v>2.5</v>
      </c>
      <c r="J194" s="11">
        <v>2.5680000000000001</v>
      </c>
      <c r="K194" s="11">
        <v>2.99</v>
      </c>
      <c r="L194" s="11">
        <v>2.5470000000000002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71.000399999999999</v>
      </c>
      <c r="H195" s="11">
        <v>83.589100000000002</v>
      </c>
      <c r="I195" s="11">
        <v>2.5</v>
      </c>
      <c r="J195" s="11">
        <v>2.5670000000000002</v>
      </c>
      <c r="K195" s="11">
        <v>2.99</v>
      </c>
      <c r="L195" s="11">
        <v>2.5369999999999999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71.000399999999999</v>
      </c>
      <c r="H196" s="11">
        <v>83.018500000000003</v>
      </c>
      <c r="I196" s="11">
        <v>2.5</v>
      </c>
      <c r="J196" s="11">
        <v>2.5640000000000001</v>
      </c>
      <c r="K196" s="11">
        <v>2.98</v>
      </c>
      <c r="L196" s="11">
        <v>2.5259999999999998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71.307100000000005</v>
      </c>
      <c r="H197" s="11">
        <v>84.888499999999993</v>
      </c>
      <c r="I197" s="11">
        <v>2.5</v>
      </c>
      <c r="J197" s="11">
        <v>2.573</v>
      </c>
      <c r="K197" s="11">
        <v>2.98</v>
      </c>
      <c r="L197" s="11">
        <v>2.5310000000000001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71.210700000000003</v>
      </c>
      <c r="H198" s="11">
        <v>84.493399999999994</v>
      </c>
      <c r="I198" s="11">
        <v>2.5</v>
      </c>
      <c r="J198" s="11">
        <v>2.5939999999999999</v>
      </c>
      <c r="K198" s="11">
        <v>2.96</v>
      </c>
      <c r="L198" s="11">
        <v>2.5459999999999998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71.1494</v>
      </c>
      <c r="H199" s="11">
        <v>84.273899999999998</v>
      </c>
      <c r="I199" s="11">
        <v>2.5</v>
      </c>
      <c r="J199" s="11">
        <v>2.7440000000000002</v>
      </c>
      <c r="K199" s="11">
        <v>2.98</v>
      </c>
      <c r="L199" s="11">
        <v>2.8039999999999998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71.305599999999998</v>
      </c>
      <c r="H200" s="11">
        <v>85.273799999999994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71.331900000000005</v>
      </c>
      <c r="H201" s="11">
        <v>85.449700000000007</v>
      </c>
      <c r="I201" s="11">
        <v>2.5</v>
      </c>
      <c r="J201" s="11">
        <v>2.6659999999999999</v>
      </c>
      <c r="K201" s="11">
        <v>3.04</v>
      </c>
      <c r="L201" s="11">
        <v>2.5430000000000001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71.261700000000005</v>
      </c>
      <c r="H202" s="11">
        <v>84.6404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71.174000000000007</v>
      </c>
      <c r="H203" s="11">
        <v>84.174199999999999</v>
      </c>
      <c r="I203" s="11">
        <v>2.5</v>
      </c>
      <c r="J203" s="11">
        <v>2.5910000000000002</v>
      </c>
      <c r="K203" s="11">
        <v>3.05</v>
      </c>
      <c r="L203" s="11">
        <v>2.552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71.086200000000005</v>
      </c>
      <c r="H204" s="11">
        <v>83.760800000000003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71.059899999999999</v>
      </c>
      <c r="H205" s="11">
        <v>83.268100000000004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71.094999999999999</v>
      </c>
      <c r="H206" s="11">
        <v>83.479299999999995</v>
      </c>
      <c r="I206" s="11">
        <v>2.5</v>
      </c>
      <c r="J206" s="11">
        <v>2.7269999999999999</v>
      </c>
      <c r="K206" s="11">
        <v>3.05</v>
      </c>
      <c r="L206" s="11">
        <v>2.7839999999999998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71.165199999999999</v>
      </c>
      <c r="H207" s="11">
        <v>83.751999999999995</v>
      </c>
      <c r="I207" s="11">
        <v>3</v>
      </c>
      <c r="J207" s="11">
        <v>3.1080000000000001</v>
      </c>
      <c r="K207" s="11">
        <v>3.04</v>
      </c>
      <c r="L207" s="11">
        <v>3.1139999999999999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70.954599999999999</v>
      </c>
      <c r="H208" s="11">
        <v>83.400099999999995</v>
      </c>
      <c r="I208" s="11">
        <v>3</v>
      </c>
      <c r="J208" s="11">
        <v>3.1070000000000002</v>
      </c>
      <c r="K208" s="11">
        <v>3.04</v>
      </c>
      <c r="L208" s="11">
        <v>3.1269999999999998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70.919499999999999</v>
      </c>
      <c r="H209" s="11">
        <v>82.933899999999994</v>
      </c>
      <c r="I209" s="11">
        <v>3</v>
      </c>
      <c r="J209" s="11">
        <v>3.0179999999999998</v>
      </c>
      <c r="K209" s="11">
        <v>3.04</v>
      </c>
      <c r="L209" s="11">
        <v>3.0710000000000002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70.998500000000007</v>
      </c>
      <c r="H210" s="11">
        <v>83.021799999999999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71.033600000000007</v>
      </c>
      <c r="H211" s="11">
        <v>83.233000000000004</v>
      </c>
      <c r="I211" s="11">
        <v>3</v>
      </c>
      <c r="J211" s="11">
        <v>3.0470000000000002</v>
      </c>
      <c r="K211" s="11">
        <v>3.04</v>
      </c>
      <c r="L211" s="11">
        <v>3.081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70.902000000000001</v>
      </c>
      <c r="H212" s="11">
        <v>82.362099999999998</v>
      </c>
      <c r="I212" s="11">
        <v>3</v>
      </c>
      <c r="J212" s="11">
        <v>3.073</v>
      </c>
      <c r="K212" s="11">
        <v>3.04</v>
      </c>
      <c r="L212" s="11">
        <v>3.0790000000000002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70.822999999999993</v>
      </c>
      <c r="H213" s="11">
        <v>81.746300000000005</v>
      </c>
      <c r="I213" s="11">
        <v>3</v>
      </c>
      <c r="J213" s="11">
        <v>3.109</v>
      </c>
      <c r="K213" s="11">
        <v>3.03</v>
      </c>
      <c r="L213" s="11">
        <v>3.1320000000000001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71.007300000000001</v>
      </c>
      <c r="H214" s="11">
        <v>81.931100000000001</v>
      </c>
      <c r="I214" s="11">
        <v>3</v>
      </c>
      <c r="J214" s="11">
        <v>3.1059999999999999</v>
      </c>
      <c r="K214" s="11">
        <v>3.02</v>
      </c>
      <c r="L214" s="11">
        <v>3.1070000000000002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70.989699999999999</v>
      </c>
      <c r="H215" s="11">
        <v>81.825500000000005</v>
      </c>
      <c r="I215" s="11">
        <v>3</v>
      </c>
      <c r="J215" s="11">
        <v>3.1080000000000001</v>
      </c>
      <c r="K215" s="11">
        <v>3.01</v>
      </c>
      <c r="L215" s="11">
        <v>3.1339999999999999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71.059899999999999</v>
      </c>
      <c r="H216" s="11">
        <v>82.8459</v>
      </c>
      <c r="I216" s="11">
        <v>3</v>
      </c>
      <c r="J216" s="11">
        <v>3.1230000000000002</v>
      </c>
      <c r="K216" s="11">
        <v>3.02</v>
      </c>
      <c r="L216" s="11">
        <v>3.1480000000000001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71.121300000000005</v>
      </c>
      <c r="H217" s="11">
        <v>83.268100000000004</v>
      </c>
      <c r="I217" s="11">
        <v>3</v>
      </c>
      <c r="J217" s="11">
        <v>3.1240000000000001</v>
      </c>
      <c r="K217" s="11">
        <v>3.03</v>
      </c>
      <c r="L217" s="11">
        <v>3.1269999999999998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71.270499999999998</v>
      </c>
      <c r="H218" s="11">
        <v>83.857500000000002</v>
      </c>
      <c r="I218" s="11">
        <v>3</v>
      </c>
      <c r="J218" s="11">
        <v>3.0209999999999999</v>
      </c>
      <c r="K218" s="11">
        <v>3.04</v>
      </c>
      <c r="L218" s="11">
        <v>3.0720000000000001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71.165199999999999</v>
      </c>
      <c r="H219" s="11">
        <v>83.426500000000004</v>
      </c>
      <c r="I219" s="11">
        <v>3</v>
      </c>
      <c r="J219" s="11">
        <v>3.004</v>
      </c>
      <c r="K219" s="11">
        <v>3.05</v>
      </c>
      <c r="L219" s="11">
        <v>3.0470000000000002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71.059899999999999</v>
      </c>
      <c r="H220" s="11">
        <v>83.048199999999994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70.990200000000002</v>
      </c>
      <c r="H221" s="11">
        <v>83.033100000000005</v>
      </c>
      <c r="I221" s="11">
        <v>3</v>
      </c>
      <c r="J221" s="11">
        <v>3.0190000000000001</v>
      </c>
      <c r="K221" s="11">
        <v>3.05</v>
      </c>
      <c r="L221" s="11">
        <v>3.085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70.955100000000002</v>
      </c>
      <c r="H222" s="11">
        <v>82.891999999999996</v>
      </c>
      <c r="I222" s="11">
        <v>3</v>
      </c>
      <c r="J222" s="11">
        <v>2.8940000000000001</v>
      </c>
      <c r="K222" s="11">
        <v>3.05</v>
      </c>
      <c r="L222" s="11">
        <v>3.0310000000000001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70.8232</v>
      </c>
      <c r="H223" s="11">
        <v>82.530600000000007</v>
      </c>
      <c r="I223" s="11">
        <v>3</v>
      </c>
      <c r="J223" s="11">
        <v>2.8889999999999998</v>
      </c>
      <c r="K223" s="11">
        <v>3.8</v>
      </c>
      <c r="L223" s="11">
        <v>3.0449999999999999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70.902299999999997</v>
      </c>
      <c r="H224" s="11">
        <v>82.354299999999995</v>
      </c>
      <c r="I224" s="11">
        <v>3</v>
      </c>
      <c r="J224" s="11">
        <v>2.847</v>
      </c>
      <c r="K224" s="11">
        <v>3.8</v>
      </c>
      <c r="L224" s="11">
        <v>2.992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70.840800000000002</v>
      </c>
      <c r="H225" s="11">
        <v>82.063400000000001</v>
      </c>
      <c r="I225" s="11">
        <v>3</v>
      </c>
      <c r="J225" s="11">
        <v>2.8570000000000002</v>
      </c>
      <c r="K225" s="11">
        <v>3.78</v>
      </c>
      <c r="L225" s="11">
        <v>2.9769999999999999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70.911100000000005</v>
      </c>
      <c r="H226" s="11">
        <v>82.609899999999996</v>
      </c>
      <c r="I226" s="11">
        <v>3</v>
      </c>
      <c r="J226" s="11">
        <v>2.8849999999999998</v>
      </c>
      <c r="K226" s="11">
        <v>3.78</v>
      </c>
      <c r="L226" s="11">
        <v>2.9929999999999999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71.025400000000005</v>
      </c>
      <c r="H227" s="11">
        <v>82.891999999999996</v>
      </c>
      <c r="I227" s="11">
        <v>3</v>
      </c>
      <c r="J227" s="11">
        <v>2.8839999999999999</v>
      </c>
      <c r="K227" s="11">
        <v>3.78</v>
      </c>
      <c r="L227" s="11">
        <v>2.9860000000000002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71.412000000000006</v>
      </c>
      <c r="H228" s="11">
        <v>84.752099999999999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71.394499999999994</v>
      </c>
      <c r="H229" s="11">
        <v>84.575800000000001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71.332999999999998</v>
      </c>
      <c r="H230" s="11">
        <v>84.373000000000005</v>
      </c>
      <c r="I230" s="11">
        <v>3</v>
      </c>
      <c r="J230" s="11">
        <v>3.0390000000000001</v>
      </c>
      <c r="K230" s="11">
        <v>3.79</v>
      </c>
      <c r="L230" s="11">
        <v>3.0779999999999998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71.403300000000002</v>
      </c>
      <c r="H231" s="11">
        <v>84.998900000000006</v>
      </c>
      <c r="I231" s="11">
        <v>3</v>
      </c>
      <c r="J231" s="11">
        <v>3.0569999999999999</v>
      </c>
      <c r="K231" s="11">
        <v>3.8</v>
      </c>
      <c r="L231" s="11">
        <v>3.0310000000000001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71.412000000000006</v>
      </c>
      <c r="H232" s="11">
        <v>85.624799999999993</v>
      </c>
      <c r="I232" s="11">
        <v>3</v>
      </c>
      <c r="J232" s="11">
        <v>3.0379999999999998</v>
      </c>
      <c r="K232" s="11">
        <v>3.81</v>
      </c>
      <c r="L232" s="11">
        <v>3.0379999999999998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71.324200000000005</v>
      </c>
      <c r="H233" s="11">
        <v>85.043000000000006</v>
      </c>
      <c r="I233" s="11">
        <v>3</v>
      </c>
      <c r="J233" s="11">
        <v>3.04</v>
      </c>
      <c r="K233" s="11">
        <v>3.8</v>
      </c>
      <c r="L233" s="11">
        <v>3.0289999999999999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71.245099999999994</v>
      </c>
      <c r="H234" s="11">
        <v>84.743300000000005</v>
      </c>
      <c r="I234" s="11">
        <v>3</v>
      </c>
      <c r="J234" s="11">
        <v>3.0379999999999998</v>
      </c>
      <c r="K234" s="11">
        <v>3.8</v>
      </c>
      <c r="L234" s="11">
        <v>3.0259999999999998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71.227500000000006</v>
      </c>
      <c r="H235" s="11">
        <v>84.690399999999997</v>
      </c>
      <c r="I235" s="11">
        <v>3</v>
      </c>
      <c r="J235" s="11">
        <v>3.0579999999999998</v>
      </c>
      <c r="K235" s="11">
        <v>3.8</v>
      </c>
      <c r="L235" s="11">
        <v>3.0449999999999999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71.280199999999994</v>
      </c>
      <c r="H236" s="11">
        <v>85.175200000000004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71.341700000000003</v>
      </c>
      <c r="H237" s="11">
        <v>85.633600000000001</v>
      </c>
      <c r="I237" s="11">
        <v>3</v>
      </c>
      <c r="J237" s="11">
        <v>3.0739999999999998</v>
      </c>
      <c r="K237" s="11">
        <v>3.79</v>
      </c>
      <c r="L237" s="11">
        <v>3.0819999999999999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71.341700000000003</v>
      </c>
      <c r="H238" s="11">
        <v>85.633600000000001</v>
      </c>
      <c r="I238" s="11">
        <v>3.25</v>
      </c>
      <c r="J238" s="11">
        <v>3.2570000000000001</v>
      </c>
      <c r="K238" s="11">
        <v>3.79</v>
      </c>
      <c r="L238" s="11">
        <v>3.274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71.350499999999997</v>
      </c>
      <c r="H239" s="11">
        <v>85.607200000000006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71.368099999999998</v>
      </c>
      <c r="H240" s="11">
        <v>85.642399999999995</v>
      </c>
      <c r="I240" s="11">
        <v>3.25</v>
      </c>
      <c r="J240" s="11">
        <v>3.1909999999999998</v>
      </c>
      <c r="K240" s="11">
        <v>3.8</v>
      </c>
      <c r="L240" s="11">
        <v>3.306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71.341700000000003</v>
      </c>
      <c r="H241" s="11">
        <v>85.281000000000006</v>
      </c>
      <c r="I241" s="11">
        <v>3.25</v>
      </c>
      <c r="J241" s="11">
        <v>3.1520000000000001</v>
      </c>
      <c r="K241" s="11">
        <v>3.81</v>
      </c>
      <c r="L241" s="11">
        <v>3.2570000000000001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71.552700000000002</v>
      </c>
      <c r="H242" s="11">
        <v>86.048000000000002</v>
      </c>
      <c r="I242" s="11">
        <v>3.25</v>
      </c>
      <c r="J242" s="11">
        <v>3.1549999999999998</v>
      </c>
      <c r="K242" s="11">
        <v>3.82</v>
      </c>
      <c r="L242" s="11">
        <v>3.3660000000000001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71.7072</v>
      </c>
      <c r="H243" s="11">
        <v>86.987799999999993</v>
      </c>
      <c r="I243" s="11">
        <v>3.25</v>
      </c>
      <c r="J243" s="11">
        <v>3.137</v>
      </c>
      <c r="K243" s="11">
        <v>3.82</v>
      </c>
      <c r="L243" s="11">
        <v>3.2749999999999999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71.689499999999995</v>
      </c>
      <c r="H244" s="11">
        <v>87.164500000000004</v>
      </c>
      <c r="I244" s="11">
        <v>3.25</v>
      </c>
      <c r="J244" s="11">
        <v>3.0459999999999998</v>
      </c>
      <c r="K244" s="11">
        <v>3.81</v>
      </c>
      <c r="L244" s="11">
        <v>3.2170000000000001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71.486999999999995</v>
      </c>
      <c r="H245" s="11">
        <v>86.281199999999998</v>
      </c>
      <c r="I245" s="11">
        <v>3.25</v>
      </c>
      <c r="J245" s="11">
        <v>3.016</v>
      </c>
      <c r="K245" s="11">
        <v>3.81</v>
      </c>
      <c r="L245" s="11">
        <v>3.2240000000000002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71.566299999999998</v>
      </c>
      <c r="H246" s="11">
        <v>86.811199999999999</v>
      </c>
      <c r="I246" s="11">
        <v>3.25</v>
      </c>
      <c r="J246" s="11">
        <v>3.0609999999999999</v>
      </c>
      <c r="K246" s="11">
        <v>3.8</v>
      </c>
      <c r="L246" s="11">
        <v>3.1629999999999998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71.715999999999994</v>
      </c>
      <c r="H247" s="11">
        <v>87.570800000000006</v>
      </c>
      <c r="I247" s="11">
        <v>3.25</v>
      </c>
      <c r="J247" s="11">
        <v>3.06</v>
      </c>
      <c r="K247" s="11">
        <v>3.8</v>
      </c>
      <c r="L247" s="11">
        <v>3.2349999999999999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71.645499999999998</v>
      </c>
      <c r="H248" s="11">
        <v>87.0762</v>
      </c>
      <c r="I248" s="11">
        <v>3.25</v>
      </c>
      <c r="J248" s="11">
        <v>3.298</v>
      </c>
      <c r="K248" s="11">
        <v>3.8</v>
      </c>
      <c r="L248" s="11">
        <v>3.2949999999999999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71.610299999999995</v>
      </c>
      <c r="H249" s="11">
        <v>86.431399999999996</v>
      </c>
      <c r="I249" s="11">
        <v>3.25</v>
      </c>
      <c r="J249" s="11">
        <v>3.2949999999999999</v>
      </c>
      <c r="K249" s="11">
        <v>3.8</v>
      </c>
      <c r="L249" s="11">
        <v>3.2909999999999999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71.566299999999998</v>
      </c>
      <c r="H250" s="11">
        <v>86.307699999999997</v>
      </c>
      <c r="I250" s="11">
        <v>3.25</v>
      </c>
      <c r="J250" s="11">
        <v>3.274</v>
      </c>
      <c r="K250" s="11">
        <v>3.8</v>
      </c>
      <c r="L250" s="11">
        <v>3.282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71.777600000000007</v>
      </c>
      <c r="H251" s="11">
        <v>87.084999999999994</v>
      </c>
      <c r="I251" s="11">
        <v>3.25</v>
      </c>
      <c r="J251" s="11">
        <v>3.25</v>
      </c>
      <c r="K251" s="11">
        <v>3.8</v>
      </c>
      <c r="L251" s="11">
        <v>3.2360000000000002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71.7864</v>
      </c>
      <c r="H252" s="11">
        <v>87.323499999999996</v>
      </c>
      <c r="I252" s="11">
        <v>3.25</v>
      </c>
      <c r="J252" s="11">
        <v>3.2309999999999999</v>
      </c>
      <c r="K252" s="11">
        <v>3.8</v>
      </c>
      <c r="L252" s="11">
        <v>3.2290000000000001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71.7958</v>
      </c>
      <c r="H253" s="11">
        <v>87.493200000000002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71.866399999999999</v>
      </c>
      <c r="H254" s="11">
        <v>87.272000000000006</v>
      </c>
      <c r="I254" s="11">
        <v>3.25</v>
      </c>
      <c r="J254" s="11">
        <v>3.1389999999999998</v>
      </c>
      <c r="K254" s="11">
        <v>4.32</v>
      </c>
      <c r="L254" s="11">
        <v>3.2360000000000002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71.778199999999998</v>
      </c>
      <c r="H255" s="11">
        <v>86.563999999999993</v>
      </c>
      <c r="I255" s="11">
        <v>3.25</v>
      </c>
      <c r="J255" s="11">
        <v>3.1339999999999999</v>
      </c>
      <c r="K255" s="11">
        <v>4.3</v>
      </c>
      <c r="L255" s="11">
        <v>3.194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71.778199999999998</v>
      </c>
      <c r="H256" s="11">
        <v>85.935599999999994</v>
      </c>
      <c r="I256" s="11">
        <v>3.25</v>
      </c>
      <c r="J256" s="11">
        <v>3.1389999999999998</v>
      </c>
      <c r="K256" s="11">
        <v>4.3</v>
      </c>
      <c r="L256" s="11">
        <v>3.161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71.848799999999997</v>
      </c>
      <c r="H257" s="11">
        <v>86.041799999999995</v>
      </c>
      <c r="I257" s="11">
        <v>3.25</v>
      </c>
      <c r="J257" s="11">
        <v>3.129</v>
      </c>
      <c r="K257" s="11">
        <v>4.3</v>
      </c>
      <c r="L257" s="11">
        <v>3.2120000000000002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71.804599999999994</v>
      </c>
      <c r="H258" s="11">
        <v>86.015199999999993</v>
      </c>
      <c r="I258" s="11">
        <v>3.25</v>
      </c>
      <c r="J258" s="11">
        <v>3.1280000000000001</v>
      </c>
      <c r="K258" s="11">
        <v>4.3</v>
      </c>
      <c r="L258" s="11">
        <v>3.2080000000000002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71.769300000000001</v>
      </c>
      <c r="H259" s="11">
        <v>85.625799999999998</v>
      </c>
      <c r="I259" s="11">
        <v>3.25</v>
      </c>
      <c r="J259" s="11">
        <v>3.1539999999999999</v>
      </c>
      <c r="K259" s="11">
        <v>4.3</v>
      </c>
      <c r="L259" s="11">
        <v>3.2440000000000002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71.769300000000001</v>
      </c>
      <c r="H260" s="11">
        <v>85.625799999999998</v>
      </c>
      <c r="I260" s="11">
        <v>3.25</v>
      </c>
      <c r="J260" s="11">
        <v>3.153</v>
      </c>
      <c r="K260" s="11">
        <v>4.3</v>
      </c>
      <c r="L260" s="11">
        <v>3.2690000000000001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71.672200000000004</v>
      </c>
      <c r="H261" s="11">
        <v>84.909000000000006</v>
      </c>
      <c r="I261" s="11">
        <v>3.25</v>
      </c>
      <c r="J261" s="11">
        <v>3.153</v>
      </c>
      <c r="K261" s="11">
        <v>4.3</v>
      </c>
      <c r="L261" s="11">
        <v>3.2519999999999998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71.672200000000004</v>
      </c>
      <c r="H262" s="11">
        <v>84.705399999999997</v>
      </c>
      <c r="I262" s="11">
        <v>3.25</v>
      </c>
      <c r="J262" s="11">
        <v>3.16</v>
      </c>
      <c r="K262" s="11">
        <v>4.3</v>
      </c>
      <c r="L262" s="11">
        <v>3.1869999999999998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71.725200000000001</v>
      </c>
      <c r="H263" s="11">
        <v>85.121399999999994</v>
      </c>
      <c r="I263" s="11">
        <v>3.25</v>
      </c>
      <c r="J263" s="11">
        <v>3.2090000000000001</v>
      </c>
      <c r="K263" s="11">
        <v>4.3</v>
      </c>
      <c r="L263" s="11">
        <v>3.2120000000000002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71.636899999999997</v>
      </c>
      <c r="H264" s="11">
        <v>84.767399999999995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71.636899999999997</v>
      </c>
      <c r="H265" s="11">
        <v>84.767399999999995</v>
      </c>
      <c r="I265" s="11">
        <v>3.25</v>
      </c>
      <c r="J265" s="11">
        <v>3.1890000000000001</v>
      </c>
      <c r="K265" s="11">
        <v>4.3</v>
      </c>
      <c r="L265" s="11">
        <v>3.2909999999999999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71.698700000000002</v>
      </c>
      <c r="H266" s="11">
        <v>85.431100000000001</v>
      </c>
      <c r="I266" s="11">
        <v>3.25</v>
      </c>
      <c r="J266" s="11">
        <v>2.9809999999999999</v>
      </c>
      <c r="K266" s="11">
        <v>4.3099999999999996</v>
      </c>
      <c r="L266" s="11">
        <v>3.1190000000000002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71.769300000000001</v>
      </c>
      <c r="H267" s="11">
        <v>86.085999999999999</v>
      </c>
      <c r="I267" s="11">
        <v>3.25</v>
      </c>
      <c r="J267" s="11">
        <v>2.9540000000000002</v>
      </c>
      <c r="K267" s="11">
        <v>4.3</v>
      </c>
      <c r="L267" s="11">
        <v>3.032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71.672200000000004</v>
      </c>
      <c r="H268" s="11">
        <v>85.962100000000007</v>
      </c>
      <c r="I268" s="11">
        <v>3.25</v>
      </c>
      <c r="J268" s="11">
        <v>2.9249999999999998</v>
      </c>
      <c r="K268" s="11">
        <v>4.3099999999999996</v>
      </c>
      <c r="L268" s="11">
        <v>3.0750000000000002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71.945800000000006</v>
      </c>
      <c r="H269" s="11">
        <v>87.068399999999997</v>
      </c>
      <c r="I269" s="11">
        <v>3.25</v>
      </c>
      <c r="J269" s="11">
        <v>2.9289999999999998</v>
      </c>
      <c r="K269" s="11">
        <v>4.3099999999999996</v>
      </c>
      <c r="L269" s="11">
        <v>3.1179999999999999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72.016400000000004</v>
      </c>
      <c r="H270" s="11">
        <v>87.289699999999996</v>
      </c>
      <c r="I270" s="11">
        <v>3.25</v>
      </c>
      <c r="J270" s="11">
        <v>2.9260000000000002</v>
      </c>
      <c r="K270" s="11">
        <v>4.3099999999999996</v>
      </c>
      <c r="L270" s="11">
        <v>3.1320000000000001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71.954700000000003</v>
      </c>
      <c r="H271" s="11">
        <v>86.741</v>
      </c>
      <c r="I271" s="11">
        <v>3.25</v>
      </c>
      <c r="J271" s="11">
        <v>3</v>
      </c>
      <c r="K271" s="11">
        <v>4.3099999999999996</v>
      </c>
      <c r="L271" s="11">
        <v>3.1659999999999999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72.016400000000004</v>
      </c>
      <c r="H272" s="11">
        <v>87.298500000000004</v>
      </c>
      <c r="I272" s="11">
        <v>3.25</v>
      </c>
      <c r="J272" s="11">
        <v>3</v>
      </c>
      <c r="K272" s="11">
        <v>4.3</v>
      </c>
      <c r="L272" s="11">
        <v>3.2320000000000002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72.175299999999993</v>
      </c>
      <c r="H273" s="11">
        <v>88.077299999999994</v>
      </c>
      <c r="I273" s="11">
        <v>3.25</v>
      </c>
      <c r="J273" s="11">
        <v>3.2589999999999999</v>
      </c>
      <c r="K273" s="11">
        <v>4.3</v>
      </c>
      <c r="L273" s="11">
        <v>3.2989999999999999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72.051699999999997</v>
      </c>
      <c r="H274" s="11">
        <v>87.6083</v>
      </c>
      <c r="I274" s="11">
        <v>3.5</v>
      </c>
      <c r="J274" s="11">
        <v>3.468</v>
      </c>
      <c r="K274" s="11">
        <v>4.3</v>
      </c>
      <c r="L274" s="11">
        <v>3.427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72.051699999999997</v>
      </c>
      <c r="H275" s="11">
        <v>87.6083</v>
      </c>
      <c r="I275" s="11">
        <v>3.5</v>
      </c>
      <c r="J275" s="11">
        <v>3.4239999999999999</v>
      </c>
      <c r="K275" s="11">
        <v>4.3</v>
      </c>
      <c r="L275" s="11">
        <v>3.3940000000000001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72.0959</v>
      </c>
      <c r="H276" s="11">
        <v>87.3339</v>
      </c>
      <c r="I276" s="11">
        <v>3.5</v>
      </c>
      <c r="J276" s="11">
        <v>3.4180000000000001</v>
      </c>
      <c r="K276" s="11">
        <v>4.3099999999999996</v>
      </c>
      <c r="L276" s="11">
        <v>3.3690000000000002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72.2547</v>
      </c>
      <c r="H277" s="11">
        <v>88.519900000000007</v>
      </c>
      <c r="I277" s="11">
        <v>3.5</v>
      </c>
      <c r="J277" s="11">
        <v>3.3780000000000001</v>
      </c>
      <c r="K277" s="11">
        <v>4.3</v>
      </c>
      <c r="L277" s="11">
        <v>3.3650000000000002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72.237099999999998</v>
      </c>
      <c r="H278" s="11">
        <v>88.351699999999994</v>
      </c>
      <c r="I278" s="11">
        <v>3.5</v>
      </c>
      <c r="J278" s="11">
        <v>3.3849999999999998</v>
      </c>
      <c r="K278" s="11">
        <v>4.3099999999999996</v>
      </c>
      <c r="L278" s="11">
        <v>3.387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72.175299999999993</v>
      </c>
      <c r="H279" s="11">
        <v>87.767600000000002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72.104699999999994</v>
      </c>
      <c r="H280" s="11">
        <v>87.484399999999994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72.131200000000007</v>
      </c>
      <c r="H281" s="11">
        <v>87.988799999999998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72.175299999999993</v>
      </c>
      <c r="H282" s="11">
        <v>88.086200000000005</v>
      </c>
      <c r="I282" s="11">
        <v>3.5</v>
      </c>
      <c r="J282" s="11">
        <v>3.4809999999999999</v>
      </c>
      <c r="K282" s="11">
        <v>4.3099999999999996</v>
      </c>
      <c r="L282" s="11">
        <v>3.4350000000000001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72.131200000000007</v>
      </c>
      <c r="H283" s="11">
        <v>87.767600000000002</v>
      </c>
      <c r="I283" s="11">
        <v>3.5</v>
      </c>
      <c r="J283" s="11">
        <v>3.476</v>
      </c>
      <c r="K283" s="11">
        <v>4.3</v>
      </c>
      <c r="L283" s="11">
        <v>3.4630000000000001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72.131200000000007</v>
      </c>
      <c r="H284" s="11">
        <v>87.634799999999998</v>
      </c>
      <c r="I284" s="11">
        <v>3.5</v>
      </c>
      <c r="J284" s="11">
        <v>3.3730000000000002</v>
      </c>
      <c r="K284" s="11">
        <v>4.3</v>
      </c>
      <c r="L284" s="11">
        <v>3.3570000000000002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72.060599999999994</v>
      </c>
      <c r="H285" s="11">
        <v>87.360500000000002</v>
      </c>
      <c r="I285" s="11">
        <v>3.5</v>
      </c>
      <c r="J285" s="11">
        <v>3.17</v>
      </c>
      <c r="K285" s="11">
        <v>4.3</v>
      </c>
      <c r="L285" s="11">
        <v>3.371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72.192999999999998</v>
      </c>
      <c r="H286" s="11">
        <v>87.802999999999997</v>
      </c>
      <c r="I286" s="11">
        <v>3.5</v>
      </c>
      <c r="J286" s="11">
        <v>3.1760000000000002</v>
      </c>
      <c r="K286" s="11">
        <v>4.3099999999999996</v>
      </c>
      <c r="L286" s="11">
        <v>3.343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72.318899999999999</v>
      </c>
      <c r="H287" s="11">
        <v>88.434700000000007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72.327799999999996</v>
      </c>
      <c r="H288" s="11">
        <v>88.399199999999993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72.0625</v>
      </c>
      <c r="H289" s="11">
        <v>87.450199999999995</v>
      </c>
      <c r="I289" s="11">
        <v>3.5</v>
      </c>
      <c r="J289" s="11">
        <v>3.35</v>
      </c>
      <c r="K289" s="11">
        <v>4.55</v>
      </c>
      <c r="L289" s="11">
        <v>3.488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71.859099999999998</v>
      </c>
      <c r="H290" s="11">
        <v>86.696299999999994</v>
      </c>
      <c r="I290" s="11">
        <v>3.5</v>
      </c>
      <c r="J290" s="11">
        <v>3.3479999999999999</v>
      </c>
      <c r="K290" s="11">
        <v>4.55</v>
      </c>
      <c r="L290" s="11">
        <v>3.4870000000000001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71.894499999999994</v>
      </c>
      <c r="H291" s="11">
        <v>86.483400000000003</v>
      </c>
      <c r="I291" s="11">
        <v>3.5</v>
      </c>
      <c r="J291" s="11">
        <v>3.573</v>
      </c>
      <c r="K291" s="11">
        <v>4.55</v>
      </c>
      <c r="L291" s="11">
        <v>3.5059999999999998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71.921000000000006</v>
      </c>
      <c r="H292" s="11">
        <v>86.802700000000002</v>
      </c>
      <c r="I292" s="11">
        <v>3.5</v>
      </c>
      <c r="J292" s="11">
        <v>3.573</v>
      </c>
      <c r="K292" s="11">
        <v>4.55</v>
      </c>
      <c r="L292" s="11">
        <v>3.4830000000000001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71.867999999999995</v>
      </c>
      <c r="H293" s="11">
        <v>86.412499999999994</v>
      </c>
      <c r="I293" s="11">
        <v>3.5</v>
      </c>
      <c r="J293" s="11">
        <v>3.4239999999999999</v>
      </c>
      <c r="K293" s="11">
        <v>4.55</v>
      </c>
      <c r="L293" s="11">
        <v>3.4340000000000002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71.832599999999999</v>
      </c>
      <c r="H294" s="11">
        <v>85.995599999999996</v>
      </c>
      <c r="I294" s="11">
        <v>3.5</v>
      </c>
      <c r="J294" s="11">
        <v>3.4329999999999998</v>
      </c>
      <c r="K294" s="11">
        <v>4.55</v>
      </c>
      <c r="L294" s="11">
        <v>3.399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71.850300000000004</v>
      </c>
      <c r="H295" s="11">
        <v>86.199600000000004</v>
      </c>
      <c r="I295" s="11">
        <v>3.5</v>
      </c>
      <c r="J295" s="11">
        <v>3.4380000000000002</v>
      </c>
      <c r="K295" s="11">
        <v>4.55</v>
      </c>
      <c r="L295" s="11">
        <v>3.4020000000000001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71.7</v>
      </c>
      <c r="H296" s="11">
        <v>85.809399999999997</v>
      </c>
      <c r="I296" s="11">
        <v>3.5</v>
      </c>
      <c r="J296" s="11">
        <v>3.3940000000000001</v>
      </c>
      <c r="K296" s="11">
        <v>4.55</v>
      </c>
      <c r="L296" s="11">
        <v>3.403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71.708799999999997</v>
      </c>
      <c r="H297" s="11">
        <v>85.552199999999999</v>
      </c>
      <c r="I297" s="11">
        <v>3.5</v>
      </c>
      <c r="J297" s="11">
        <v>3.3929999999999998</v>
      </c>
      <c r="K297" s="11">
        <v>4.55</v>
      </c>
      <c r="L297" s="11">
        <v>3.4279999999999999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71.717699999999994</v>
      </c>
      <c r="H298" s="11">
        <v>85.2684</v>
      </c>
      <c r="I298" s="11">
        <v>3.5</v>
      </c>
      <c r="J298" s="11">
        <v>3.3879999999999999</v>
      </c>
      <c r="K298" s="11">
        <v>4.55</v>
      </c>
      <c r="L298" s="11">
        <v>3.3969999999999998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71.779600000000002</v>
      </c>
      <c r="H299" s="11">
        <v>85.507800000000003</v>
      </c>
      <c r="I299" s="11">
        <v>3.5</v>
      </c>
      <c r="J299" s="11">
        <v>3.3929999999999998</v>
      </c>
      <c r="K299" s="11">
        <v>4.55</v>
      </c>
      <c r="L299" s="11">
        <v>3.4359999999999999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71.779600000000002</v>
      </c>
      <c r="H300" s="11">
        <v>85.507800000000003</v>
      </c>
      <c r="I300" s="11">
        <v>3.5</v>
      </c>
      <c r="J300" s="11">
        <v>3.395</v>
      </c>
      <c r="K300" s="11">
        <v>4.55</v>
      </c>
      <c r="L300" s="11">
        <v>3.415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71.638099999999994</v>
      </c>
      <c r="H301" s="11">
        <v>84.576599999999999</v>
      </c>
      <c r="I301" s="11">
        <v>3.5</v>
      </c>
      <c r="J301" s="11">
        <v>3.3919999999999999</v>
      </c>
      <c r="K301" s="11">
        <v>4.55</v>
      </c>
      <c r="L301" s="11">
        <v>3.395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71.673500000000004</v>
      </c>
      <c r="H302" s="11">
        <v>84.7273</v>
      </c>
      <c r="I302" s="11">
        <v>3.5</v>
      </c>
      <c r="J302" s="11">
        <v>3.3929999999999998</v>
      </c>
      <c r="K302" s="11">
        <v>4.55</v>
      </c>
      <c r="L302" s="11">
        <v>3.423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71.717699999999994</v>
      </c>
      <c r="H303" s="11">
        <v>85.055499999999995</v>
      </c>
      <c r="I303" s="11">
        <v>3.5</v>
      </c>
      <c r="J303" s="11">
        <v>3.4390000000000001</v>
      </c>
      <c r="K303" s="11">
        <v>4.55</v>
      </c>
      <c r="L303" s="11">
        <v>3.456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71.567400000000006</v>
      </c>
      <c r="H304" s="11">
        <v>84.5411</v>
      </c>
      <c r="I304" s="11">
        <v>3.5</v>
      </c>
      <c r="J304" s="11">
        <v>3.4409999999999998</v>
      </c>
      <c r="K304" s="11">
        <v>4.55</v>
      </c>
      <c r="L304" s="11">
        <v>3.4319999999999999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71.629300000000001</v>
      </c>
      <c r="H305" s="11">
        <v>84.798299999999998</v>
      </c>
      <c r="I305" s="11">
        <v>3.5</v>
      </c>
      <c r="J305" s="11">
        <v>3.3969999999999998</v>
      </c>
      <c r="K305" s="11">
        <v>4.55</v>
      </c>
      <c r="L305" s="11">
        <v>3.4279999999999999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71.611599999999996</v>
      </c>
      <c r="H306" s="11">
        <v>84.931299999999993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71.480699999999999</v>
      </c>
      <c r="H307" s="11">
        <v>84.252499999999998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71.507300000000001</v>
      </c>
      <c r="H308" s="11">
        <v>83.905900000000003</v>
      </c>
      <c r="I308" s="11">
        <v>3.5</v>
      </c>
      <c r="J308" s="11">
        <v>3.3479999999999999</v>
      </c>
      <c r="K308" s="11">
        <v>4.55</v>
      </c>
      <c r="L308" s="11">
        <v>3.407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71.551599999999993</v>
      </c>
      <c r="H309" s="11">
        <v>84.581400000000002</v>
      </c>
      <c r="I309" s="11">
        <v>3.5</v>
      </c>
      <c r="J309" s="11">
        <v>3.3540000000000001</v>
      </c>
      <c r="K309" s="11">
        <v>4.55</v>
      </c>
      <c r="L309" s="11">
        <v>3.3660000000000001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71.516199999999998</v>
      </c>
      <c r="H310" s="11">
        <v>84.430300000000003</v>
      </c>
      <c r="I310" s="11">
        <v>3.5</v>
      </c>
      <c r="J310" s="11">
        <v>3.2429999999999999</v>
      </c>
      <c r="K310" s="11">
        <v>4.55</v>
      </c>
      <c r="L310" s="11">
        <v>3.3370000000000002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71.365499999999997</v>
      </c>
      <c r="H311" s="11">
        <v>84.4392</v>
      </c>
      <c r="I311" s="11">
        <v>3.5</v>
      </c>
      <c r="J311" s="11">
        <v>3.3759999999999999</v>
      </c>
      <c r="K311" s="11">
        <v>4.55</v>
      </c>
      <c r="L311" s="11">
        <v>3.4279999999999999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71.330100000000002</v>
      </c>
      <c r="H312" s="11">
        <v>84.412499999999994</v>
      </c>
      <c r="I312" s="11">
        <v>3.5</v>
      </c>
      <c r="J312" s="11">
        <v>3.3759999999999999</v>
      </c>
      <c r="K312" s="11">
        <v>4.55</v>
      </c>
      <c r="L312" s="11">
        <v>3.4580000000000002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71.560500000000005</v>
      </c>
      <c r="H313" s="11">
        <v>84.936899999999994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71.950299999999999</v>
      </c>
      <c r="H314" s="11">
        <v>86.501000000000005</v>
      </c>
      <c r="I314" s="11">
        <v>3.5</v>
      </c>
      <c r="J314" s="11">
        <v>3.4420000000000002</v>
      </c>
      <c r="K314" s="11">
        <v>4.55</v>
      </c>
      <c r="L314" s="11">
        <v>3.4289999999999998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72.667900000000003</v>
      </c>
      <c r="H315" s="11">
        <v>87.549700000000001</v>
      </c>
      <c r="I315" s="11">
        <v>3.5</v>
      </c>
      <c r="J315" s="11">
        <v>3.4</v>
      </c>
      <c r="K315" s="11">
        <v>4.55</v>
      </c>
      <c r="L315" s="11">
        <v>3.4350000000000001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72.393299999999996</v>
      </c>
      <c r="H316" s="11">
        <v>86.723200000000006</v>
      </c>
      <c r="I316" s="11">
        <v>3.5</v>
      </c>
      <c r="J316" s="11">
        <v>3.4039999999999999</v>
      </c>
      <c r="K316" s="11">
        <v>4.55</v>
      </c>
      <c r="L316" s="11">
        <v>3.4159999999999999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72.8185</v>
      </c>
      <c r="H317" s="11">
        <v>87.976299999999995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72.526200000000003</v>
      </c>
      <c r="H318" s="11">
        <v>87.185400000000001</v>
      </c>
      <c r="I318" s="11">
        <v>3.5</v>
      </c>
      <c r="J318" s="11">
        <v>3.387</v>
      </c>
      <c r="K318" s="11">
        <v>4.57</v>
      </c>
      <c r="L318" s="11">
        <v>3.4390000000000001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72.889399999999995</v>
      </c>
      <c r="H319" s="11">
        <v>88.216300000000004</v>
      </c>
      <c r="I319" s="11">
        <v>3.5</v>
      </c>
      <c r="J319" s="11">
        <v>3.383</v>
      </c>
      <c r="K319" s="11">
        <v>4.55</v>
      </c>
      <c r="L319" s="11">
        <v>3.4260000000000002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72.800799999999995</v>
      </c>
      <c r="H320" s="11">
        <v>87.860799999999998</v>
      </c>
      <c r="I320" s="11">
        <v>3.5</v>
      </c>
      <c r="J320" s="11">
        <v>3.387</v>
      </c>
      <c r="K320" s="11">
        <v>4.55</v>
      </c>
      <c r="L320" s="11">
        <v>3.4790000000000001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72.526200000000003</v>
      </c>
      <c r="H321" s="11">
        <v>87.096500000000006</v>
      </c>
      <c r="I321" s="11">
        <v>3.5</v>
      </c>
      <c r="J321" s="11">
        <v>3.3889999999999998</v>
      </c>
      <c r="K321" s="11">
        <v>4.55</v>
      </c>
      <c r="L321" s="11">
        <v>3.464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72.862799999999993</v>
      </c>
      <c r="H322" s="11">
        <v>88.242999999999995</v>
      </c>
      <c r="I322" s="11">
        <v>3.5</v>
      </c>
      <c r="J322" s="11">
        <v>3.3809999999999998</v>
      </c>
      <c r="K322" s="11">
        <v>4.55</v>
      </c>
      <c r="L322" s="11">
        <v>3.4329999999999998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73.075500000000005</v>
      </c>
      <c r="H323" s="11">
        <v>88.749499999999998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73.110900000000001</v>
      </c>
      <c r="H324" s="11">
        <v>88.776200000000003</v>
      </c>
      <c r="I324" s="11">
        <v>3.5</v>
      </c>
      <c r="J324" s="11">
        <v>3.39</v>
      </c>
      <c r="K324" s="11">
        <v>4.8</v>
      </c>
      <c r="L324" s="11">
        <v>3.419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72.800799999999995</v>
      </c>
      <c r="H325" s="11">
        <v>87.683099999999996</v>
      </c>
      <c r="I325" s="11">
        <v>3.5</v>
      </c>
      <c r="J325" s="11">
        <v>3.387</v>
      </c>
      <c r="K325" s="11">
        <v>4.8099999999999996</v>
      </c>
      <c r="L325" s="11">
        <v>3.3980000000000001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72.721100000000007</v>
      </c>
      <c r="H326" s="11">
        <v>87.6297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72.694500000000005</v>
      </c>
      <c r="H327" s="11">
        <v>87.4786</v>
      </c>
      <c r="I327" s="11">
        <v>3.5</v>
      </c>
      <c r="J327" s="11">
        <v>3.3530000000000002</v>
      </c>
      <c r="K327" s="11">
        <v>4.83</v>
      </c>
      <c r="L327" s="11">
        <v>3.427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72.703400000000002</v>
      </c>
      <c r="H328" s="11">
        <v>87.611999999999995</v>
      </c>
      <c r="I328" s="11">
        <v>3.5</v>
      </c>
      <c r="J328" s="11">
        <v>3.3559999999999999</v>
      </c>
      <c r="K328" s="11">
        <v>4.82</v>
      </c>
      <c r="L328" s="11">
        <v>3.4929999999999999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72.792000000000002</v>
      </c>
      <c r="H329" s="11">
        <v>88.091899999999995</v>
      </c>
      <c r="I329" s="11">
        <v>3.5</v>
      </c>
      <c r="J329" s="11">
        <v>3.5990000000000002</v>
      </c>
      <c r="K329" s="11">
        <v>4.87</v>
      </c>
      <c r="L329" s="11">
        <v>3.569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72.880899999999997</v>
      </c>
      <c r="H330" s="11">
        <v>88.506799999999998</v>
      </c>
      <c r="I330" s="11">
        <v>3.5</v>
      </c>
      <c r="J330" s="11">
        <v>3.4849999999999999</v>
      </c>
      <c r="K330" s="11">
        <v>4.84</v>
      </c>
      <c r="L330" s="11">
        <v>3.4489999999999998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73.049599999999998</v>
      </c>
      <c r="H331" s="11">
        <v>89.076700000000002</v>
      </c>
      <c r="I331" s="11">
        <v>3.5</v>
      </c>
      <c r="J331" s="11">
        <v>3.42</v>
      </c>
      <c r="K331" s="11">
        <v>4.83</v>
      </c>
      <c r="L331" s="11">
        <v>3.4409999999999998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73.147300000000001</v>
      </c>
      <c r="H332" s="11">
        <v>89.450699999999998</v>
      </c>
      <c r="I332" s="11">
        <v>3.5</v>
      </c>
      <c r="J332" s="11">
        <v>3.419</v>
      </c>
      <c r="K332" s="11">
        <v>4.8099999999999996</v>
      </c>
      <c r="L332" s="11">
        <v>3.4630000000000001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73.120699999999999</v>
      </c>
      <c r="H333" s="11">
        <v>89.477500000000006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73.120699999999999</v>
      </c>
      <c r="H334" s="11">
        <v>89.477500000000006</v>
      </c>
      <c r="I334" s="11">
        <v>3.5</v>
      </c>
      <c r="J334" s="11">
        <v>3.3029999999999999</v>
      </c>
      <c r="K334" s="11">
        <v>4.8099999999999996</v>
      </c>
      <c r="L334" s="11">
        <v>3.403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72.863200000000006</v>
      </c>
      <c r="H335" s="11">
        <v>88.5959</v>
      </c>
      <c r="I335" s="11">
        <v>3.5</v>
      </c>
      <c r="J335" s="11">
        <v>3.3119999999999998</v>
      </c>
      <c r="K335" s="11">
        <v>4.8099999999999996</v>
      </c>
      <c r="L335" s="11">
        <v>3.419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72.854299999999995</v>
      </c>
      <c r="H336" s="11">
        <v>88.560199999999995</v>
      </c>
      <c r="I336" s="11">
        <v>3.5</v>
      </c>
      <c r="J336" s="11">
        <v>3.3130000000000002</v>
      </c>
      <c r="K336" s="11">
        <v>4.8</v>
      </c>
      <c r="L336" s="11">
        <v>3.452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72.934200000000004</v>
      </c>
      <c r="H337" s="11">
        <v>88.8185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72.9786</v>
      </c>
      <c r="H338" s="11">
        <v>88.524600000000007</v>
      </c>
      <c r="I338" s="11">
        <v>3.5</v>
      </c>
      <c r="J338" s="11">
        <v>3.3079999999999998</v>
      </c>
      <c r="K338" s="11">
        <v>4.8</v>
      </c>
      <c r="L338" s="11">
        <v>3.4380000000000002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72.809899999999999</v>
      </c>
      <c r="H339" s="11">
        <v>88.088300000000004</v>
      </c>
      <c r="I339" s="11">
        <v>3.5</v>
      </c>
      <c r="J339" s="11">
        <v>3.4390000000000001</v>
      </c>
      <c r="K339" s="11">
        <v>4.8</v>
      </c>
      <c r="L339" s="11">
        <v>3.4910000000000001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72.703299999999999</v>
      </c>
      <c r="H340" s="11">
        <v>87.527299999999997</v>
      </c>
      <c r="I340" s="11">
        <v>3.5</v>
      </c>
      <c r="J340" s="11">
        <v>3.4369999999999998</v>
      </c>
      <c r="K340" s="11">
        <v>4.8</v>
      </c>
      <c r="L340" s="11">
        <v>3.4780000000000002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72.685599999999994</v>
      </c>
      <c r="H341" s="11">
        <v>87.669700000000006</v>
      </c>
      <c r="I341" s="11">
        <v>3.5</v>
      </c>
      <c r="J341" s="11">
        <v>3.39</v>
      </c>
      <c r="K341" s="11">
        <v>4.8</v>
      </c>
      <c r="L341" s="11">
        <v>3.4689999999999999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72.623400000000004</v>
      </c>
      <c r="H342" s="11">
        <v>87.482699999999994</v>
      </c>
      <c r="I342" s="11">
        <v>3.5</v>
      </c>
      <c r="J342" s="11">
        <v>3.31</v>
      </c>
      <c r="K342" s="11">
        <v>4.8</v>
      </c>
      <c r="L342" s="11">
        <v>3.4279999999999999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72.801000000000002</v>
      </c>
      <c r="H343" s="11">
        <v>87.990300000000005</v>
      </c>
      <c r="I343" s="11">
        <v>3.5</v>
      </c>
      <c r="J343" s="11">
        <v>3.32</v>
      </c>
      <c r="K343" s="11">
        <v>4.8</v>
      </c>
      <c r="L343" s="11">
        <v>3.4870000000000001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72.756600000000006</v>
      </c>
      <c r="H344" s="11">
        <v>87.776600000000002</v>
      </c>
      <c r="I344" s="11">
        <v>3.5</v>
      </c>
      <c r="J344" s="11">
        <v>3.4860000000000002</v>
      </c>
      <c r="K344" s="11">
        <v>4.8</v>
      </c>
      <c r="L344" s="11">
        <v>3.512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72.836500000000001</v>
      </c>
      <c r="H345" s="11">
        <v>88.203999999999994</v>
      </c>
      <c r="I345" s="11">
        <v>3.5</v>
      </c>
      <c r="J345" s="11">
        <v>3.5249999999999999</v>
      </c>
      <c r="K345" s="11">
        <v>4.8</v>
      </c>
      <c r="L345" s="11">
        <v>3.5030000000000001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73.120699999999999</v>
      </c>
      <c r="H346" s="11">
        <v>89.076700000000002</v>
      </c>
      <c r="I346" s="11">
        <v>3.5</v>
      </c>
      <c r="J346" s="11">
        <v>3.5409999999999999</v>
      </c>
      <c r="K346" s="11">
        <v>4.8</v>
      </c>
      <c r="L346" s="11">
        <v>3.512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73.031899999999993</v>
      </c>
      <c r="H347" s="11">
        <v>88.729399999999998</v>
      </c>
      <c r="I347" s="11">
        <v>3.5</v>
      </c>
      <c r="J347" s="11">
        <v>3.504</v>
      </c>
      <c r="K347" s="11">
        <v>4.8</v>
      </c>
      <c r="L347" s="11">
        <v>3.4990000000000001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72.889799999999994</v>
      </c>
      <c r="H348" s="11">
        <v>88.150599999999997</v>
      </c>
      <c r="I348" s="11">
        <v>3.5</v>
      </c>
      <c r="J348" s="11">
        <v>3.5030000000000001</v>
      </c>
      <c r="K348" s="11">
        <v>4.8099999999999996</v>
      </c>
      <c r="L348" s="11">
        <v>3.4870000000000001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72.969700000000003</v>
      </c>
      <c r="H349" s="11">
        <v>88.809600000000003</v>
      </c>
      <c r="I349" s="11">
        <v>3.5</v>
      </c>
      <c r="J349" s="11">
        <v>3.5670000000000002</v>
      </c>
      <c r="K349" s="11">
        <v>4.8099999999999996</v>
      </c>
      <c r="L349" s="11">
        <v>3.5489999999999999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72.810500000000005</v>
      </c>
      <c r="H350" s="11">
        <v>87.763900000000007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73.050799999999995</v>
      </c>
      <c r="H351" s="11">
        <v>88.906499999999994</v>
      </c>
      <c r="I351" s="11">
        <v>3.5</v>
      </c>
      <c r="J351" s="11">
        <v>3.5070000000000001</v>
      </c>
      <c r="K351" s="11">
        <v>4.8099999999999996</v>
      </c>
      <c r="L351" s="11">
        <v>3.512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73.228800000000007</v>
      </c>
      <c r="H352" s="11">
        <v>89.486699999999999</v>
      </c>
      <c r="I352" s="11">
        <v>3.5</v>
      </c>
      <c r="J352" s="11">
        <v>3.5489999999999999</v>
      </c>
      <c r="K352" s="11">
        <v>4.8099999999999996</v>
      </c>
      <c r="L352" s="11">
        <v>3.5409999999999999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73.344499999999996</v>
      </c>
      <c r="H353" s="11">
        <v>89.468800000000002</v>
      </c>
      <c r="I353" s="11">
        <v>3.5</v>
      </c>
      <c r="J353" s="11">
        <v>3.5259999999999998</v>
      </c>
      <c r="K353" s="11">
        <v>5.0599999999999996</v>
      </c>
      <c r="L353" s="11">
        <v>3.5289999999999999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73.166499999999999</v>
      </c>
      <c r="H354" s="11">
        <v>88.986800000000002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73.050799999999995</v>
      </c>
      <c r="H355" s="11">
        <v>88.442300000000003</v>
      </c>
      <c r="I355" s="11">
        <v>3.5</v>
      </c>
      <c r="J355" s="11">
        <v>3.5939999999999999</v>
      </c>
      <c r="K355" s="11">
        <v>5.0599999999999996</v>
      </c>
      <c r="L355" s="11">
        <v>3.5910000000000002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73.033000000000001</v>
      </c>
      <c r="H356" s="11">
        <v>88.3352</v>
      </c>
      <c r="I356" s="11">
        <v>3.5</v>
      </c>
      <c r="J356" s="11">
        <v>3.9689999999999999</v>
      </c>
      <c r="K356" s="11">
        <v>5.0599999999999996</v>
      </c>
      <c r="L356" s="11">
        <v>3.6560000000000001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73.210999999999999</v>
      </c>
      <c r="H357" s="11">
        <v>88.995699999999999</v>
      </c>
      <c r="I357" s="11">
        <v>3.5</v>
      </c>
      <c r="J357" s="11">
        <v>3.9670000000000001</v>
      </c>
      <c r="K357" s="11">
        <v>5.0599999999999996</v>
      </c>
      <c r="L357" s="11">
        <v>3.5670000000000002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73.255499999999998</v>
      </c>
      <c r="H358" s="11">
        <v>89.325999999999993</v>
      </c>
      <c r="I358" s="11">
        <v>3.5</v>
      </c>
      <c r="J358" s="11">
        <v>3.5950000000000002</v>
      </c>
      <c r="K358" s="11">
        <v>5.05</v>
      </c>
      <c r="L358" s="11">
        <v>3.5590000000000002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73.130899999999997</v>
      </c>
      <c r="H359" s="11">
        <v>88.790400000000005</v>
      </c>
      <c r="I359" s="11">
        <v>3.5</v>
      </c>
      <c r="J359" s="11">
        <v>3.569</v>
      </c>
      <c r="K359" s="11">
        <v>5.05</v>
      </c>
      <c r="L359" s="11">
        <v>3.548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73.139799999999994</v>
      </c>
      <c r="H360" s="11">
        <v>88.594099999999997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73.050799999999995</v>
      </c>
      <c r="H361" s="11">
        <v>88.308400000000006</v>
      </c>
      <c r="I361" s="11">
        <v>3.5</v>
      </c>
      <c r="J361" s="11">
        <v>3.629</v>
      </c>
      <c r="K361" s="11">
        <v>5.05</v>
      </c>
      <c r="L361" s="11">
        <v>3.5979999999999999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72.970699999999994</v>
      </c>
      <c r="H362" s="11">
        <v>88.022800000000004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72.837199999999996</v>
      </c>
      <c r="H363" s="11">
        <v>87.478300000000004</v>
      </c>
      <c r="I363" s="11">
        <v>3.5</v>
      </c>
      <c r="J363" s="11">
        <v>3.657</v>
      </c>
      <c r="K363" s="11">
        <v>5.05</v>
      </c>
      <c r="L363" s="11">
        <v>3.6269999999999998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72.783799999999999</v>
      </c>
      <c r="H364" s="11">
        <v>87.147999999999996</v>
      </c>
      <c r="I364" s="11">
        <v>3.5</v>
      </c>
      <c r="J364" s="11">
        <v>3.653</v>
      </c>
      <c r="K364" s="11">
        <v>5.05</v>
      </c>
      <c r="L364" s="11">
        <v>3.6030000000000002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72.757099999999994</v>
      </c>
      <c r="H365" s="11">
        <v>86.987300000000005</v>
      </c>
      <c r="I365" s="11">
        <v>3.5</v>
      </c>
      <c r="J365" s="11">
        <v>3.609</v>
      </c>
      <c r="K365" s="11">
        <v>5.05</v>
      </c>
      <c r="L365" s="11">
        <v>3.589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72.748199999999997</v>
      </c>
      <c r="H366" s="11">
        <v>87.130099999999999</v>
      </c>
      <c r="I366" s="11">
        <v>3.5</v>
      </c>
      <c r="J366" s="11">
        <v>3.593</v>
      </c>
      <c r="K366" s="11">
        <v>5.05</v>
      </c>
      <c r="L366" s="11">
        <v>3.5590000000000002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72.659199999999998</v>
      </c>
      <c r="H367" s="11">
        <v>86.906999999999996</v>
      </c>
      <c r="I367" s="11">
        <v>3.5</v>
      </c>
      <c r="J367" s="11">
        <v>3.593</v>
      </c>
      <c r="K367" s="11">
        <v>5.05</v>
      </c>
      <c r="L367" s="11">
        <v>3.5510000000000002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72.498999999999995</v>
      </c>
      <c r="H368" s="11">
        <v>86.362499999999997</v>
      </c>
      <c r="I368" s="11">
        <v>3.5</v>
      </c>
      <c r="J368" s="11">
        <v>3.6360000000000001</v>
      </c>
      <c r="K368" s="11">
        <v>5.0599999999999996</v>
      </c>
      <c r="L368" s="11">
        <v>3.6030000000000002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72.481200000000001</v>
      </c>
      <c r="H369" s="11">
        <v>86.523099999999999</v>
      </c>
      <c r="I369" s="11">
        <v>3.5</v>
      </c>
      <c r="J369" s="11">
        <v>3.5819999999999999</v>
      </c>
      <c r="K369" s="11">
        <v>5.0599999999999996</v>
      </c>
      <c r="L369" s="11">
        <v>3.5569999999999999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72.481200000000001</v>
      </c>
      <c r="H370" s="11">
        <v>86.523099999999999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72.623599999999996</v>
      </c>
      <c r="H371" s="11">
        <v>87.201599999999999</v>
      </c>
      <c r="I371" s="11">
        <v>3.5</v>
      </c>
      <c r="J371" s="11">
        <v>3.5289999999999999</v>
      </c>
      <c r="K371" s="11">
        <v>5.0599999999999996</v>
      </c>
      <c r="L371" s="11">
        <v>3.5369999999999999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72.694800000000001</v>
      </c>
      <c r="H372" s="11">
        <v>87.531800000000004</v>
      </c>
      <c r="I372" s="11">
        <v>3.5</v>
      </c>
      <c r="J372" s="11">
        <v>3.5950000000000002</v>
      </c>
      <c r="K372" s="11">
        <v>5.08</v>
      </c>
      <c r="L372" s="11">
        <v>3.5430000000000001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72.808099999999996</v>
      </c>
      <c r="H373" s="11">
        <v>87.774900000000002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72.602999999999994</v>
      </c>
      <c r="H374" s="11">
        <v>87.076999999999998</v>
      </c>
      <c r="I374" s="11">
        <v>3.5</v>
      </c>
      <c r="J374" s="11">
        <v>3.5219999999999998</v>
      </c>
      <c r="K374" s="11">
        <v>5.07</v>
      </c>
      <c r="L374" s="11">
        <v>3.504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72.620800000000003</v>
      </c>
      <c r="H375" s="11">
        <v>87.0501</v>
      </c>
      <c r="I375" s="11">
        <v>3.5</v>
      </c>
      <c r="J375" s="11">
        <v>3.53</v>
      </c>
      <c r="K375" s="11">
        <v>5.0599999999999996</v>
      </c>
      <c r="L375" s="11">
        <v>3.4870000000000001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72.585099999999997</v>
      </c>
      <c r="H376" s="11">
        <v>87.103800000000007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72.531599999999997</v>
      </c>
      <c r="H377" s="11">
        <v>86.468500000000006</v>
      </c>
      <c r="I377" s="11">
        <v>3.5</v>
      </c>
      <c r="J377" s="11">
        <v>3.53</v>
      </c>
      <c r="K377" s="11">
        <v>5.05</v>
      </c>
      <c r="L377" s="11">
        <v>3.4910000000000001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72.647599999999997</v>
      </c>
      <c r="H378" s="11">
        <v>87.0501</v>
      </c>
      <c r="I378" s="11">
        <v>3.5</v>
      </c>
      <c r="J378" s="11">
        <v>3.5950000000000002</v>
      </c>
      <c r="K378" s="11">
        <v>5.05</v>
      </c>
      <c r="L378" s="11">
        <v>3.5609999999999999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72.5137</v>
      </c>
      <c r="H379" s="11">
        <v>86.736900000000006</v>
      </c>
      <c r="I379" s="11">
        <v>3.5</v>
      </c>
      <c r="J379" s="11">
        <v>3.6120000000000001</v>
      </c>
      <c r="K379" s="11">
        <v>5.05</v>
      </c>
      <c r="L379" s="11">
        <v>3.569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72.5762</v>
      </c>
      <c r="H380" s="11">
        <v>86.880099999999999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72.442400000000006</v>
      </c>
      <c r="H381" s="11">
        <v>86.262699999999995</v>
      </c>
      <c r="I381" s="11">
        <v>3.5</v>
      </c>
      <c r="J381" s="11">
        <v>3.5510000000000002</v>
      </c>
      <c r="K381" s="11">
        <v>5.05</v>
      </c>
      <c r="L381" s="11">
        <v>3.5390000000000001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72.397800000000004</v>
      </c>
      <c r="H382" s="11">
        <v>86.379000000000005</v>
      </c>
      <c r="I382" s="11">
        <v>3.5</v>
      </c>
      <c r="J382" s="11">
        <v>3.55</v>
      </c>
      <c r="K382" s="11">
        <v>5.05</v>
      </c>
      <c r="L382" s="11">
        <v>3.532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72.549400000000006</v>
      </c>
      <c r="H383" s="11">
        <v>87.0501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72.451300000000003</v>
      </c>
      <c r="H384" s="11">
        <v>86.674300000000002</v>
      </c>
      <c r="I384" s="11">
        <v>3.5</v>
      </c>
      <c r="J384" s="11">
        <v>3.61</v>
      </c>
      <c r="K384" s="11">
        <v>5.05</v>
      </c>
      <c r="L384" s="11">
        <v>3.5920000000000001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72.451300000000003</v>
      </c>
      <c r="H385" s="11">
        <v>86.674300000000002</v>
      </c>
      <c r="I385" s="11">
        <v>3.5</v>
      </c>
      <c r="J385" s="11">
        <v>3.61</v>
      </c>
      <c r="K385" s="11">
        <v>5.05</v>
      </c>
      <c r="L385" s="11">
        <v>3.605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72.477999999999994</v>
      </c>
      <c r="H386" s="11">
        <v>86.933800000000005</v>
      </c>
      <c r="I386" s="11">
        <v>3.5</v>
      </c>
      <c r="J386" s="11">
        <v>3.5859999999999999</v>
      </c>
      <c r="K386" s="11">
        <v>5.05</v>
      </c>
      <c r="L386" s="11">
        <v>3.5910000000000002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72.477999999999994</v>
      </c>
      <c r="H387" s="11">
        <v>87.014300000000006</v>
      </c>
      <c r="I387" s="11">
        <v>3.5</v>
      </c>
      <c r="J387" s="11">
        <v>3.6040000000000001</v>
      </c>
      <c r="K387" s="11">
        <v>5.05</v>
      </c>
      <c r="L387" s="11">
        <v>3.605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72.397800000000004</v>
      </c>
      <c r="H388" s="11">
        <v>86.522199999999998</v>
      </c>
      <c r="I388" s="11">
        <v>3.5</v>
      </c>
      <c r="J388" s="11">
        <v>3.58</v>
      </c>
      <c r="K388" s="11">
        <v>5.05</v>
      </c>
      <c r="L388" s="11">
        <v>3.5779999999999998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72.4602</v>
      </c>
      <c r="H389" s="11">
        <v>86.880099999999999</v>
      </c>
      <c r="I389" s="11">
        <v>3.5</v>
      </c>
      <c r="J389" s="11">
        <v>3.6190000000000002</v>
      </c>
      <c r="K389" s="11">
        <v>5.05</v>
      </c>
      <c r="L389" s="11">
        <v>3.617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72.5137</v>
      </c>
      <c r="H390" s="11">
        <v>87.094800000000006</v>
      </c>
      <c r="I390" s="11">
        <v>3.5</v>
      </c>
      <c r="J390" s="11">
        <v>3.6</v>
      </c>
      <c r="K390" s="11">
        <v>5.05</v>
      </c>
      <c r="L390" s="11">
        <v>3.5590000000000002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72.406700000000001</v>
      </c>
      <c r="H391" s="11">
        <v>86.790599999999998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72.486999999999995</v>
      </c>
      <c r="H392" s="11">
        <v>87.139600000000002</v>
      </c>
      <c r="I392" s="11">
        <v>3.5</v>
      </c>
      <c r="J392" s="11">
        <v>3.5009999999999999</v>
      </c>
      <c r="K392" s="11">
        <v>5.0599999999999996</v>
      </c>
      <c r="L392" s="11">
        <v>3.5310000000000001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72.308499999999995</v>
      </c>
      <c r="H393" s="11">
        <v>86.244799999999998</v>
      </c>
      <c r="I393" s="11">
        <v>3.5</v>
      </c>
      <c r="J393" s="11">
        <v>3.5230000000000001</v>
      </c>
      <c r="K393" s="11">
        <v>5.0599999999999996</v>
      </c>
      <c r="L393" s="11">
        <v>3.5339999999999998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72.335300000000004</v>
      </c>
      <c r="H394" s="11">
        <v>86.432699999999997</v>
      </c>
      <c r="I394" s="11">
        <v>3.5</v>
      </c>
      <c r="J394" s="11">
        <v>3.8410000000000002</v>
      </c>
      <c r="K394" s="11">
        <v>5.09</v>
      </c>
      <c r="L394" s="11">
        <v>3.7669999999999999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72.251300000000001</v>
      </c>
      <c r="H395" s="11">
        <v>86.057699999999997</v>
      </c>
      <c r="I395" s="11">
        <v>3.5</v>
      </c>
      <c r="J395" s="11">
        <v>3.516</v>
      </c>
      <c r="K395" s="11">
        <v>5.0599999999999996</v>
      </c>
      <c r="L395" s="11">
        <v>3.496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72.251300000000001</v>
      </c>
      <c r="H396" s="11">
        <v>86.057699999999997</v>
      </c>
      <c r="I396" s="11">
        <v>3.5</v>
      </c>
      <c r="J396" s="11">
        <v>3.5230000000000001</v>
      </c>
      <c r="K396" s="11">
        <v>5.0599999999999996</v>
      </c>
      <c r="L396" s="11">
        <v>3.4540000000000002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72.233400000000003</v>
      </c>
      <c r="H397" s="11">
        <v>85.645099999999999</v>
      </c>
      <c r="I397" s="11">
        <v>3.5</v>
      </c>
      <c r="J397" s="11">
        <v>3.5209999999999999</v>
      </c>
      <c r="K397" s="11">
        <v>5.0599999999999996</v>
      </c>
      <c r="L397" s="11">
        <v>3.488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72.188599999999994</v>
      </c>
      <c r="H398" s="11">
        <v>84.945499999999996</v>
      </c>
      <c r="I398" s="11">
        <v>3.5</v>
      </c>
      <c r="J398" s="11">
        <v>3.528</v>
      </c>
      <c r="K398" s="11">
        <v>5.0599999999999996</v>
      </c>
      <c r="L398" s="11">
        <v>3.5419999999999998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72.269099999999995</v>
      </c>
      <c r="H399" s="11">
        <v>84.837900000000005</v>
      </c>
      <c r="I399" s="11">
        <v>3.5</v>
      </c>
      <c r="J399" s="11">
        <v>3.5840000000000001</v>
      </c>
      <c r="K399" s="11">
        <v>5.0599999999999996</v>
      </c>
      <c r="L399" s="11">
        <v>3.5880000000000001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72.376499999999993</v>
      </c>
      <c r="H400" s="11">
        <v>85.2774</v>
      </c>
      <c r="I400" s="11">
        <v>3.5</v>
      </c>
      <c r="J400" s="11">
        <v>3.597</v>
      </c>
      <c r="K400" s="11">
        <v>5.0599999999999996</v>
      </c>
      <c r="L400" s="11">
        <v>3.5819999999999999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72.367500000000007</v>
      </c>
      <c r="H401" s="11">
        <v>85.456800000000001</v>
      </c>
      <c r="I401" s="11">
        <v>3.5</v>
      </c>
      <c r="J401" s="11">
        <v>3.577</v>
      </c>
      <c r="K401" s="11">
        <v>5.0599999999999996</v>
      </c>
      <c r="L401" s="11">
        <v>3.556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72.5822</v>
      </c>
      <c r="H402" s="11">
        <v>86.290899999999993</v>
      </c>
      <c r="I402" s="11">
        <v>3.5</v>
      </c>
      <c r="J402" s="11">
        <v>3.5230000000000001</v>
      </c>
      <c r="K402" s="11">
        <v>5.05</v>
      </c>
      <c r="L402" s="11">
        <v>3.5270000000000001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72.787899999999993</v>
      </c>
      <c r="H403" s="11">
        <v>87.008399999999995</v>
      </c>
      <c r="I403" s="11">
        <v>3.5</v>
      </c>
      <c r="J403" s="11">
        <v>3.5489999999999999</v>
      </c>
      <c r="K403" s="11">
        <v>5.0599999999999996</v>
      </c>
      <c r="L403" s="11">
        <v>3.5139999999999998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72.600099999999998</v>
      </c>
      <c r="H404" s="11">
        <v>86.5779</v>
      </c>
      <c r="I404" s="11">
        <v>3.5</v>
      </c>
      <c r="J404" s="11">
        <v>3.508</v>
      </c>
      <c r="K404" s="11">
        <v>5.05</v>
      </c>
      <c r="L404" s="11">
        <v>3.5070000000000001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72.626900000000006</v>
      </c>
      <c r="H405" s="11">
        <v>86.721400000000003</v>
      </c>
      <c r="I405" s="11">
        <v>3.5</v>
      </c>
      <c r="J405" s="11">
        <v>3.508</v>
      </c>
      <c r="K405" s="11">
        <v>5.0599999999999996</v>
      </c>
      <c r="L405" s="11">
        <v>3.5059999999999998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72.626900000000006</v>
      </c>
      <c r="H406" s="11">
        <v>86.820099999999996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72.653700000000001</v>
      </c>
      <c r="H407" s="11">
        <v>87.116</v>
      </c>
      <c r="I407" s="11">
        <v>3.5</v>
      </c>
      <c r="J407" s="11">
        <v>3.5</v>
      </c>
      <c r="K407" s="11">
        <v>5.05</v>
      </c>
      <c r="L407" s="11">
        <v>3.5019999999999998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72.564300000000003</v>
      </c>
      <c r="H408" s="11">
        <v>86.425399999999996</v>
      </c>
      <c r="I408" s="11">
        <v>3.5</v>
      </c>
      <c r="J408" s="11">
        <v>3.55</v>
      </c>
      <c r="K408" s="11">
        <v>5.0599999999999996</v>
      </c>
      <c r="L408" s="11">
        <v>3.528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72.5732</v>
      </c>
      <c r="H409" s="11">
        <v>86.497200000000007</v>
      </c>
      <c r="I409" s="11">
        <v>3.5</v>
      </c>
      <c r="J409" s="11">
        <v>3.5339999999999998</v>
      </c>
      <c r="K409" s="11">
        <v>5.05</v>
      </c>
      <c r="L409" s="11">
        <v>3.4809999999999999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72.483800000000002</v>
      </c>
      <c r="H410" s="11">
        <v>86.290899999999993</v>
      </c>
      <c r="I410" s="11">
        <v>3.5</v>
      </c>
      <c r="J410" s="11">
        <v>3.4790000000000001</v>
      </c>
      <c r="K410" s="11">
        <v>5.05</v>
      </c>
      <c r="L410" s="11">
        <v>3.4980000000000002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72.474900000000005</v>
      </c>
      <c r="H411" s="11">
        <v>86.129400000000004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72.546400000000006</v>
      </c>
      <c r="H412" s="11">
        <v>86.425399999999996</v>
      </c>
      <c r="I412" s="11">
        <v>3.5</v>
      </c>
      <c r="J412" s="11">
        <v>3.4649999999999999</v>
      </c>
      <c r="K412" s="11">
        <v>5.0599999999999996</v>
      </c>
      <c r="L412" s="11">
        <v>3.4830000000000001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72.439099999999996</v>
      </c>
      <c r="H413" s="11">
        <v>85.483699999999999</v>
      </c>
      <c r="I413" s="11">
        <v>3.5</v>
      </c>
      <c r="J413" s="11">
        <v>3.4489999999999998</v>
      </c>
      <c r="K413" s="11">
        <v>5.31</v>
      </c>
      <c r="L413" s="11">
        <v>3.4460000000000002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72.537499999999994</v>
      </c>
      <c r="H414" s="11">
        <v>85.761700000000005</v>
      </c>
      <c r="I414" s="11">
        <v>3.5</v>
      </c>
      <c r="J414" s="11">
        <v>3.456</v>
      </c>
      <c r="K414" s="11">
        <v>5.3</v>
      </c>
      <c r="L414" s="11">
        <v>3.4609999999999999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72.555400000000006</v>
      </c>
      <c r="H415" s="11">
        <v>85.869299999999996</v>
      </c>
      <c r="I415" s="11">
        <v>3.5</v>
      </c>
      <c r="J415" s="11">
        <v>3.5110000000000001</v>
      </c>
      <c r="K415" s="11">
        <v>5.31</v>
      </c>
      <c r="L415" s="11">
        <v>3.488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72.494200000000006</v>
      </c>
      <c r="H416" s="11">
        <v>85.367199999999997</v>
      </c>
      <c r="I416" s="11">
        <v>3.5</v>
      </c>
      <c r="J416" s="11">
        <v>3.4660000000000002</v>
      </c>
      <c r="K416" s="11">
        <v>5.31</v>
      </c>
      <c r="L416" s="11">
        <v>3.4550000000000001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72.530100000000004</v>
      </c>
      <c r="H417" s="11">
        <v>85.196399999999997</v>
      </c>
      <c r="I417" s="11">
        <v>3.5</v>
      </c>
      <c r="J417" s="11">
        <v>3.4470000000000001</v>
      </c>
      <c r="K417" s="11">
        <v>5.3</v>
      </c>
      <c r="L417" s="11">
        <v>3.4359999999999999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72.557000000000002</v>
      </c>
      <c r="H418" s="11">
        <v>84.566900000000004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72.700500000000005</v>
      </c>
      <c r="H419" s="11">
        <v>85.466099999999997</v>
      </c>
      <c r="I419" s="11">
        <v>3.5</v>
      </c>
      <c r="J419" s="11">
        <v>3.472</v>
      </c>
      <c r="K419" s="11">
        <v>5.3</v>
      </c>
      <c r="L419" s="11">
        <v>3.5030000000000001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72.727400000000003</v>
      </c>
      <c r="H420" s="11">
        <v>85.259299999999996</v>
      </c>
      <c r="I420" s="11">
        <v>3.5</v>
      </c>
      <c r="J420" s="11">
        <v>3.5350000000000001</v>
      </c>
      <c r="K420" s="11">
        <v>5.3</v>
      </c>
      <c r="L420" s="11">
        <v>3.5350000000000001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72.763199999999998</v>
      </c>
      <c r="H421" s="11">
        <v>85.690899999999999</v>
      </c>
      <c r="I421" s="11">
        <v>3.5</v>
      </c>
      <c r="J421" s="11">
        <v>3.5419999999999998</v>
      </c>
      <c r="K421" s="11">
        <v>5.3</v>
      </c>
      <c r="L421" s="11">
        <v>3.4849999999999999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72.718400000000003</v>
      </c>
      <c r="H422" s="11">
        <v>85.744799999999998</v>
      </c>
      <c r="I422" s="11">
        <v>3.5</v>
      </c>
      <c r="J422" s="11">
        <v>3.5409999999999999</v>
      </c>
      <c r="K422" s="11">
        <v>5.3</v>
      </c>
      <c r="L422" s="11">
        <v>3.4870000000000001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72.682500000000005</v>
      </c>
      <c r="H423" s="11">
        <v>85.088499999999996</v>
      </c>
      <c r="I423" s="11">
        <v>3.5</v>
      </c>
      <c r="J423" s="11">
        <v>3.6040000000000001</v>
      </c>
      <c r="K423" s="11">
        <v>5.3</v>
      </c>
      <c r="L423" s="11">
        <v>3.5920000000000001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72.610799999999998</v>
      </c>
      <c r="H424" s="11">
        <v>84.638900000000007</v>
      </c>
      <c r="I424" s="11">
        <v>3.5</v>
      </c>
      <c r="J424" s="11">
        <v>3.6059999999999999</v>
      </c>
      <c r="K424" s="11">
        <v>5.3</v>
      </c>
      <c r="L424" s="11">
        <v>3.5760000000000001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72.548000000000002</v>
      </c>
      <c r="H425" s="11">
        <v>84.504000000000005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72.5749</v>
      </c>
      <c r="H426" s="11">
        <v>84.342100000000002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72.539000000000001</v>
      </c>
      <c r="H427" s="11">
        <v>84.0184</v>
      </c>
      <c r="I427" s="11">
        <v>3.5</v>
      </c>
      <c r="J427" s="11">
        <v>3.5939999999999999</v>
      </c>
      <c r="K427" s="11">
        <v>5.3</v>
      </c>
      <c r="L427" s="11">
        <v>3.569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72.619699999999995</v>
      </c>
      <c r="H428" s="11">
        <v>83.910499999999999</v>
      </c>
      <c r="I428" s="11">
        <v>3.5</v>
      </c>
      <c r="J428" s="11">
        <v>3.5760000000000001</v>
      </c>
      <c r="K428" s="11">
        <v>5.3</v>
      </c>
      <c r="L428" s="11">
        <v>3.5569999999999999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72.646600000000007</v>
      </c>
      <c r="H429" s="11">
        <v>84.162300000000002</v>
      </c>
      <c r="I429" s="11">
        <v>3.5</v>
      </c>
      <c r="J429" s="11">
        <v>3.5760000000000001</v>
      </c>
      <c r="K429" s="11">
        <v>5.3</v>
      </c>
      <c r="L429" s="11">
        <v>3.5470000000000002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72.565899999999999</v>
      </c>
      <c r="H430" s="11">
        <v>83.640799999999999</v>
      </c>
      <c r="I430" s="11">
        <v>3.5</v>
      </c>
      <c r="J430" s="11">
        <v>3.55</v>
      </c>
      <c r="K430" s="11">
        <v>5.3</v>
      </c>
      <c r="L430" s="11">
        <v>3.5449999999999999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72.530100000000004</v>
      </c>
      <c r="H431" s="11">
        <v>83.6768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72.664599999999993</v>
      </c>
      <c r="H432" s="11">
        <v>84.584900000000005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72.619699999999995</v>
      </c>
      <c r="H433" s="11">
        <v>84.270200000000003</v>
      </c>
      <c r="I433" s="11">
        <v>3.5</v>
      </c>
      <c r="J433" s="11">
        <v>3.593</v>
      </c>
      <c r="K433" s="11">
        <v>5.3</v>
      </c>
      <c r="L433" s="11">
        <v>3.5720000000000001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72.5749</v>
      </c>
      <c r="H434" s="11">
        <v>84.243200000000002</v>
      </c>
      <c r="I434" s="11">
        <v>3.5</v>
      </c>
      <c r="J434" s="11">
        <v>3.593</v>
      </c>
      <c r="K434" s="11">
        <v>5.3</v>
      </c>
      <c r="L434" s="11">
        <v>3.5649999999999999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72.619699999999995</v>
      </c>
      <c r="H435" s="11">
        <v>84.477000000000004</v>
      </c>
      <c r="I435" s="11">
        <v>3.5</v>
      </c>
      <c r="J435" s="11">
        <v>3.5920000000000001</v>
      </c>
      <c r="K435" s="11">
        <v>5.3</v>
      </c>
      <c r="L435" s="11">
        <v>3.5630000000000002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72.781199999999998</v>
      </c>
      <c r="H436" s="11">
        <v>85.079499999999996</v>
      </c>
      <c r="I436" s="11">
        <v>3.5</v>
      </c>
      <c r="J436" s="11">
        <v>3.5910000000000002</v>
      </c>
      <c r="K436" s="11">
        <v>5.3</v>
      </c>
      <c r="L436" s="11">
        <v>3.5640000000000001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72.781199999999998</v>
      </c>
      <c r="H437" s="11">
        <v>85.070499999999996</v>
      </c>
      <c r="I437" s="11">
        <v>3.5</v>
      </c>
      <c r="J437" s="11">
        <v>3.5939999999999999</v>
      </c>
      <c r="K437" s="11">
        <v>5.3</v>
      </c>
      <c r="L437" s="11">
        <v>3.577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72.852900000000005</v>
      </c>
      <c r="H438" s="11">
        <v>85.241299999999995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72.813100000000006</v>
      </c>
      <c r="H439" s="11">
        <v>84.72</v>
      </c>
      <c r="I439" s="11">
        <v>3.5</v>
      </c>
      <c r="J439" s="11">
        <v>3.6110000000000002</v>
      </c>
      <c r="K439" s="11">
        <v>5.31</v>
      </c>
      <c r="L439" s="11">
        <v>3.5670000000000002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72.813100000000006</v>
      </c>
      <c r="H440" s="11">
        <v>84.72</v>
      </c>
      <c r="I440" s="11">
        <v>3.5</v>
      </c>
      <c r="J440" s="11">
        <v>3.544</v>
      </c>
      <c r="K440" s="11">
        <v>5.31</v>
      </c>
      <c r="L440" s="11">
        <v>3.5449999999999999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72.723200000000006</v>
      </c>
      <c r="H441" s="11">
        <v>84.206199999999995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72.642300000000006</v>
      </c>
      <c r="H442" s="11">
        <v>83.989800000000002</v>
      </c>
      <c r="I442" s="11">
        <v>3.5</v>
      </c>
      <c r="J442" s="11">
        <v>3.5339999999999998</v>
      </c>
      <c r="K442" s="11">
        <v>5.3</v>
      </c>
      <c r="L442" s="11">
        <v>3.496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72.777199999999993</v>
      </c>
      <c r="H443" s="11">
        <v>84.278300000000002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72.741200000000006</v>
      </c>
      <c r="H444" s="11">
        <v>84.296300000000002</v>
      </c>
      <c r="I444" s="11">
        <v>3.5</v>
      </c>
      <c r="J444" s="11">
        <v>3.625</v>
      </c>
      <c r="K444" s="11">
        <v>5.3</v>
      </c>
      <c r="L444" s="11">
        <v>3.593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72.759200000000007</v>
      </c>
      <c r="H445" s="11">
        <v>84.152100000000004</v>
      </c>
      <c r="I445" s="11">
        <v>3.5</v>
      </c>
      <c r="J445" s="11">
        <v>3.6240000000000001</v>
      </c>
      <c r="K445" s="11">
        <v>5.3</v>
      </c>
      <c r="L445" s="11">
        <v>3.6019999999999999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72.723200000000006</v>
      </c>
      <c r="H446" s="11">
        <v>84.269300000000001</v>
      </c>
      <c r="I446" s="11">
        <v>3.5</v>
      </c>
      <c r="J446" s="11">
        <v>3.6309999999999998</v>
      </c>
      <c r="K446" s="11">
        <v>5.3</v>
      </c>
      <c r="L446" s="11">
        <v>3.597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72.786199999999994</v>
      </c>
      <c r="H447" s="11">
        <v>84.368499999999997</v>
      </c>
      <c r="I447" s="11">
        <v>3.5</v>
      </c>
      <c r="J447" s="11">
        <v>3.6240000000000001</v>
      </c>
      <c r="K447" s="11">
        <v>5.3</v>
      </c>
      <c r="L447" s="11">
        <v>3.5920000000000001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72.768199999999993</v>
      </c>
      <c r="H448" s="11">
        <v>84.179100000000005</v>
      </c>
      <c r="I448" s="11">
        <v>3.5</v>
      </c>
      <c r="J448" s="11">
        <v>3.62</v>
      </c>
      <c r="K448" s="11">
        <v>5.3</v>
      </c>
      <c r="L448" s="11">
        <v>3.5870000000000002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72.732200000000006</v>
      </c>
      <c r="H449" s="11">
        <v>83.917699999999996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72.723200000000006</v>
      </c>
      <c r="H450" s="11">
        <v>83.998900000000006</v>
      </c>
      <c r="I450" s="11">
        <v>3.5</v>
      </c>
      <c r="J450" s="11">
        <v>3.601</v>
      </c>
      <c r="K450" s="11">
        <v>5.31</v>
      </c>
      <c r="L450" s="11">
        <v>3.5830000000000002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72.669300000000007</v>
      </c>
      <c r="H451" s="11">
        <v>83.692400000000006</v>
      </c>
      <c r="I451" s="11">
        <v>3.5</v>
      </c>
      <c r="J451" s="11">
        <v>3.6190000000000002</v>
      </c>
      <c r="K451" s="11">
        <v>5.31</v>
      </c>
      <c r="L451" s="11">
        <v>3.609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72.624399999999994</v>
      </c>
      <c r="H452" s="11">
        <v>83.629300000000001</v>
      </c>
      <c r="I452" s="11">
        <v>3.5</v>
      </c>
      <c r="J452" s="11">
        <v>3.6190000000000002</v>
      </c>
      <c r="K452" s="11">
        <v>5.3</v>
      </c>
      <c r="L452" s="11">
        <v>3.6190000000000002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72.660300000000007</v>
      </c>
      <c r="H453" s="11">
        <v>83.007199999999997</v>
      </c>
      <c r="I453" s="11">
        <v>3.5</v>
      </c>
      <c r="J453" s="11">
        <v>3.625</v>
      </c>
      <c r="K453" s="11">
        <v>5.3</v>
      </c>
      <c r="L453" s="11">
        <v>3.5939999999999999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72.732200000000006</v>
      </c>
      <c r="H454" s="11">
        <v>83.331800000000001</v>
      </c>
      <c r="I454" s="11">
        <v>3.5</v>
      </c>
      <c r="J454" s="11">
        <v>3.6619999999999999</v>
      </c>
      <c r="K454" s="11">
        <v>5.3</v>
      </c>
      <c r="L454" s="11">
        <v>3.6179999999999999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72.705299999999994</v>
      </c>
      <c r="H455" s="11">
        <v>82.718800000000002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72.714299999999994</v>
      </c>
      <c r="H456" s="11">
        <v>82.691699999999997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72.660300000000007</v>
      </c>
      <c r="H457" s="11">
        <v>82.322100000000006</v>
      </c>
      <c r="I457" s="11">
        <v>3.5</v>
      </c>
      <c r="J457" s="11">
        <v>4.0190000000000001</v>
      </c>
      <c r="K457" s="11">
        <v>5.32</v>
      </c>
      <c r="L457" s="11">
        <v>3.8290000000000002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72.786199999999994</v>
      </c>
      <c r="H458" s="11">
        <v>82.547499999999999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72.795199999999994</v>
      </c>
      <c r="H459" s="11">
        <v>82.5655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72.722200000000001</v>
      </c>
      <c r="H460" s="11">
        <v>81.895700000000005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72.668099999999995</v>
      </c>
      <c r="H461" s="11">
        <v>81.2179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72.830399999999997</v>
      </c>
      <c r="H462" s="11">
        <v>81.733099999999993</v>
      </c>
      <c r="I462" s="11">
        <v>3.5</v>
      </c>
      <c r="J462" s="11">
        <v>3.62</v>
      </c>
      <c r="K462" s="11">
        <v>5.32</v>
      </c>
      <c r="L462" s="11">
        <v>3.5550000000000002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72.902500000000003</v>
      </c>
      <c r="H463" s="11">
        <v>81.886700000000005</v>
      </c>
      <c r="I463" s="11">
        <v>3.5</v>
      </c>
      <c r="J463" s="11">
        <v>3.5350000000000001</v>
      </c>
      <c r="K463" s="11">
        <v>5.32</v>
      </c>
      <c r="L463" s="11">
        <v>3.5270000000000001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72.839399999999998</v>
      </c>
      <c r="H464" s="11">
        <v>81.407700000000006</v>
      </c>
      <c r="I464" s="11">
        <v>3.5</v>
      </c>
      <c r="J464" s="11">
        <v>3.4710000000000001</v>
      </c>
      <c r="K464" s="11">
        <v>5.31</v>
      </c>
      <c r="L464" s="11">
        <v>3.5019999999999998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73.055700000000002</v>
      </c>
      <c r="H465" s="11">
        <v>82.447100000000006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73.0107</v>
      </c>
      <c r="H466" s="11">
        <v>82.284400000000005</v>
      </c>
      <c r="I466" s="11">
        <v>3.5</v>
      </c>
      <c r="J466" s="11">
        <v>3.4670000000000001</v>
      </c>
      <c r="K466" s="11">
        <v>5.31</v>
      </c>
      <c r="L466" s="11">
        <v>3.4710000000000001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72.992599999999996</v>
      </c>
      <c r="H467" s="11">
        <v>82.7363</v>
      </c>
      <c r="I467" s="11">
        <v>3.5</v>
      </c>
      <c r="J467" s="11">
        <v>3.4670000000000001</v>
      </c>
      <c r="K467" s="11">
        <v>5.31</v>
      </c>
      <c r="L467" s="11">
        <v>3.4729999999999999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72.902500000000003</v>
      </c>
      <c r="H468" s="11">
        <v>81.940899999999999</v>
      </c>
      <c r="I468" s="11">
        <v>3.5</v>
      </c>
      <c r="J468" s="11">
        <v>3.46</v>
      </c>
      <c r="K468" s="11">
        <v>5.31</v>
      </c>
      <c r="L468" s="11">
        <v>3.512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72.947599999999994</v>
      </c>
      <c r="H469" s="11">
        <v>82.465199999999996</v>
      </c>
      <c r="I469" s="11">
        <v>3.5</v>
      </c>
      <c r="J469" s="11">
        <v>3.5510000000000002</v>
      </c>
      <c r="K469" s="11">
        <v>5.31</v>
      </c>
      <c r="L469" s="11">
        <v>3.5419999999999998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72.902500000000003</v>
      </c>
      <c r="H470" s="11">
        <v>81.977099999999993</v>
      </c>
      <c r="I470" s="11">
        <v>3.5</v>
      </c>
      <c r="J470" s="11">
        <v>3.5059999999999998</v>
      </c>
      <c r="K470" s="11">
        <v>5.31</v>
      </c>
      <c r="L470" s="11">
        <v>3.5179999999999998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72.740200000000002</v>
      </c>
      <c r="H471" s="11">
        <v>81.172700000000006</v>
      </c>
      <c r="I471" s="11">
        <v>3.5</v>
      </c>
      <c r="J471" s="11">
        <v>3.49</v>
      </c>
      <c r="K471" s="11">
        <v>5.31</v>
      </c>
      <c r="L471" s="11">
        <v>3.4929999999999999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72.740200000000002</v>
      </c>
      <c r="H472" s="11">
        <v>80.793099999999995</v>
      </c>
      <c r="I472" s="11">
        <v>3.5</v>
      </c>
      <c r="J472" s="11">
        <v>3.4630000000000001</v>
      </c>
      <c r="K472" s="11">
        <v>5.3</v>
      </c>
      <c r="L472" s="11">
        <v>3.492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72.839399999999998</v>
      </c>
      <c r="H473" s="11">
        <v>80.395399999999995</v>
      </c>
      <c r="I473" s="11">
        <v>3.5</v>
      </c>
      <c r="J473" s="11">
        <v>3.4660000000000002</v>
      </c>
      <c r="K473" s="11">
        <v>5.3</v>
      </c>
      <c r="L473" s="11">
        <v>3.5049999999999999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72.956599999999995</v>
      </c>
      <c r="H474" s="11">
        <v>80.860900000000001</v>
      </c>
      <c r="I474" s="11">
        <v>3.5</v>
      </c>
      <c r="J474" s="11">
        <v>3.492</v>
      </c>
      <c r="K474" s="11">
        <v>5.3</v>
      </c>
      <c r="L474" s="11">
        <v>3.5230000000000001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73.001599999999996</v>
      </c>
      <c r="H475" s="11">
        <v>81.245000000000005</v>
      </c>
      <c r="I475" s="11">
        <v>3.5</v>
      </c>
      <c r="J475" s="11">
        <v>3.5259999999999998</v>
      </c>
      <c r="K475" s="11">
        <v>5.3</v>
      </c>
      <c r="L475" s="11">
        <v>3.5379999999999998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72.983599999999996</v>
      </c>
      <c r="H476" s="11">
        <v>81.389600000000002</v>
      </c>
      <c r="I476" s="11">
        <v>3.5</v>
      </c>
      <c r="J476" s="11">
        <v>3.5249999999999999</v>
      </c>
      <c r="K476" s="11">
        <v>5.3</v>
      </c>
      <c r="L476" s="11">
        <v>3.5310000000000001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72.902500000000003</v>
      </c>
      <c r="H477" s="11">
        <v>80.675600000000003</v>
      </c>
      <c r="I477" s="11">
        <v>3.5</v>
      </c>
      <c r="J477" s="11">
        <v>3.569</v>
      </c>
      <c r="K477" s="11">
        <v>5.3</v>
      </c>
      <c r="L477" s="11">
        <v>3.5609999999999999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73.046700000000001</v>
      </c>
      <c r="H478" s="11">
        <v>81.290199999999999</v>
      </c>
      <c r="I478" s="11">
        <v>3.5</v>
      </c>
      <c r="J478" s="11">
        <v>3.57</v>
      </c>
      <c r="K478" s="11">
        <v>5.31</v>
      </c>
      <c r="L478" s="11">
        <v>3.556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73.091800000000006</v>
      </c>
      <c r="H479" s="11">
        <v>81.416700000000006</v>
      </c>
      <c r="I479" s="11">
        <v>3.5</v>
      </c>
      <c r="J479" s="11">
        <v>3.44</v>
      </c>
      <c r="K479" s="11">
        <v>5.31</v>
      </c>
      <c r="L479" s="11">
        <v>3.4940000000000002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73.064700000000002</v>
      </c>
      <c r="H480" s="11">
        <v>81.145600000000002</v>
      </c>
      <c r="I480" s="11">
        <v>3.5</v>
      </c>
      <c r="J480" s="11">
        <v>3.4430000000000001</v>
      </c>
      <c r="K480" s="11">
        <v>5.31</v>
      </c>
      <c r="L480" s="11">
        <v>3.5150000000000001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73.037700000000001</v>
      </c>
      <c r="H481" s="11">
        <v>80.973799999999997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73.200699999999998</v>
      </c>
      <c r="H482" s="11">
        <v>81.906300000000002</v>
      </c>
      <c r="I482" s="11">
        <v>3.5</v>
      </c>
      <c r="J482" s="11">
        <v>3.4820000000000002</v>
      </c>
      <c r="K482" s="11">
        <v>5.32</v>
      </c>
      <c r="L482" s="11">
        <v>3.516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73.209800000000001</v>
      </c>
      <c r="H483" s="11">
        <v>82.413799999999995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73.408600000000007</v>
      </c>
      <c r="H484" s="11">
        <v>83.048299999999998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73.273099999999999</v>
      </c>
      <c r="H485" s="11">
        <v>82.567899999999995</v>
      </c>
      <c r="I485" s="11">
        <v>3.5</v>
      </c>
      <c r="J485" s="11">
        <v>3.464</v>
      </c>
      <c r="K485" s="11">
        <v>5.32</v>
      </c>
      <c r="L485" s="11">
        <v>3.5259999999999998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73.327299999999994</v>
      </c>
      <c r="H486" s="11">
        <v>83.039199999999994</v>
      </c>
      <c r="I486" s="11">
        <v>3.5</v>
      </c>
      <c r="J486" s="11">
        <v>3.52</v>
      </c>
      <c r="K486" s="11">
        <v>5.32</v>
      </c>
      <c r="L486" s="11">
        <v>3.4630000000000001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73.309200000000004</v>
      </c>
      <c r="H487" s="11">
        <v>83.374600000000001</v>
      </c>
      <c r="I487" s="11">
        <v>3.5</v>
      </c>
      <c r="J487" s="11">
        <v>3.52</v>
      </c>
      <c r="K487" s="11">
        <v>5.32</v>
      </c>
      <c r="L487" s="11">
        <v>3.484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73.200699999999998</v>
      </c>
      <c r="H488" s="11">
        <v>82.549800000000005</v>
      </c>
      <c r="I488" s="11">
        <v>3.5</v>
      </c>
      <c r="J488" s="11">
        <v>3.569</v>
      </c>
      <c r="K488" s="11">
        <v>5.32</v>
      </c>
      <c r="L488" s="11">
        <v>3.5630000000000002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73.218800000000002</v>
      </c>
      <c r="H489" s="11">
        <v>82.6404</v>
      </c>
      <c r="I489" s="11">
        <v>3.5</v>
      </c>
      <c r="J489" s="11">
        <v>3.5960000000000001</v>
      </c>
      <c r="K489" s="11">
        <v>5.32</v>
      </c>
      <c r="L489" s="11">
        <v>3.593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73.245900000000006</v>
      </c>
      <c r="H490" s="11">
        <v>82.595100000000002</v>
      </c>
      <c r="I490" s="11">
        <v>3.5</v>
      </c>
      <c r="J490" s="11">
        <v>3.613</v>
      </c>
      <c r="K490" s="11">
        <v>5.32</v>
      </c>
      <c r="L490" s="11">
        <v>3.5750000000000002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73.535200000000003</v>
      </c>
      <c r="H491" s="11">
        <v>83.836799999999997</v>
      </c>
      <c r="I491" s="11">
        <v>3.5</v>
      </c>
      <c r="J491" s="11">
        <v>3.6110000000000002</v>
      </c>
      <c r="K491" s="11">
        <v>5.32</v>
      </c>
      <c r="L491" s="11">
        <v>3.5790000000000002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73.399600000000007</v>
      </c>
      <c r="H492" s="11">
        <v>83.184200000000004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73.526200000000003</v>
      </c>
      <c r="H493" s="11">
        <v>83.809600000000003</v>
      </c>
      <c r="I493" s="11">
        <v>3.5</v>
      </c>
      <c r="J493" s="11">
        <v>3.617</v>
      </c>
      <c r="K493" s="11">
        <v>5.32</v>
      </c>
      <c r="L493" s="11">
        <v>3.585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73.471900000000005</v>
      </c>
      <c r="H494" s="11">
        <v>83.864000000000004</v>
      </c>
      <c r="I494" s="11">
        <v>3.5</v>
      </c>
      <c r="J494" s="11">
        <v>3.6389999999999998</v>
      </c>
      <c r="K494" s="11">
        <v>5.32</v>
      </c>
      <c r="L494" s="11">
        <v>3.601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73.480999999999995</v>
      </c>
      <c r="H495" s="11">
        <v>83.981800000000007</v>
      </c>
      <c r="I495" s="11">
        <v>3.5</v>
      </c>
      <c r="J495" s="11">
        <v>3.6120000000000001</v>
      </c>
      <c r="K495" s="11">
        <v>5.31</v>
      </c>
      <c r="L495" s="11">
        <v>3.597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73.526200000000003</v>
      </c>
      <c r="H496" s="11">
        <v>84.090599999999995</v>
      </c>
      <c r="I496" s="11">
        <v>3.5</v>
      </c>
      <c r="J496" s="11">
        <v>3.613</v>
      </c>
      <c r="K496" s="11">
        <v>5.31</v>
      </c>
      <c r="L496" s="11">
        <v>3.585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73.535200000000003</v>
      </c>
      <c r="H497" s="11">
        <v>84.063400000000001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73.535200000000003</v>
      </c>
      <c r="H498" s="11">
        <v>84.063400000000001</v>
      </c>
      <c r="I498" s="11">
        <v>3.5</v>
      </c>
      <c r="J498" s="11">
        <v>3.6379999999999999</v>
      </c>
      <c r="K498" s="11">
        <v>5.31</v>
      </c>
      <c r="L498" s="11">
        <v>3.5979999999999999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73.480999999999995</v>
      </c>
      <c r="H499" s="11">
        <v>83.628299999999996</v>
      </c>
      <c r="I499" s="11">
        <v>3.5</v>
      </c>
      <c r="J499" s="11">
        <v>3.637</v>
      </c>
      <c r="K499" s="11">
        <v>5.32</v>
      </c>
      <c r="L499" s="11">
        <v>3.6059999999999999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73.571299999999994</v>
      </c>
      <c r="H500" s="11">
        <v>84.262799999999999</v>
      </c>
      <c r="I500" s="11">
        <v>3.5</v>
      </c>
      <c r="J500" s="11">
        <v>3.6360000000000001</v>
      </c>
      <c r="K500" s="11">
        <v>5.32</v>
      </c>
      <c r="L500" s="11">
        <v>3.6040000000000001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73.706900000000005</v>
      </c>
      <c r="H501" s="11">
        <v>84.634399999999999</v>
      </c>
      <c r="I501" s="11">
        <v>3.5</v>
      </c>
      <c r="J501" s="11">
        <v>3.62</v>
      </c>
      <c r="K501" s="11">
        <v>5.32</v>
      </c>
      <c r="L501" s="11">
        <v>3.581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73.851600000000005</v>
      </c>
      <c r="H502" s="11">
        <v>85.078500000000005</v>
      </c>
      <c r="I502" s="11">
        <v>3.5</v>
      </c>
      <c r="J502" s="11">
        <v>3.6110000000000002</v>
      </c>
      <c r="K502" s="11">
        <v>5.31</v>
      </c>
      <c r="L502" s="11">
        <v>3.5950000000000002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73.806399999999996</v>
      </c>
      <c r="H503" s="11">
        <v>84.661600000000007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74.021199999999993</v>
      </c>
      <c r="H504" s="11">
        <v>85.460300000000004</v>
      </c>
      <c r="I504" s="11">
        <v>3.5</v>
      </c>
      <c r="J504" s="11">
        <v>3.61</v>
      </c>
      <c r="K504" s="11">
        <v>5.39</v>
      </c>
      <c r="L504" s="11">
        <v>3.552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73.912400000000005</v>
      </c>
      <c r="H505" s="11">
        <v>85.105900000000005</v>
      </c>
      <c r="I505" s="11">
        <v>3.5</v>
      </c>
      <c r="J505" s="11">
        <v>3.585</v>
      </c>
      <c r="K505" s="11">
        <v>5.37</v>
      </c>
      <c r="L505" s="11">
        <v>3.556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74.003100000000003</v>
      </c>
      <c r="H506" s="11">
        <v>85.705699999999993</v>
      </c>
      <c r="I506" s="11">
        <v>3.5</v>
      </c>
      <c r="J506" s="11">
        <v>3.5939999999999999</v>
      </c>
      <c r="K506" s="11">
        <v>5.33</v>
      </c>
      <c r="L506" s="11">
        <v>3.5489999999999999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73.984999999999999</v>
      </c>
      <c r="H507" s="11">
        <v>86.060100000000006</v>
      </c>
      <c r="I507" s="11">
        <v>3.5</v>
      </c>
      <c r="J507" s="11">
        <v>3.5920000000000001</v>
      </c>
      <c r="K507" s="11">
        <v>5.32</v>
      </c>
      <c r="L507" s="11">
        <v>3.516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74.039400000000001</v>
      </c>
      <c r="H508" s="11">
        <v>85.932900000000004</v>
      </c>
      <c r="I508" s="11">
        <v>3.5</v>
      </c>
      <c r="J508" s="11">
        <v>3.5870000000000002</v>
      </c>
      <c r="K508" s="11">
        <v>5.32</v>
      </c>
      <c r="L508" s="11">
        <v>3.6179999999999999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73.876199999999997</v>
      </c>
      <c r="H509" s="11">
        <v>85.378500000000003</v>
      </c>
      <c r="I509" s="11">
        <v>3.5</v>
      </c>
      <c r="J509" s="11">
        <v>3.6850000000000001</v>
      </c>
      <c r="K509" s="11">
        <v>5.32</v>
      </c>
      <c r="L509" s="11">
        <v>3.6829999999999998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73.894300000000001</v>
      </c>
      <c r="H510" s="11">
        <v>85.387600000000006</v>
      </c>
      <c r="I510" s="11">
        <v>3.5</v>
      </c>
      <c r="J510" s="11">
        <v>3.7559999999999998</v>
      </c>
      <c r="K510" s="11">
        <v>5.32</v>
      </c>
      <c r="L510" s="11">
        <v>3.7120000000000002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73.903400000000005</v>
      </c>
      <c r="H511" s="11">
        <v>85.569400000000002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74.275099999999995</v>
      </c>
      <c r="H512" s="11">
        <v>86.8416</v>
      </c>
      <c r="I512" s="11">
        <v>3.5</v>
      </c>
      <c r="J512" s="11">
        <v>3.7149999999999999</v>
      </c>
      <c r="K512" s="11">
        <v>5.31</v>
      </c>
      <c r="L512" s="11">
        <v>3.6549999999999998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74.402199999999993</v>
      </c>
      <c r="H513" s="11">
        <v>87.563199999999995</v>
      </c>
      <c r="I513" s="11">
        <v>3.5</v>
      </c>
      <c r="J513" s="11">
        <v>3.7320000000000002</v>
      </c>
      <c r="K513" s="11">
        <v>5.31</v>
      </c>
      <c r="L513" s="11">
        <v>3.6739999999999999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74.320400000000006</v>
      </c>
      <c r="H514" s="11">
        <v>87.490200000000002</v>
      </c>
      <c r="I514" s="11">
        <v>3.5</v>
      </c>
      <c r="J514" s="11">
        <v>3.7349999999999999</v>
      </c>
      <c r="K514" s="11">
        <v>5.32</v>
      </c>
      <c r="L514" s="11">
        <v>3.649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74.311300000000003</v>
      </c>
      <c r="H515" s="11">
        <v>87.2988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74.3386</v>
      </c>
      <c r="H516" s="11">
        <v>87.462900000000005</v>
      </c>
      <c r="I516" s="11">
        <v>3.5</v>
      </c>
      <c r="J516" s="11">
        <v>3.7469999999999999</v>
      </c>
      <c r="K516" s="11">
        <v>5.31</v>
      </c>
      <c r="L516" s="11">
        <v>3.7189999999999999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74.438599999999994</v>
      </c>
      <c r="H517" s="11">
        <v>87.891300000000001</v>
      </c>
      <c r="I517" s="11">
        <v>3.5</v>
      </c>
      <c r="J517" s="11">
        <v>3.6989999999999998</v>
      </c>
      <c r="K517" s="11">
        <v>5.31</v>
      </c>
      <c r="L517" s="11">
        <v>3.6859999999999999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74.511399999999995</v>
      </c>
      <c r="H518" s="11">
        <v>87.754599999999996</v>
      </c>
      <c r="I518" s="11">
        <v>3.5</v>
      </c>
      <c r="J518" s="11">
        <v>3.6179999999999999</v>
      </c>
      <c r="K518" s="11">
        <v>5.31</v>
      </c>
      <c r="L518" s="11">
        <v>3.629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74.538700000000006</v>
      </c>
      <c r="H519" s="11">
        <v>87.672499999999999</v>
      </c>
      <c r="I519" s="11">
        <v>3.5</v>
      </c>
      <c r="J519" s="11">
        <v>3.629</v>
      </c>
      <c r="K519" s="11">
        <v>5.32</v>
      </c>
      <c r="L519" s="11">
        <v>3.6379999999999999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74.538700000000006</v>
      </c>
      <c r="H520" s="11">
        <v>87.672499999999999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74.502300000000005</v>
      </c>
      <c r="H521" s="11">
        <v>87.727199999999996</v>
      </c>
      <c r="I521" s="11">
        <v>3.5</v>
      </c>
      <c r="J521" s="11">
        <v>3.609</v>
      </c>
      <c r="K521" s="11">
        <v>5.35</v>
      </c>
      <c r="L521" s="11">
        <v>3.6320000000000001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74.593299999999999</v>
      </c>
      <c r="H522" s="11">
        <v>88.410799999999995</v>
      </c>
      <c r="I522" s="11">
        <v>3.5</v>
      </c>
      <c r="J522" s="11">
        <v>3.5960000000000001</v>
      </c>
      <c r="K522" s="11">
        <v>5.39</v>
      </c>
      <c r="L522" s="11">
        <v>3.556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74.584199999999996</v>
      </c>
      <c r="H523" s="11">
        <v>88.073599999999999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74.620500000000007</v>
      </c>
      <c r="H524" s="11">
        <v>87.854799999999997</v>
      </c>
      <c r="I524" s="11">
        <v>3.5</v>
      </c>
      <c r="J524" s="11">
        <v>3.8650000000000002</v>
      </c>
      <c r="K524" s="11">
        <v>5.38</v>
      </c>
      <c r="L524" s="11">
        <v>3.9060000000000001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74.620500000000007</v>
      </c>
      <c r="H525" s="11">
        <v>87.854799999999997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74.529600000000002</v>
      </c>
      <c r="H526" s="11">
        <v>87.526700000000005</v>
      </c>
      <c r="I526" s="11">
        <v>3.5</v>
      </c>
      <c r="J526" s="11">
        <v>3.6040000000000001</v>
      </c>
      <c r="K526" s="11">
        <v>5.4</v>
      </c>
      <c r="L526" s="11">
        <v>3.5350000000000001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74.547799999999995</v>
      </c>
      <c r="H527" s="11">
        <v>87.7363</v>
      </c>
      <c r="I527" s="11">
        <v>3.5</v>
      </c>
      <c r="J527" s="11">
        <v>3.4710000000000001</v>
      </c>
      <c r="K527" s="11">
        <v>5.39</v>
      </c>
      <c r="L527" s="11">
        <v>3.4220000000000002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74.502300000000005</v>
      </c>
      <c r="H528" s="11">
        <v>87.207700000000003</v>
      </c>
      <c r="I528" s="11">
        <v>3.5</v>
      </c>
      <c r="J528" s="11">
        <v>3.4049999999999998</v>
      </c>
      <c r="K528" s="11">
        <v>5.32</v>
      </c>
      <c r="L528" s="11">
        <v>3.391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74.484099999999998</v>
      </c>
      <c r="H529" s="11">
        <v>86.8887</v>
      </c>
      <c r="I529" s="11">
        <v>3.5</v>
      </c>
      <c r="J529" s="11">
        <v>3.403</v>
      </c>
      <c r="K529" s="11">
        <v>5.31</v>
      </c>
      <c r="L529" s="11">
        <v>3.3839999999999999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74.547799999999995</v>
      </c>
      <c r="H530" s="11">
        <v>87.180300000000003</v>
      </c>
      <c r="I530" s="11">
        <v>3.5</v>
      </c>
      <c r="J530" s="11">
        <v>3.41</v>
      </c>
      <c r="K530" s="11">
        <v>5.31</v>
      </c>
      <c r="L530" s="11">
        <v>3.3780000000000001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74.566000000000003</v>
      </c>
      <c r="H531" s="11">
        <v>87.143900000000002</v>
      </c>
      <c r="I531" s="11">
        <v>3.5</v>
      </c>
      <c r="J531" s="11">
        <v>3.528</v>
      </c>
      <c r="K531" s="11">
        <v>5.31</v>
      </c>
      <c r="L531" s="11">
        <v>3.4119999999999999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74.566000000000003</v>
      </c>
      <c r="H532" s="11">
        <v>87.007199999999997</v>
      </c>
      <c r="I532" s="11">
        <v>3.5</v>
      </c>
      <c r="J532" s="11">
        <v>3.528</v>
      </c>
      <c r="K532" s="11">
        <v>5.31</v>
      </c>
      <c r="L532" s="11">
        <v>3.5030000000000001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74.738799999999998</v>
      </c>
      <c r="H533" s="11">
        <v>87.471999999999994</v>
      </c>
      <c r="I533" s="11">
        <v>3.5</v>
      </c>
      <c r="J533" s="11">
        <v>3.4790000000000001</v>
      </c>
      <c r="K533" s="11">
        <v>5.31</v>
      </c>
      <c r="L533" s="11">
        <v>3.3929999999999998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74.8934</v>
      </c>
      <c r="H534" s="11">
        <v>87.709000000000003</v>
      </c>
      <c r="I534" s="11">
        <v>3.5</v>
      </c>
      <c r="J534" s="11">
        <v>3.4550000000000001</v>
      </c>
      <c r="K534" s="11">
        <v>5.31</v>
      </c>
      <c r="L534" s="11">
        <v>3.4319999999999999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74.8934</v>
      </c>
      <c r="H535" s="11">
        <v>87.709000000000003</v>
      </c>
      <c r="I535" s="11">
        <v>3.5</v>
      </c>
      <c r="J535" s="11">
        <v>3.4529999999999998</v>
      </c>
      <c r="K535" s="11">
        <v>5.31</v>
      </c>
      <c r="L535" s="11">
        <v>3.4729999999999999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74.775199999999998</v>
      </c>
      <c r="H536" s="11">
        <v>86.998099999999994</v>
      </c>
      <c r="I536" s="11">
        <v>3.5</v>
      </c>
      <c r="J536" s="11">
        <v>3.504</v>
      </c>
      <c r="K536" s="11">
        <v>5.32</v>
      </c>
      <c r="L536" s="11">
        <v>3.492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74.629599999999996</v>
      </c>
      <c r="H537" s="11">
        <v>86.715500000000006</v>
      </c>
      <c r="I537" s="11">
        <v>3.5</v>
      </c>
      <c r="J537" s="11">
        <v>3.5030000000000001</v>
      </c>
      <c r="K537" s="11">
        <v>5.32</v>
      </c>
      <c r="L537" s="11">
        <v>3.4990000000000001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74.665999999999997</v>
      </c>
      <c r="H538" s="11">
        <v>86.524100000000004</v>
      </c>
      <c r="I538" s="11">
        <v>3.5</v>
      </c>
      <c r="J538" s="11">
        <v>3.5049999999999999</v>
      </c>
      <c r="K538" s="11">
        <v>5.31</v>
      </c>
      <c r="L538" s="11">
        <v>3.5070000000000001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74.611400000000003</v>
      </c>
      <c r="H539" s="11">
        <v>86.533199999999994</v>
      </c>
      <c r="I539" s="11">
        <v>3.5</v>
      </c>
      <c r="J539" s="11">
        <v>3.569</v>
      </c>
      <c r="K539" s="11">
        <v>5.31</v>
      </c>
      <c r="L539" s="11">
        <v>3.5249999999999999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74.647800000000004</v>
      </c>
      <c r="H540" s="11">
        <v>86.797499999999999</v>
      </c>
      <c r="I540" s="11">
        <v>3.5</v>
      </c>
      <c r="J540" s="11">
        <v>3.5870000000000002</v>
      </c>
      <c r="K540" s="11">
        <v>5.31</v>
      </c>
      <c r="L540" s="11">
        <v>3.5230000000000001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74.6387</v>
      </c>
      <c r="H541" s="11">
        <v>86.578800000000001</v>
      </c>
      <c r="I541" s="11">
        <v>3.5</v>
      </c>
      <c r="J541" s="11">
        <v>3.5430000000000001</v>
      </c>
      <c r="K541" s="11">
        <v>5.31</v>
      </c>
      <c r="L541" s="11">
        <v>3.4740000000000002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74.6023</v>
      </c>
      <c r="H542" s="11">
        <v>86.332700000000003</v>
      </c>
      <c r="I542" s="11">
        <v>3.5</v>
      </c>
      <c r="J542" s="11">
        <v>3.4689999999999999</v>
      </c>
      <c r="K542" s="11">
        <v>5.31</v>
      </c>
      <c r="L542" s="11">
        <v>3.4489999999999998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74.738799999999998</v>
      </c>
      <c r="H543" s="11">
        <v>86.706400000000002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74.693299999999994</v>
      </c>
      <c r="H544" s="11">
        <v>86.551400000000001</v>
      </c>
      <c r="I544" s="11">
        <v>3.5</v>
      </c>
      <c r="J544" s="11">
        <v>3.48</v>
      </c>
      <c r="K544" s="11">
        <v>5.32</v>
      </c>
      <c r="L544" s="11">
        <v>3.504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74.766099999999994</v>
      </c>
      <c r="H545" s="11">
        <v>87.070999999999998</v>
      </c>
      <c r="I545" s="11">
        <v>3.5</v>
      </c>
      <c r="J545" s="11">
        <v>3.4510000000000001</v>
      </c>
      <c r="K545" s="11">
        <v>5.31</v>
      </c>
      <c r="L545" s="11">
        <v>3.484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74.720600000000005</v>
      </c>
      <c r="H546" s="11">
        <v>87.189499999999995</v>
      </c>
      <c r="I546" s="11">
        <v>3.5</v>
      </c>
      <c r="J546" s="11">
        <v>3.5649999999999999</v>
      </c>
      <c r="K546" s="11">
        <v>5.31</v>
      </c>
      <c r="L546" s="11">
        <v>3.5449999999999999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74.856999999999999</v>
      </c>
      <c r="H547" s="11">
        <v>87.918599999999998</v>
      </c>
      <c r="I547" s="11">
        <v>3.5</v>
      </c>
      <c r="J547" s="11">
        <v>3.613</v>
      </c>
      <c r="K547" s="11">
        <v>5.32</v>
      </c>
      <c r="L547" s="11">
        <v>3.613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74.968400000000003</v>
      </c>
      <c r="H548" s="11">
        <v>88.462999999999994</v>
      </c>
      <c r="I548" s="11">
        <v>3.5</v>
      </c>
      <c r="J548" s="11">
        <v>3.593</v>
      </c>
      <c r="K548" s="11">
        <v>5.32</v>
      </c>
      <c r="L548" s="11">
        <v>3.573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74.731300000000005</v>
      </c>
      <c r="H549" s="11">
        <v>87.311800000000005</v>
      </c>
      <c r="I549" s="11">
        <v>3.5</v>
      </c>
      <c r="J549" s="11">
        <v>3.54</v>
      </c>
      <c r="K549" s="11">
        <v>5.32</v>
      </c>
      <c r="L549" s="11">
        <v>3.5409999999999999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74.585300000000004</v>
      </c>
      <c r="H550" s="11">
        <v>86.462100000000007</v>
      </c>
      <c r="I550" s="11">
        <v>3.5</v>
      </c>
      <c r="J550" s="11">
        <v>3.6120000000000001</v>
      </c>
      <c r="K550" s="11">
        <v>5.31</v>
      </c>
      <c r="L550" s="11">
        <v>3.573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74.703900000000004</v>
      </c>
      <c r="H551" s="11">
        <v>86.927999999999997</v>
      </c>
      <c r="I551" s="11">
        <v>3.5</v>
      </c>
      <c r="J551" s="11">
        <v>3.6160000000000001</v>
      </c>
      <c r="K551" s="11">
        <v>5.31</v>
      </c>
      <c r="L551" s="11">
        <v>3.5720000000000001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74.676500000000004</v>
      </c>
      <c r="H552" s="11">
        <v>86.7727</v>
      </c>
      <c r="I552" s="11">
        <v>3.5</v>
      </c>
      <c r="J552" s="11">
        <v>3.6160000000000001</v>
      </c>
      <c r="K552" s="11">
        <v>5.31</v>
      </c>
      <c r="L552" s="11">
        <v>3.5179999999999998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74.658299999999997</v>
      </c>
      <c r="H553" s="11">
        <v>86.489500000000007</v>
      </c>
      <c r="I553" s="11">
        <v>3.5</v>
      </c>
      <c r="J553" s="11">
        <v>3.6520000000000001</v>
      </c>
      <c r="K553" s="11">
        <v>5.31</v>
      </c>
      <c r="L553" s="11">
        <v>3.601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74.630899999999997</v>
      </c>
      <c r="H554" s="11">
        <v>86.334199999999996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74.64</v>
      </c>
      <c r="H555" s="11">
        <v>86.416399999999996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74.402799999999999</v>
      </c>
      <c r="H556" s="11">
        <v>85.466099999999997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74.512299999999996</v>
      </c>
      <c r="H557" s="11">
        <v>85.785899999999998</v>
      </c>
      <c r="I557" s="11">
        <v>3.5</v>
      </c>
      <c r="J557" s="11">
        <v>3.6680000000000001</v>
      </c>
      <c r="K557" s="11">
        <v>5.3</v>
      </c>
      <c r="L557" s="11">
        <v>3.6440000000000001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74.585300000000004</v>
      </c>
      <c r="H558" s="11">
        <v>86.023499999999999</v>
      </c>
      <c r="I558" s="11">
        <v>3.5</v>
      </c>
      <c r="J558" s="11">
        <v>3.6659999999999999</v>
      </c>
      <c r="K558" s="11">
        <v>5.31</v>
      </c>
      <c r="L558" s="11">
        <v>3.6819999999999999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74.494100000000003</v>
      </c>
      <c r="H559" s="11">
        <v>85.648899999999998</v>
      </c>
      <c r="I559" s="11">
        <v>3.5</v>
      </c>
      <c r="J559" s="11">
        <v>3.7130000000000001</v>
      </c>
      <c r="K559" s="11">
        <v>5.3</v>
      </c>
      <c r="L559" s="11">
        <v>3.661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74.494100000000003</v>
      </c>
      <c r="H560" s="11">
        <v>85.648899999999998</v>
      </c>
      <c r="I560" s="11">
        <v>3.5</v>
      </c>
      <c r="J560" s="11">
        <v>3.7069999999999999</v>
      </c>
      <c r="K560" s="11">
        <v>5.3</v>
      </c>
      <c r="L560" s="11">
        <v>3.6339999999999999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74.539699999999996</v>
      </c>
      <c r="H561" s="11">
        <v>85.795100000000005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74.475800000000007</v>
      </c>
      <c r="H562" s="11">
        <v>85.521000000000001</v>
      </c>
      <c r="I562" s="11">
        <v>3.5</v>
      </c>
      <c r="J562" s="11">
        <v>3.6509999999999998</v>
      </c>
      <c r="K562" s="11">
        <v>5.3</v>
      </c>
      <c r="L562" s="11">
        <v>3.625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74.466700000000003</v>
      </c>
      <c r="H563" s="11">
        <v>85.530100000000004</v>
      </c>
      <c r="I563" s="11">
        <v>3.5</v>
      </c>
      <c r="J563" s="11">
        <v>3.7069999999999999</v>
      </c>
      <c r="K563" s="11">
        <v>5.3</v>
      </c>
      <c r="L563" s="11">
        <v>3.6589999999999998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74.503200000000007</v>
      </c>
      <c r="H564" s="11">
        <v>85.923000000000002</v>
      </c>
      <c r="I564" s="11">
        <v>3.5</v>
      </c>
      <c r="J564" s="11">
        <v>3.7839999999999998</v>
      </c>
      <c r="K564" s="11">
        <v>5.31</v>
      </c>
      <c r="L564" s="11">
        <v>3.677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74.448499999999996</v>
      </c>
      <c r="H565" s="11">
        <v>85.795100000000005</v>
      </c>
      <c r="I565" s="11">
        <v>3.5</v>
      </c>
      <c r="J565" s="11">
        <v>3.66</v>
      </c>
      <c r="K565" s="11">
        <v>5.31</v>
      </c>
      <c r="L565" s="11">
        <v>3.5680000000000001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74.448499999999996</v>
      </c>
      <c r="H566" s="11">
        <v>85.603200000000001</v>
      </c>
      <c r="I566" s="11">
        <v>3.5</v>
      </c>
      <c r="J566" s="11">
        <v>3.5550000000000002</v>
      </c>
      <c r="K566" s="11">
        <v>5.31</v>
      </c>
      <c r="L566" s="11">
        <v>3.4649999999999999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74.5214</v>
      </c>
      <c r="H567" s="11">
        <v>85.913899999999998</v>
      </c>
      <c r="I567" s="11">
        <v>3.5</v>
      </c>
      <c r="J567" s="11">
        <v>3.43</v>
      </c>
      <c r="K567" s="11">
        <v>5.31</v>
      </c>
      <c r="L567" s="11">
        <v>3.4009999999999998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74.566999999999993</v>
      </c>
      <c r="H568" s="11">
        <v>86.087500000000006</v>
      </c>
      <c r="I568" s="11">
        <v>3.5</v>
      </c>
      <c r="J568" s="11">
        <v>3.4369999999999998</v>
      </c>
      <c r="K568" s="11">
        <v>5.32</v>
      </c>
      <c r="L568" s="11">
        <v>3.4630000000000001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74.713899999999995</v>
      </c>
      <c r="H569" s="11">
        <v>86.480699999999999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74.640699999999995</v>
      </c>
      <c r="H570" s="11">
        <v>86.288300000000007</v>
      </c>
      <c r="I570" s="11">
        <v>3.5</v>
      </c>
      <c r="J570" s="11">
        <v>3.42</v>
      </c>
      <c r="K570" s="11">
        <v>5.31</v>
      </c>
      <c r="L570" s="11">
        <v>3.3660000000000001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74.695599999999999</v>
      </c>
      <c r="H571" s="11">
        <v>86.819599999999994</v>
      </c>
      <c r="I571" s="11">
        <v>3.5</v>
      </c>
      <c r="J571" s="11">
        <v>3.4169999999999998</v>
      </c>
      <c r="K571" s="11">
        <v>5.31</v>
      </c>
      <c r="L571" s="11">
        <v>3.2370000000000001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74.713899999999995</v>
      </c>
      <c r="H572" s="11">
        <v>87.030299999999997</v>
      </c>
      <c r="I572" s="11">
        <v>3.5</v>
      </c>
      <c r="J572" s="11">
        <v>3.419</v>
      </c>
      <c r="K572" s="11">
        <v>5.31</v>
      </c>
      <c r="L572" s="11">
        <v>3.4769999999999999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74.805400000000006</v>
      </c>
      <c r="H573" s="11">
        <v>87.176900000000003</v>
      </c>
      <c r="I573" s="11">
        <v>3.5</v>
      </c>
      <c r="J573" s="11">
        <v>3.4220000000000002</v>
      </c>
      <c r="K573" s="11">
        <v>5.31</v>
      </c>
      <c r="L573" s="11">
        <v>3.375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74.841999999999999</v>
      </c>
      <c r="H574" s="11">
        <v>87.241</v>
      </c>
      <c r="I574" s="11">
        <v>3.5</v>
      </c>
      <c r="J574" s="11">
        <v>3.5910000000000002</v>
      </c>
      <c r="K574" s="11">
        <v>5.31</v>
      </c>
      <c r="L574" s="11">
        <v>3.5459999999999998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74.777900000000002</v>
      </c>
      <c r="H575" s="11">
        <v>87.131100000000004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74.704700000000003</v>
      </c>
      <c r="H576" s="11">
        <v>86.773799999999994</v>
      </c>
      <c r="I576" s="11">
        <v>3.5</v>
      </c>
      <c r="J576" s="11">
        <v>3.3359999999999999</v>
      </c>
      <c r="K576" s="11">
        <v>5.31</v>
      </c>
      <c r="L576" s="11">
        <v>3.4209999999999998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74.668099999999995</v>
      </c>
      <c r="H577" s="11">
        <v>86.581400000000002</v>
      </c>
      <c r="I577" s="11">
        <v>3.5</v>
      </c>
      <c r="J577" s="11">
        <v>3.2839999999999998</v>
      </c>
      <c r="K577" s="11">
        <v>5.31</v>
      </c>
      <c r="L577" s="11">
        <v>3.4710000000000001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74.604100000000003</v>
      </c>
      <c r="H578" s="11">
        <v>85.940200000000004</v>
      </c>
      <c r="I578" s="11">
        <v>3.5</v>
      </c>
      <c r="J578" s="11">
        <v>3.27</v>
      </c>
      <c r="K578" s="11">
        <v>5.31</v>
      </c>
      <c r="L578" s="11">
        <v>3.4860000000000002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74.558300000000003</v>
      </c>
      <c r="H579" s="11">
        <v>85.793599999999998</v>
      </c>
      <c r="I579" s="11">
        <v>3.5</v>
      </c>
      <c r="J579" s="11">
        <v>3.3420000000000001</v>
      </c>
      <c r="K579" s="11">
        <v>5.31</v>
      </c>
      <c r="L579" s="11">
        <v>3.464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74.567499999999995</v>
      </c>
      <c r="H580" s="11">
        <v>85.692800000000005</v>
      </c>
      <c r="I580" s="11">
        <v>3.5</v>
      </c>
      <c r="J580" s="11">
        <v>3.3479999999999999</v>
      </c>
      <c r="K580" s="11">
        <v>5.31</v>
      </c>
      <c r="L580" s="11">
        <v>3.4409999999999998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74.631500000000003</v>
      </c>
      <c r="H581" s="11">
        <v>85.940200000000004</v>
      </c>
      <c r="I581" s="11">
        <v>3.5</v>
      </c>
      <c r="J581" s="11">
        <v>3.4369999999999998</v>
      </c>
      <c r="K581" s="11">
        <v>5.31</v>
      </c>
      <c r="L581" s="11">
        <v>3.5129999999999999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74.750500000000002</v>
      </c>
      <c r="H582" s="11">
        <v>86.1417</v>
      </c>
      <c r="I582" s="11">
        <v>3.5</v>
      </c>
      <c r="J582" s="11">
        <v>3.55</v>
      </c>
      <c r="K582" s="11">
        <v>5.31</v>
      </c>
      <c r="L582" s="11">
        <v>3.5329999999999999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74.750500000000002</v>
      </c>
      <c r="H583" s="11">
        <v>86.150899999999993</v>
      </c>
      <c r="I583" s="11">
        <v>3.5</v>
      </c>
      <c r="J583" s="11">
        <v>3.569</v>
      </c>
      <c r="K583" s="11">
        <v>5.31</v>
      </c>
      <c r="L583" s="11">
        <v>3.5289999999999999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74.805400000000006</v>
      </c>
      <c r="H584" s="11">
        <v>86.572299999999998</v>
      </c>
      <c r="I584" s="11">
        <v>3.5</v>
      </c>
      <c r="J584" s="11">
        <v>3.4910000000000001</v>
      </c>
      <c r="K584" s="11">
        <v>5.31</v>
      </c>
      <c r="L584" s="11">
        <v>3.476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74.768799999999999</v>
      </c>
      <c r="H585" s="11">
        <v>86.343199999999996</v>
      </c>
      <c r="I585" s="11">
        <v>3.5</v>
      </c>
      <c r="J585" s="11">
        <v>3.4089999999999998</v>
      </c>
      <c r="K585" s="11">
        <v>5.31</v>
      </c>
      <c r="L585" s="11">
        <v>3.4820000000000002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74.787099999999995</v>
      </c>
      <c r="H586" s="11">
        <v>86.471500000000006</v>
      </c>
      <c r="I586" s="11">
        <v>3.5</v>
      </c>
      <c r="J586" s="11">
        <v>3.3410000000000002</v>
      </c>
      <c r="K586" s="11">
        <v>5.32</v>
      </c>
      <c r="L586" s="11">
        <v>3.472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74.869399999999999</v>
      </c>
      <c r="H587" s="11">
        <v>86.801299999999998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74.823700000000002</v>
      </c>
      <c r="H588" s="11">
        <v>86.718800000000002</v>
      </c>
      <c r="I588" s="11">
        <v>3.5</v>
      </c>
      <c r="J588" s="11">
        <v>3.4350000000000001</v>
      </c>
      <c r="K588" s="11">
        <v>5.34</v>
      </c>
      <c r="L588" s="11">
        <v>3.5019999999999998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74.823700000000002</v>
      </c>
      <c r="H589" s="11">
        <v>86.718800000000002</v>
      </c>
      <c r="I589" s="11">
        <v>3.5</v>
      </c>
      <c r="J589" s="11">
        <v>3.569</v>
      </c>
      <c r="K589" s="11">
        <v>5.34</v>
      </c>
      <c r="L589" s="11">
        <v>3.5739999999999998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74.668000000000006</v>
      </c>
      <c r="H590" s="11">
        <v>85.934100000000001</v>
      </c>
      <c r="I590" s="11">
        <v>3.5</v>
      </c>
      <c r="J590" s="11">
        <v>3.4809999999999999</v>
      </c>
      <c r="K590" s="11">
        <v>5.35</v>
      </c>
      <c r="L590" s="11">
        <v>3.5009999999999999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74.704700000000003</v>
      </c>
      <c r="H591" s="11">
        <v>85.750299999999996</v>
      </c>
      <c r="I591" s="11">
        <v>3.5</v>
      </c>
      <c r="J591" s="11">
        <v>3.4140000000000001</v>
      </c>
      <c r="K591" s="11">
        <v>5.34</v>
      </c>
      <c r="L591" s="11">
        <v>3.4790000000000001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74.759799999999998</v>
      </c>
      <c r="H592" s="11">
        <v>85.851399999999998</v>
      </c>
      <c r="I592" s="11">
        <v>3.5</v>
      </c>
      <c r="J592" s="11">
        <v>3.4020000000000001</v>
      </c>
      <c r="K592" s="11">
        <v>5.32</v>
      </c>
      <c r="L592" s="11">
        <v>3.4449999999999998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74.833299999999994</v>
      </c>
      <c r="H593" s="11">
        <v>86.145399999999995</v>
      </c>
      <c r="I593" s="11">
        <v>3.5</v>
      </c>
      <c r="J593" s="11">
        <v>3.4049999999999998</v>
      </c>
      <c r="K593" s="11">
        <v>5.32</v>
      </c>
      <c r="L593" s="11">
        <v>3.4990000000000001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74.713899999999995</v>
      </c>
      <c r="H594" s="11">
        <v>85.575699999999998</v>
      </c>
      <c r="I594" s="11">
        <v>3.5</v>
      </c>
      <c r="J594" s="11">
        <v>3.51</v>
      </c>
      <c r="K594" s="11">
        <v>5.32</v>
      </c>
      <c r="L594" s="11">
        <v>3.5259999999999998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74.640500000000003</v>
      </c>
      <c r="H595" s="11">
        <v>85.382800000000003</v>
      </c>
      <c r="I595" s="11">
        <v>3.5</v>
      </c>
      <c r="J595" s="11">
        <v>3.573</v>
      </c>
      <c r="K595" s="11">
        <v>5.31</v>
      </c>
      <c r="L595" s="11">
        <v>3.544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74.713899999999995</v>
      </c>
      <c r="H596" s="11">
        <v>85.722700000000003</v>
      </c>
      <c r="I596" s="11">
        <v>3.5</v>
      </c>
      <c r="J596" s="11">
        <v>3.573</v>
      </c>
      <c r="K596" s="11">
        <v>5.31</v>
      </c>
      <c r="L596" s="11">
        <v>3.4609999999999999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74.411000000000001</v>
      </c>
      <c r="H597" s="11">
        <v>84.583399999999997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74.502799999999993</v>
      </c>
      <c r="H598" s="11">
        <v>84.463999999999999</v>
      </c>
      <c r="I598" s="11">
        <v>3.5</v>
      </c>
      <c r="J598" s="11">
        <v>3.52</v>
      </c>
      <c r="K598" s="11">
        <v>5.31</v>
      </c>
      <c r="L598" s="11">
        <v>3.5030000000000001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74.548699999999997</v>
      </c>
      <c r="H599" s="11">
        <v>84.813100000000006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74.521100000000004</v>
      </c>
      <c r="H600" s="11">
        <v>84.271100000000004</v>
      </c>
      <c r="I600" s="11">
        <v>3.5</v>
      </c>
      <c r="J600" s="11">
        <v>3.4220000000000002</v>
      </c>
      <c r="K600" s="11">
        <v>5.32</v>
      </c>
      <c r="L600" s="11">
        <v>3.4940000000000002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74.475200000000001</v>
      </c>
      <c r="H601" s="11">
        <v>83.940299999999993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74.530299999999997</v>
      </c>
      <c r="H602" s="11">
        <v>84.473200000000006</v>
      </c>
      <c r="I602" s="11">
        <v>3.5</v>
      </c>
      <c r="J602" s="11">
        <v>3.3439999999999999</v>
      </c>
      <c r="K602" s="11">
        <v>5.31</v>
      </c>
      <c r="L602" s="11">
        <v>3.4849999999999999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74.493600000000001</v>
      </c>
      <c r="H603" s="11">
        <v>84.179199999999994</v>
      </c>
      <c r="I603" s="11">
        <v>3.5</v>
      </c>
      <c r="J603" s="11">
        <v>3.4350000000000001</v>
      </c>
      <c r="K603" s="11">
        <v>5.3</v>
      </c>
      <c r="L603" s="11">
        <v>3.5190000000000001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74.512</v>
      </c>
      <c r="H604" s="11">
        <v>84.289400000000001</v>
      </c>
      <c r="I604" s="11">
        <v>3.5</v>
      </c>
      <c r="J604" s="11">
        <v>3.5230000000000001</v>
      </c>
      <c r="K604" s="11">
        <v>5.31</v>
      </c>
      <c r="L604" s="11">
        <v>3.5139999999999998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74.548699999999997</v>
      </c>
      <c r="H605" s="11">
        <v>84.298599999999993</v>
      </c>
      <c r="I605" s="11">
        <v>3.5</v>
      </c>
      <c r="J605" s="11">
        <v>3.52</v>
      </c>
      <c r="K605" s="11">
        <v>5.31</v>
      </c>
      <c r="L605" s="11">
        <v>3.5329999999999999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74.612899999999996</v>
      </c>
      <c r="H606" s="11">
        <v>84.408900000000003</v>
      </c>
      <c r="I606" s="11">
        <v>3.5</v>
      </c>
      <c r="J606" s="11">
        <v>3.5409999999999999</v>
      </c>
      <c r="K606" s="11">
        <v>5.31</v>
      </c>
      <c r="L606" s="11">
        <v>3.532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74.585400000000007</v>
      </c>
      <c r="H607" s="11">
        <v>84.151600000000002</v>
      </c>
      <c r="I607" s="11">
        <v>3.5</v>
      </c>
      <c r="J607" s="11">
        <v>3.5049999999999999</v>
      </c>
      <c r="K607" s="11">
        <v>5.31</v>
      </c>
      <c r="L607" s="11">
        <v>3.5190000000000001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74.530299999999997</v>
      </c>
      <c r="H608" s="11">
        <v>83.83</v>
      </c>
      <c r="I608" s="11">
        <v>3.5</v>
      </c>
      <c r="J608" s="11">
        <v>3.5659999999999998</v>
      </c>
      <c r="K608" s="11">
        <v>5.31</v>
      </c>
      <c r="L608" s="11">
        <v>3.5619999999999998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74.548699999999997</v>
      </c>
      <c r="H609" s="11">
        <v>84.059700000000007</v>
      </c>
      <c r="I609" s="11">
        <v>3.5</v>
      </c>
      <c r="J609" s="11">
        <v>3.6080000000000001</v>
      </c>
      <c r="K609" s="11">
        <v>5.32</v>
      </c>
      <c r="L609" s="11">
        <v>3.581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74.585400000000007</v>
      </c>
      <c r="H610" s="11">
        <v>84.399699999999996</v>
      </c>
      <c r="I610" s="11">
        <v>3.5</v>
      </c>
      <c r="J610" s="11">
        <v>3.593</v>
      </c>
      <c r="K610" s="11">
        <v>5.32</v>
      </c>
      <c r="L610" s="11">
        <v>3.573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74.493600000000001</v>
      </c>
      <c r="H611" s="11">
        <v>84.004599999999996</v>
      </c>
      <c r="I611" s="11">
        <v>3.5</v>
      </c>
      <c r="J611" s="11">
        <v>3.6549999999999998</v>
      </c>
      <c r="K611" s="11">
        <v>5.34</v>
      </c>
      <c r="L611" s="11">
        <v>3.6549999999999998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74.642499999999998</v>
      </c>
      <c r="H612" s="11">
        <v>84.337100000000007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74.753</v>
      </c>
      <c r="H613" s="11">
        <v>84.733400000000003</v>
      </c>
      <c r="I613" s="11">
        <v>3.5</v>
      </c>
      <c r="J613" s="11">
        <v>3.5230000000000001</v>
      </c>
      <c r="K613" s="11">
        <v>5.31</v>
      </c>
      <c r="L613" s="11">
        <v>3.4889999999999999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74.872699999999995</v>
      </c>
      <c r="H614" s="11">
        <v>85.203299999999999</v>
      </c>
      <c r="I614" s="11">
        <v>3.5</v>
      </c>
      <c r="J614" s="11">
        <v>3.3410000000000002</v>
      </c>
      <c r="K614" s="11">
        <v>5.31</v>
      </c>
      <c r="L614" s="11">
        <v>3.4750000000000001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74.863500000000002</v>
      </c>
      <c r="H615" s="11">
        <v>85.277100000000004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74.872699999999995</v>
      </c>
      <c r="H616" s="11">
        <v>85.498199999999997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74.854299999999995</v>
      </c>
      <c r="H617" s="11">
        <v>85.258600000000001</v>
      </c>
      <c r="I617" s="11">
        <v>3.5</v>
      </c>
      <c r="J617" s="11">
        <v>3.5459999999999998</v>
      </c>
      <c r="K617" s="11">
        <v>5.31</v>
      </c>
      <c r="L617" s="11">
        <v>3.4849999999999999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74.918700000000001</v>
      </c>
      <c r="H618" s="11">
        <v>85.516599999999997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74.854299999999995</v>
      </c>
      <c r="H619" s="11">
        <v>85.240200000000002</v>
      </c>
      <c r="I619" s="11">
        <v>3.5</v>
      </c>
      <c r="J619" s="11">
        <v>3.5529999999999999</v>
      </c>
      <c r="K619" s="11">
        <v>5.31</v>
      </c>
      <c r="L619" s="11">
        <v>3.5459999999999998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74.872699999999995</v>
      </c>
      <c r="H620" s="11">
        <v>85.3416</v>
      </c>
      <c r="I620" s="11">
        <v>3.5</v>
      </c>
      <c r="J620" s="11">
        <v>3.59</v>
      </c>
      <c r="K620" s="11">
        <v>5.31</v>
      </c>
      <c r="L620" s="11">
        <v>3.5739999999999998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74.946399999999997</v>
      </c>
      <c r="H621" s="11">
        <v>85.590400000000002</v>
      </c>
      <c r="I621" s="11">
        <v>3.5</v>
      </c>
      <c r="J621" s="11">
        <v>3.5870000000000002</v>
      </c>
      <c r="K621" s="11">
        <v>5.31</v>
      </c>
      <c r="L621" s="11">
        <v>3.5630000000000002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75.084500000000006</v>
      </c>
      <c r="H622" s="11">
        <v>86.235399999999998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75.029300000000006</v>
      </c>
      <c r="H623" s="11">
        <v>86.069599999999994</v>
      </c>
      <c r="I623" s="11">
        <v>3.5</v>
      </c>
      <c r="J623" s="11">
        <v>3.5459999999999998</v>
      </c>
      <c r="K623" s="11">
        <v>5.31</v>
      </c>
      <c r="L623" s="11">
        <v>3.5419999999999998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74.983199999999997</v>
      </c>
      <c r="H624" s="11">
        <v>85.802300000000002</v>
      </c>
      <c r="I624" s="11">
        <v>3.5</v>
      </c>
      <c r="J624" s="11">
        <v>3.548</v>
      </c>
      <c r="K624" s="11">
        <v>5.31</v>
      </c>
      <c r="L624" s="11">
        <v>3.5339999999999998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74.964799999999997</v>
      </c>
      <c r="H625" s="11">
        <v>85.673299999999998</v>
      </c>
      <c r="I625" s="11">
        <v>3.5</v>
      </c>
      <c r="J625" s="11">
        <v>3.5489999999999999</v>
      </c>
      <c r="K625" s="11">
        <v>5.31</v>
      </c>
      <c r="L625" s="11">
        <v>3.5390000000000001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75.001599999999996</v>
      </c>
      <c r="H626" s="11">
        <v>85.894499999999994</v>
      </c>
      <c r="I626" s="11">
        <v>3.5</v>
      </c>
      <c r="J626" s="11">
        <v>3.5390000000000001</v>
      </c>
      <c r="K626" s="11">
        <v>5.31</v>
      </c>
      <c r="L626" s="11">
        <v>3.5310000000000001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74.946399999999997</v>
      </c>
      <c r="H627" s="11">
        <v>85.783900000000003</v>
      </c>
      <c r="I627" s="11">
        <v>3.5</v>
      </c>
      <c r="J627" s="11">
        <v>3.5230000000000001</v>
      </c>
      <c r="K627" s="11">
        <v>5.31</v>
      </c>
      <c r="L627" s="11">
        <v>3.5310000000000001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74.909499999999994</v>
      </c>
      <c r="H628" s="11">
        <v>85.479799999999997</v>
      </c>
      <c r="I628" s="11">
        <v>3.5</v>
      </c>
      <c r="J628" s="11">
        <v>3.55</v>
      </c>
      <c r="K628" s="11">
        <v>5.31</v>
      </c>
      <c r="L628" s="11">
        <v>3.556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74.937200000000004</v>
      </c>
      <c r="H629" s="11">
        <v>85.590400000000002</v>
      </c>
      <c r="I629" s="11">
        <v>3.5</v>
      </c>
      <c r="J629" s="11">
        <v>3.5760000000000001</v>
      </c>
      <c r="K629" s="11">
        <v>5.32</v>
      </c>
      <c r="L629" s="11">
        <v>3.5649999999999999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74.937200000000004</v>
      </c>
      <c r="H630" s="11">
        <v>85.590400000000002</v>
      </c>
      <c r="I630" s="11">
        <v>3.5</v>
      </c>
      <c r="J630" s="11">
        <v>3.5670000000000002</v>
      </c>
      <c r="K630" s="11">
        <v>5.32</v>
      </c>
      <c r="L630" s="11">
        <v>3.5550000000000002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74.872699999999995</v>
      </c>
      <c r="H631" s="11">
        <v>85.111199999999997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74.845100000000002</v>
      </c>
      <c r="H632" s="11">
        <v>84.6965</v>
      </c>
      <c r="I632" s="11">
        <v>3.5</v>
      </c>
      <c r="J632" s="11">
        <v>3.5209999999999999</v>
      </c>
      <c r="K632" s="11">
        <v>5.33</v>
      </c>
      <c r="L632" s="11">
        <v>3.5230000000000001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74.927999999999997</v>
      </c>
      <c r="H633" s="11">
        <v>85.120400000000004</v>
      </c>
      <c r="I633" s="11">
        <v>3.5</v>
      </c>
      <c r="J633" s="11">
        <v>3.5219999999999998</v>
      </c>
      <c r="K633" s="11">
        <v>5.33</v>
      </c>
      <c r="L633" s="11">
        <v>3.528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75.029300000000006</v>
      </c>
      <c r="H634" s="11">
        <v>85.516599999999997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75.1143</v>
      </c>
      <c r="H635" s="11">
        <v>86.077200000000005</v>
      </c>
      <c r="I635" s="11">
        <v>3.5</v>
      </c>
      <c r="J635" s="11">
        <v>3.5649999999999999</v>
      </c>
      <c r="K635" s="11">
        <v>5.35</v>
      </c>
      <c r="L635" s="11">
        <v>3.5390000000000001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75.188299999999998</v>
      </c>
      <c r="H636" s="11">
        <v>86.548500000000004</v>
      </c>
      <c r="I636" s="11">
        <v>3.5</v>
      </c>
      <c r="J636" s="11">
        <v>3.53</v>
      </c>
      <c r="K636" s="11">
        <v>5.33</v>
      </c>
      <c r="L636" s="11">
        <v>3.4830000000000001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75.262200000000007</v>
      </c>
      <c r="H637" s="11">
        <v>86.862799999999993</v>
      </c>
      <c r="I637" s="11">
        <v>3.5</v>
      </c>
      <c r="J637" s="11">
        <v>3.5289999999999999</v>
      </c>
      <c r="K637" s="11">
        <v>5.33</v>
      </c>
      <c r="L637" s="11">
        <v>3.5019999999999998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75.2714</v>
      </c>
      <c r="H638" s="11">
        <v>86.825800000000001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75.077399999999997</v>
      </c>
      <c r="H639" s="11">
        <v>85.910799999999995</v>
      </c>
      <c r="I639" s="11">
        <v>3.5</v>
      </c>
      <c r="J639" s="11">
        <v>3.601</v>
      </c>
      <c r="K639" s="11">
        <v>5.33</v>
      </c>
      <c r="L639" s="11">
        <v>3.5870000000000002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75.086600000000004</v>
      </c>
      <c r="H640" s="11">
        <v>85.725899999999996</v>
      </c>
      <c r="I640" s="11">
        <v>3.5</v>
      </c>
      <c r="J640" s="11">
        <v>3.6040000000000001</v>
      </c>
      <c r="K640" s="11">
        <v>5.32</v>
      </c>
      <c r="L640" s="11">
        <v>3.5990000000000002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75.169799999999995</v>
      </c>
      <c r="H641" s="11">
        <v>86.178799999999995</v>
      </c>
      <c r="I641" s="11">
        <v>3.5</v>
      </c>
      <c r="J641" s="11">
        <v>3.601</v>
      </c>
      <c r="K641" s="11">
        <v>5.32</v>
      </c>
      <c r="L641" s="11">
        <v>3.5910000000000002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75.2714</v>
      </c>
      <c r="H642" s="11">
        <v>86.659499999999994</v>
      </c>
      <c r="I642" s="11">
        <v>3.5</v>
      </c>
      <c r="J642" s="11">
        <v>3.5659999999999998</v>
      </c>
      <c r="K642" s="11">
        <v>5.31</v>
      </c>
      <c r="L642" s="11">
        <v>3.556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75.391499999999994</v>
      </c>
      <c r="H643" s="11">
        <v>87.232500000000002</v>
      </c>
      <c r="I643" s="11">
        <v>3.5</v>
      </c>
      <c r="J643" s="11">
        <v>3.5659999999999998</v>
      </c>
      <c r="K643" s="11">
        <v>5.31</v>
      </c>
      <c r="L643" s="11">
        <v>3.5310000000000001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75.400800000000004</v>
      </c>
      <c r="H644">
        <v>87.4358</v>
      </c>
      <c r="I644" s="3">
        <v>3.5</v>
      </c>
      <c r="J644" s="3">
        <v>3.52</v>
      </c>
      <c r="K644" s="3">
        <v>5.31</v>
      </c>
      <c r="L644" s="3">
        <v>3.5030000000000001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75.326800000000006</v>
      </c>
      <c r="H645">
        <v>87.029200000000003</v>
      </c>
      <c r="I645" s="3">
        <v>3.5</v>
      </c>
      <c r="J645" s="3">
        <v>3.4940000000000002</v>
      </c>
      <c r="K645" s="3">
        <v>5.33</v>
      </c>
      <c r="L645" s="3">
        <v>3.5030000000000001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75.4285</v>
      </c>
      <c r="H646">
        <v>87.408100000000005</v>
      </c>
      <c r="I646" s="3">
        <v>3.5</v>
      </c>
      <c r="J646" s="3">
        <v>3.492</v>
      </c>
      <c r="K646" s="3">
        <v>5.33</v>
      </c>
      <c r="L646" s="3">
        <v>3.5059999999999998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75.4285</v>
      </c>
      <c r="H647">
        <v>87.408100000000005</v>
      </c>
      <c r="I647" s="3">
        <v>3.5</v>
      </c>
      <c r="J647" s="3">
        <v>3.4929999999999999</v>
      </c>
      <c r="K647" s="3">
        <v>5.33</v>
      </c>
      <c r="L647" s="3">
        <v>3.5049999999999999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75.400800000000004</v>
      </c>
      <c r="H648">
        <v>87.186300000000003</v>
      </c>
      <c r="I648" s="3">
        <v>3.5</v>
      </c>
      <c r="J648" s="3">
        <v>3.5070000000000001</v>
      </c>
      <c r="K648" s="3">
        <v>5.32</v>
      </c>
      <c r="L648" s="3">
        <v>3.5190000000000001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75.4285</v>
      </c>
      <c r="H649">
        <v>87.204800000000006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75.437700000000007</v>
      </c>
      <c r="H650">
        <v>87.278700000000001</v>
      </c>
      <c r="I650" s="3">
        <v>3.5</v>
      </c>
      <c r="J650" s="3">
        <v>3.5670000000000002</v>
      </c>
      <c r="K650" s="3">
        <v>5.31</v>
      </c>
      <c r="L650" s="3">
        <v>3.5539999999999998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75.446899999999999</v>
      </c>
      <c r="H651">
        <v>87.352699999999999</v>
      </c>
      <c r="I651" s="3">
        <v>3.5</v>
      </c>
      <c r="J651" s="3">
        <v>3.5859999999999999</v>
      </c>
      <c r="K651" s="3">
        <v>5.33</v>
      </c>
      <c r="L651" s="3">
        <v>3.5750000000000002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75.373000000000005</v>
      </c>
      <c r="H652">
        <v>86.825800000000001</v>
      </c>
      <c r="I652" s="3">
        <v>3.5</v>
      </c>
      <c r="J652" s="3">
        <v>3.5649999999999999</v>
      </c>
      <c r="K652" s="3">
        <v>5.34</v>
      </c>
      <c r="L652" s="3">
        <v>3.552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75.4285</v>
      </c>
      <c r="H653">
        <v>87.019900000000007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75.437700000000007</v>
      </c>
      <c r="H654">
        <v>86.5578</v>
      </c>
      <c r="I654" s="3">
        <v>3.5</v>
      </c>
      <c r="J654" s="3">
        <v>3.6110000000000002</v>
      </c>
      <c r="K654" s="3">
        <v>5.33</v>
      </c>
      <c r="L654" s="3">
        <v>3.5910000000000002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75.373199999999997</v>
      </c>
      <c r="H655">
        <v>85.913499999999999</v>
      </c>
      <c r="I655" s="3">
        <v>3.5</v>
      </c>
      <c r="J655" s="3">
        <v>3.48</v>
      </c>
      <c r="K655" s="3">
        <v>5.4</v>
      </c>
      <c r="L655" s="3">
        <v>3.512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75.438100000000006</v>
      </c>
      <c r="H656">
        <v>86.238</v>
      </c>
      <c r="I656" s="3">
        <v>3.5</v>
      </c>
      <c r="J656" s="3">
        <v>3.4239999999999999</v>
      </c>
      <c r="K656" s="3">
        <v>5.35</v>
      </c>
      <c r="L656" s="3">
        <v>3.4830000000000001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75.549300000000002</v>
      </c>
      <c r="H657">
        <v>86.812799999999996</v>
      </c>
      <c r="I657" s="3">
        <v>3.5</v>
      </c>
      <c r="J657" s="3">
        <v>3.43</v>
      </c>
      <c r="K657" s="3">
        <v>5.33</v>
      </c>
      <c r="L657" s="3">
        <v>3.504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75.549300000000002</v>
      </c>
      <c r="H658">
        <v>86.812799999999996</v>
      </c>
      <c r="I658" s="3">
        <v>3.5</v>
      </c>
      <c r="J658" s="3">
        <v>3.47</v>
      </c>
      <c r="K658" s="3">
        <v>5.33</v>
      </c>
      <c r="L658" s="3">
        <v>3.5139999999999998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75.688400000000001</v>
      </c>
      <c r="H659">
        <v>87.294899999999998</v>
      </c>
      <c r="I659" s="3">
        <v>3.5</v>
      </c>
      <c r="J659" s="3">
        <v>3.5670000000000002</v>
      </c>
      <c r="K659" s="3">
        <v>5.32</v>
      </c>
      <c r="L659" s="3">
        <v>3.5379999999999998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75.679100000000005</v>
      </c>
      <c r="H660">
        <v>87.322699999999998</v>
      </c>
      <c r="I660" s="3">
        <v>3.5</v>
      </c>
      <c r="J660" s="3">
        <v>3.52</v>
      </c>
      <c r="K660" s="3">
        <v>5.32</v>
      </c>
      <c r="L660" s="3">
        <v>3.4980000000000002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75.660600000000002</v>
      </c>
      <c r="H661">
        <v>87.202200000000005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75.688400000000001</v>
      </c>
      <c r="H662">
        <v>87.285600000000002</v>
      </c>
      <c r="I662" s="3">
        <v>3.5</v>
      </c>
      <c r="J662" s="3">
        <v>3.488</v>
      </c>
      <c r="K662" s="3">
        <v>5.34</v>
      </c>
      <c r="L662" s="3">
        <v>3.4750000000000001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75.864500000000007</v>
      </c>
      <c r="H663">
        <v>87.841899999999995</v>
      </c>
      <c r="I663" s="3">
        <v>3.5</v>
      </c>
      <c r="J663" s="3">
        <v>3.5030000000000001</v>
      </c>
      <c r="K663" s="3">
        <v>5.34</v>
      </c>
      <c r="L663" s="3">
        <v>3.528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75.975800000000007</v>
      </c>
      <c r="H664">
        <v>88.027299999999997</v>
      </c>
      <c r="I664" s="3">
        <v>3.5</v>
      </c>
      <c r="J664" s="3">
        <v>3.52</v>
      </c>
      <c r="K664" s="3">
        <v>5.34</v>
      </c>
      <c r="L664" s="3">
        <v>3.528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75.975800000000007</v>
      </c>
      <c r="H665">
        <v>87.749200000000002</v>
      </c>
      <c r="I665" s="3">
        <v>3.5</v>
      </c>
      <c r="J665" s="3">
        <v>3.5009999999999999</v>
      </c>
      <c r="K665" s="3">
        <v>5.34</v>
      </c>
      <c r="L665" s="3">
        <v>3.5089999999999999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76.003600000000006</v>
      </c>
      <c r="H666">
        <v>88.138499999999993</v>
      </c>
      <c r="I666" s="3">
        <v>3.5</v>
      </c>
      <c r="J666" s="3">
        <v>3.4260000000000002</v>
      </c>
      <c r="K666" s="3">
        <v>5.35</v>
      </c>
      <c r="L666" s="3">
        <v>3.4830000000000001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76.012799999999999</v>
      </c>
      <c r="H667">
        <v>88.212699999999998</v>
      </c>
      <c r="I667" s="3">
        <v>3.5</v>
      </c>
      <c r="J667" s="3">
        <v>3.4729999999999999</v>
      </c>
      <c r="K667" s="3">
        <v>5.35</v>
      </c>
      <c r="L667" s="3">
        <v>3.5169999999999999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75.975800000000007</v>
      </c>
      <c r="H668">
        <v>87.962400000000002</v>
      </c>
      <c r="I668" s="3">
        <v>3.5</v>
      </c>
      <c r="J668" s="3">
        <v>3.5190000000000001</v>
      </c>
      <c r="K668" s="3">
        <v>5.34</v>
      </c>
      <c r="L668" s="3">
        <v>3.5230000000000001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75.938699999999997</v>
      </c>
      <c r="H669">
        <v>87.684299999999993</v>
      </c>
      <c r="I669" s="3">
        <v>3.5</v>
      </c>
      <c r="J669" s="3">
        <v>3.5830000000000002</v>
      </c>
      <c r="K669" s="3">
        <v>5.34</v>
      </c>
      <c r="L669" s="3">
        <v>3.5640000000000001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75.947900000000004</v>
      </c>
      <c r="H670">
        <v>87.600800000000007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75.984999999999999</v>
      </c>
      <c r="H671">
        <v>87.665700000000001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76.022099999999995</v>
      </c>
      <c r="H672">
        <v>87.471000000000004</v>
      </c>
      <c r="I672" s="3">
        <v>3.5</v>
      </c>
      <c r="J672" s="3">
        <v>3.5009999999999999</v>
      </c>
      <c r="K672" s="3">
        <v>5.34</v>
      </c>
      <c r="L672" s="3">
        <v>3.5259999999999998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76.031400000000005</v>
      </c>
      <c r="H673">
        <v>87.665700000000001</v>
      </c>
      <c r="I673" s="3">
        <v>3.5</v>
      </c>
      <c r="J673" s="3">
        <v>3.5649999999999999</v>
      </c>
      <c r="K673" s="3">
        <v>5.35</v>
      </c>
      <c r="L673" s="3">
        <v>3.5569999999999999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76.133300000000006</v>
      </c>
      <c r="H674">
        <v>88.082899999999995</v>
      </c>
      <c r="I674" s="3">
        <v>3.5</v>
      </c>
      <c r="J674" s="3">
        <v>3.5630000000000002</v>
      </c>
      <c r="K674" s="3">
        <v>5.35</v>
      </c>
      <c r="L674" s="3">
        <v>3.5409999999999999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76.142600000000002</v>
      </c>
      <c r="H675">
        <v>88.231300000000005</v>
      </c>
      <c r="I675" s="3">
        <v>3.5</v>
      </c>
      <c r="J675" s="3">
        <v>3.452</v>
      </c>
      <c r="K675" s="3">
        <v>5.33</v>
      </c>
      <c r="L675" s="3">
        <v>3.5049999999999999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76.170400000000001</v>
      </c>
      <c r="H676">
        <v>88.416700000000006</v>
      </c>
      <c r="I676" s="3">
        <v>3.5</v>
      </c>
      <c r="J676" s="3">
        <v>3.4740000000000002</v>
      </c>
      <c r="K676" s="3">
        <v>5.33</v>
      </c>
      <c r="L676" s="3">
        <v>3.5129999999999999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76.328000000000003</v>
      </c>
      <c r="H677">
        <v>89.065600000000003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76.460499999999996</v>
      </c>
      <c r="H678">
        <v>89.445999999999998</v>
      </c>
      <c r="I678" s="3">
        <v>3.5</v>
      </c>
      <c r="J678" s="3">
        <v>3.47</v>
      </c>
      <c r="K678" s="3">
        <v>5.35</v>
      </c>
      <c r="L678" s="3">
        <v>3.512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76.888300000000001</v>
      </c>
      <c r="H679">
        <v>90.831599999999995</v>
      </c>
      <c r="I679" s="3">
        <v>3.5</v>
      </c>
      <c r="J679" s="3">
        <v>3.5369999999999999</v>
      </c>
      <c r="K679" s="3">
        <v>5.35</v>
      </c>
      <c r="L679" s="3">
        <v>3.5419999999999998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76.869699999999995</v>
      </c>
      <c r="H680">
        <v>90.924599999999998</v>
      </c>
      <c r="I680" s="3">
        <v>3.5</v>
      </c>
      <c r="J680" s="3">
        <v>3.536</v>
      </c>
      <c r="K680" s="3">
        <v>5.32</v>
      </c>
      <c r="L680" s="3">
        <v>3.5449999999999999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76.776700000000005</v>
      </c>
      <c r="H681">
        <v>90.115499999999997</v>
      </c>
      <c r="I681" s="3">
        <v>3.5</v>
      </c>
      <c r="J681" s="3">
        <v>3.5680000000000001</v>
      </c>
      <c r="K681" s="3">
        <v>5.33</v>
      </c>
      <c r="L681" s="3">
        <v>3.5350000000000001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76.730199999999996</v>
      </c>
      <c r="H682">
        <v>89.790099999999995</v>
      </c>
      <c r="I682" s="3">
        <v>3.5</v>
      </c>
      <c r="J682" s="3">
        <v>3.5680000000000001</v>
      </c>
      <c r="K682" s="3">
        <v>5.33</v>
      </c>
      <c r="L682" s="3">
        <v>3.4870000000000001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76.692999999999998</v>
      </c>
      <c r="H683">
        <v>89.520399999999995</v>
      </c>
      <c r="I683" s="3">
        <v>3.5</v>
      </c>
      <c r="J683" s="3">
        <v>3.5419999999999998</v>
      </c>
      <c r="K683" s="3">
        <v>5.34</v>
      </c>
      <c r="L683" s="3">
        <v>3.5310000000000001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76.711600000000004</v>
      </c>
      <c r="H684">
        <v>89.883099999999999</v>
      </c>
      <c r="I684" s="3">
        <v>3.5</v>
      </c>
      <c r="J684" s="3">
        <v>3.5179999999999998</v>
      </c>
      <c r="K684" s="3">
        <v>5.34</v>
      </c>
      <c r="L684" s="3">
        <v>3.5310000000000001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76.758099999999999</v>
      </c>
      <c r="H685">
        <v>90.134100000000004</v>
      </c>
      <c r="I685" s="3">
        <v>3.5</v>
      </c>
      <c r="J685" s="3">
        <v>3.5230000000000001</v>
      </c>
      <c r="K685" s="3">
        <v>5.34</v>
      </c>
      <c r="L685" s="3">
        <v>3.5339999999999998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76.879000000000005</v>
      </c>
      <c r="H686">
        <v>90.534000000000006</v>
      </c>
      <c r="I686" s="3">
        <v>3.5</v>
      </c>
      <c r="J686" s="3">
        <v>3.5859999999999999</v>
      </c>
      <c r="K686" s="3">
        <v>5.34</v>
      </c>
      <c r="L686" s="3">
        <v>3.5790000000000002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76.869699999999995</v>
      </c>
      <c r="H687">
        <v>90.654899999999998</v>
      </c>
      <c r="I687" s="3">
        <v>3.5</v>
      </c>
      <c r="J687" s="3">
        <v>3.5640000000000001</v>
      </c>
      <c r="K687" s="3">
        <v>5.33</v>
      </c>
      <c r="L687" s="3">
        <v>3.5609999999999999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76.683700000000002</v>
      </c>
      <c r="H688">
        <v>90.087699999999998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76.767399999999995</v>
      </c>
      <c r="H689">
        <v>90.264300000000006</v>
      </c>
      <c r="I689" s="3">
        <v>3.5</v>
      </c>
      <c r="J689" s="3">
        <v>3.5459999999999998</v>
      </c>
      <c r="K689" s="3">
        <v>5.32</v>
      </c>
      <c r="L689" s="3">
        <v>3.5539999999999998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76.748800000000003</v>
      </c>
      <c r="H690">
        <v>90.385199999999998</v>
      </c>
      <c r="I690" s="3">
        <v>3.5</v>
      </c>
      <c r="J690" s="3">
        <v>3.5459999999999998</v>
      </c>
      <c r="K690" s="3">
        <v>5.32</v>
      </c>
      <c r="L690" s="3">
        <v>3.5379999999999998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76.860399999999998</v>
      </c>
      <c r="H691">
        <v>90.747900000000001</v>
      </c>
      <c r="I691" s="3">
        <v>3.5</v>
      </c>
      <c r="J691" s="3">
        <v>3.5270000000000001</v>
      </c>
      <c r="K691" s="3">
        <v>5.32</v>
      </c>
      <c r="L691" s="3">
        <v>3.5230000000000001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76.944100000000006</v>
      </c>
      <c r="H692">
        <v>90.933899999999994</v>
      </c>
      <c r="I692" s="3">
        <v>3.5</v>
      </c>
      <c r="J692" s="3">
        <v>3.5459999999999998</v>
      </c>
      <c r="K692" s="3">
        <v>5.31</v>
      </c>
      <c r="L692" s="3">
        <v>3.536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76.841800000000006</v>
      </c>
      <c r="H693">
        <v>90.5154</v>
      </c>
      <c r="I693" s="3">
        <v>3.5</v>
      </c>
      <c r="J693" s="3">
        <v>3.5459999999999998</v>
      </c>
      <c r="K693" s="3">
        <v>5.31</v>
      </c>
      <c r="L693" s="3">
        <v>3.5379999999999998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77.018500000000003</v>
      </c>
      <c r="H694">
        <v>90.933899999999994</v>
      </c>
      <c r="I694" s="3">
        <v>3.5</v>
      </c>
      <c r="J694" s="3">
        <v>3.5190000000000001</v>
      </c>
      <c r="K694" s="3">
        <v>5.33</v>
      </c>
      <c r="L694" s="3">
        <v>3.5230000000000001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76.981300000000005</v>
      </c>
      <c r="H695">
        <v>90.822299999999998</v>
      </c>
      <c r="I695" s="3">
        <v>3.5</v>
      </c>
      <c r="J695" s="3">
        <v>3.5179999999999998</v>
      </c>
      <c r="K695" s="3">
        <v>5.34</v>
      </c>
      <c r="L695" s="3">
        <v>3.528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77.027799999999999</v>
      </c>
      <c r="H696">
        <v>90.7851</v>
      </c>
      <c r="I696" s="3">
        <v>3.5</v>
      </c>
      <c r="J696" s="3">
        <v>3.5009999999999999</v>
      </c>
      <c r="K696" s="3">
        <v>5.35</v>
      </c>
      <c r="L696" s="3">
        <v>3.5089999999999999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77.018500000000003</v>
      </c>
      <c r="H697">
        <v>90.738600000000005</v>
      </c>
      <c r="I697" s="3">
        <v>3.5</v>
      </c>
      <c r="J697" s="3">
        <v>3.5</v>
      </c>
      <c r="K697" s="3">
        <v>5.35</v>
      </c>
      <c r="L697" s="3">
        <v>3.5049999999999999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77.004599999999996</v>
      </c>
      <c r="H698">
        <v>90.580500000000001</v>
      </c>
      <c r="I698" s="3">
        <v>3.5</v>
      </c>
      <c r="J698" s="3">
        <v>3.4540000000000002</v>
      </c>
      <c r="K698" s="3">
        <v>5.33</v>
      </c>
      <c r="L698" s="3">
        <v>3.5030000000000001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77.009200000000007</v>
      </c>
      <c r="H699">
        <v>90.264300000000006</v>
      </c>
      <c r="I699" s="3">
        <v>3.5</v>
      </c>
      <c r="J699" s="3">
        <v>3.5459999999999998</v>
      </c>
      <c r="K699" s="3">
        <v>5.32</v>
      </c>
      <c r="L699" s="3">
        <v>3.5430000000000001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77.009200000000007</v>
      </c>
      <c r="H700">
        <v>90.264300000000006</v>
      </c>
      <c r="I700" s="3">
        <v>3.5</v>
      </c>
      <c r="J700" s="3">
        <v>3.5190000000000001</v>
      </c>
      <c r="K700" s="3">
        <v>5.32</v>
      </c>
      <c r="L700" s="3">
        <v>3.5209999999999999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77.0916</v>
      </c>
      <c r="H701">
        <v>90.8596</v>
      </c>
      <c r="I701" s="3">
        <v>3.5</v>
      </c>
      <c r="J701" s="3">
        <v>3.5190000000000001</v>
      </c>
      <c r="K701" s="3">
        <v>5.34</v>
      </c>
      <c r="L701" s="3">
        <v>3.5070000000000001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77.259600000000006</v>
      </c>
      <c r="H702">
        <v>91.391199999999998</v>
      </c>
      <c r="I702" s="3">
        <v>3.5</v>
      </c>
      <c r="J702" s="3">
        <v>3.5009999999999999</v>
      </c>
      <c r="K702" s="3">
        <v>5.35</v>
      </c>
      <c r="L702" s="3">
        <v>3.5209999999999999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77.287599999999998</v>
      </c>
      <c r="H703">
        <v>91.605699999999999</v>
      </c>
      <c r="I703" s="3">
        <v>3.5</v>
      </c>
      <c r="J703" s="3">
        <v>3.5379999999999998</v>
      </c>
      <c r="K703" s="3">
        <v>5.35</v>
      </c>
      <c r="L703" s="3">
        <v>3.5459999999999998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77.427599999999998</v>
      </c>
      <c r="H704">
        <v>91.7363</v>
      </c>
      <c r="I704" s="3">
        <v>3.5</v>
      </c>
      <c r="J704" s="3">
        <v>3.5840000000000001</v>
      </c>
      <c r="K704" s="3">
        <v>5.34</v>
      </c>
      <c r="L704" s="3">
        <v>3.5550000000000002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77.436899999999994</v>
      </c>
      <c r="H705">
        <v>91.866799999999998</v>
      </c>
      <c r="I705" s="3">
        <v>3.5</v>
      </c>
      <c r="J705" s="3">
        <v>3.6070000000000002</v>
      </c>
      <c r="K705" s="3">
        <v>5.34</v>
      </c>
      <c r="L705" s="3">
        <v>3.5619999999999998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77.548900000000003</v>
      </c>
      <c r="H706">
        <v>92.258499999999998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77.483599999999996</v>
      </c>
      <c r="H707">
        <v>92.193299999999994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77.488200000000006</v>
      </c>
      <c r="H708">
        <v>92.043999999999997</v>
      </c>
      <c r="I708" s="3">
        <v>3.5</v>
      </c>
      <c r="J708" s="3">
        <v>3.5830000000000002</v>
      </c>
      <c r="K708" s="3">
        <v>5.33</v>
      </c>
      <c r="L708" s="3">
        <v>3.5779999999999998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77.604900000000001</v>
      </c>
      <c r="H709">
        <v>92.221199999999996</v>
      </c>
      <c r="I709" s="3">
        <v>3.5</v>
      </c>
      <c r="J709" s="3">
        <v>3.5830000000000002</v>
      </c>
      <c r="K709" s="3">
        <v>5.33</v>
      </c>
      <c r="L709" s="3">
        <v>3.5379999999999998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77.651600000000002</v>
      </c>
      <c r="H710">
        <v>92.463700000000003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77.595600000000005</v>
      </c>
      <c r="H711">
        <v>92.2958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77.567599999999999</v>
      </c>
      <c r="H712">
        <v>91.894800000000004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77.632900000000006</v>
      </c>
      <c r="H713">
        <v>91.8202</v>
      </c>
      <c r="I713" s="3">
        <v>3.5</v>
      </c>
      <c r="J713" s="3">
        <v>3.5419999999999998</v>
      </c>
      <c r="K713" s="3">
        <v>4.82</v>
      </c>
      <c r="L713" s="3">
        <v>3.5169999999999999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77.660899999999998</v>
      </c>
      <c r="H714">
        <v>91.792199999999994</v>
      </c>
      <c r="I714" s="3">
        <v>3.5</v>
      </c>
      <c r="J714" s="3">
        <v>3.4980000000000002</v>
      </c>
      <c r="K714" s="3">
        <v>4.83</v>
      </c>
      <c r="L714" s="3">
        <v>3.5049999999999999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77.660899999999998</v>
      </c>
      <c r="H715">
        <v>91.7363</v>
      </c>
      <c r="I715" s="3">
        <v>3.5</v>
      </c>
      <c r="J715" s="3">
        <v>3.4809999999999999</v>
      </c>
      <c r="K715" s="3">
        <v>4.83</v>
      </c>
      <c r="L715" s="3">
        <v>3.4990000000000001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77.735600000000005</v>
      </c>
      <c r="H716">
        <v>91.838800000000006</v>
      </c>
      <c r="I716" s="3">
        <v>3.5</v>
      </c>
      <c r="J716" s="3">
        <v>3.5009999999999999</v>
      </c>
      <c r="K716" s="3">
        <v>4.84</v>
      </c>
      <c r="L716" s="3">
        <v>3.5089999999999999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77.670199999999994</v>
      </c>
      <c r="H717">
        <v>91.465800000000002</v>
      </c>
      <c r="I717" s="3">
        <v>3.5</v>
      </c>
      <c r="J717" s="3">
        <v>3.5019999999999998</v>
      </c>
      <c r="K717" s="3">
        <v>4.84</v>
      </c>
      <c r="L717" s="3">
        <v>3.5089999999999999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77.595600000000005</v>
      </c>
      <c r="H718">
        <v>91.400499999999994</v>
      </c>
      <c r="I718" s="3">
        <v>3.5</v>
      </c>
      <c r="J718" s="3">
        <v>3.5470000000000002</v>
      </c>
      <c r="K718" s="3">
        <v>4.83</v>
      </c>
      <c r="L718" s="3">
        <v>3.5310000000000001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77.716899999999995</v>
      </c>
      <c r="H719">
        <v>91.764200000000002</v>
      </c>
      <c r="I719" s="3">
        <v>3.5</v>
      </c>
      <c r="J719" s="3">
        <v>3.5640000000000001</v>
      </c>
      <c r="K719" s="3">
        <v>4.84</v>
      </c>
      <c r="L719" s="3">
        <v>3.5350000000000001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77.604900000000001</v>
      </c>
      <c r="H720">
        <v>91.5124</v>
      </c>
      <c r="I720" s="3">
        <v>3.5</v>
      </c>
      <c r="J720" s="3">
        <v>3.5910000000000002</v>
      </c>
      <c r="K720" s="3">
        <v>4.96</v>
      </c>
      <c r="L720" s="3">
        <v>3.6019999999999999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77.654600000000002</v>
      </c>
      <c r="H721">
        <v>91.845299999999995</v>
      </c>
      <c r="I721" s="3">
        <v>3.5</v>
      </c>
      <c r="J721" s="3">
        <v>3.5910000000000002</v>
      </c>
      <c r="K721" s="3">
        <v>5.05</v>
      </c>
      <c r="L721" s="3">
        <v>3.6019999999999999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77.635900000000007</v>
      </c>
      <c r="H722">
        <v>91.583399999999997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77.532899999999998</v>
      </c>
      <c r="H723">
        <v>91.115700000000004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77.270700000000005</v>
      </c>
      <c r="H724">
        <v>90.236500000000007</v>
      </c>
      <c r="I724" s="3">
        <v>3.5</v>
      </c>
      <c r="J724" s="3">
        <v>3.472</v>
      </c>
      <c r="K724" s="3">
        <v>4.83</v>
      </c>
      <c r="L724" s="3">
        <v>3.4940000000000002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77.167699999999996</v>
      </c>
      <c r="H725">
        <v>89.909099999999995</v>
      </c>
      <c r="I725" s="3">
        <v>3.5</v>
      </c>
      <c r="J725" s="3">
        <v>3.532</v>
      </c>
      <c r="K725" s="3">
        <v>4.83</v>
      </c>
      <c r="L725" s="3">
        <v>3.4729999999999999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77.233199999999997</v>
      </c>
      <c r="H726">
        <v>89.983900000000006</v>
      </c>
      <c r="I726" s="3">
        <v>3.5</v>
      </c>
      <c r="J726" s="3">
        <v>3.5310000000000001</v>
      </c>
      <c r="K726" s="3">
        <v>4.84</v>
      </c>
      <c r="L726" s="3">
        <v>3.4830000000000001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77.158299999999997</v>
      </c>
      <c r="H727">
        <v>89.647199999999998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77.2239</v>
      </c>
      <c r="H728">
        <v>89.637799999999999</v>
      </c>
      <c r="I728" s="3">
        <v>3.5</v>
      </c>
      <c r="J728" s="3">
        <v>3.5169999999999999</v>
      </c>
      <c r="K728" s="3">
        <v>4.82</v>
      </c>
      <c r="L728" s="3">
        <v>3.5169999999999999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77.289400000000001</v>
      </c>
      <c r="H729">
        <v>89.665899999999993</v>
      </c>
      <c r="I729" s="3">
        <v>3.25</v>
      </c>
      <c r="J729" s="3">
        <v>3.323</v>
      </c>
      <c r="K729" s="3">
        <v>4.8099999999999996</v>
      </c>
      <c r="L729" s="3">
        <v>3.3119999999999998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77.251999999999995</v>
      </c>
      <c r="H730">
        <v>89.506900000000002</v>
      </c>
      <c r="I730" s="3">
        <v>3.25</v>
      </c>
      <c r="J730" s="3">
        <v>3.3180000000000001</v>
      </c>
      <c r="K730" s="3">
        <v>4.8099999999999996</v>
      </c>
      <c r="L730" s="3">
        <v>3.306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77.289400000000001</v>
      </c>
      <c r="H731">
        <v>89.965199999999996</v>
      </c>
      <c r="I731" s="3">
        <v>3.25</v>
      </c>
      <c r="J731" s="3">
        <v>3.2879999999999998</v>
      </c>
      <c r="K731" s="3">
        <v>4.8600000000000003</v>
      </c>
      <c r="L731" s="3">
        <v>3.2909999999999999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77.336200000000005</v>
      </c>
      <c r="H732">
        <v>90.105500000000006</v>
      </c>
      <c r="I732" s="3">
        <v>3.25</v>
      </c>
      <c r="J732" s="3">
        <v>3.2869999999999999</v>
      </c>
      <c r="K732" s="3">
        <v>4.8600000000000003</v>
      </c>
      <c r="L732" s="3">
        <v>3.282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77.270700000000005</v>
      </c>
      <c r="H733">
        <v>89.637799999999999</v>
      </c>
      <c r="I733" s="3">
        <v>3.25</v>
      </c>
      <c r="J733" s="3">
        <v>3.2690000000000001</v>
      </c>
      <c r="K733" s="3">
        <v>4.8499999999999996</v>
      </c>
      <c r="L733" s="3">
        <v>3.278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77.336200000000005</v>
      </c>
      <c r="H734">
        <v>89.740700000000004</v>
      </c>
      <c r="I734" s="3">
        <v>3.25</v>
      </c>
      <c r="J734" s="3">
        <v>3.278</v>
      </c>
      <c r="K734" s="3">
        <v>4.84</v>
      </c>
      <c r="L734" s="3">
        <v>3.278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77.2239</v>
      </c>
      <c r="H735">
        <v>89.048500000000004</v>
      </c>
      <c r="I735" s="3">
        <v>3.25</v>
      </c>
      <c r="J735" s="3">
        <v>3.2789999999999999</v>
      </c>
      <c r="K735" s="3">
        <v>4.82</v>
      </c>
      <c r="L735" s="3">
        <v>3.2639999999999998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77.214500000000001</v>
      </c>
      <c r="H736">
        <v>88.964399999999998</v>
      </c>
      <c r="I736" s="3">
        <v>3.25</v>
      </c>
      <c r="J736" s="3">
        <v>3.2690000000000001</v>
      </c>
      <c r="K736" s="3">
        <v>4.83</v>
      </c>
      <c r="L736" s="3">
        <v>3.266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77.167699999999996</v>
      </c>
      <c r="H737">
        <v>88.758600000000001</v>
      </c>
      <c r="I737" s="3">
        <v>3.25</v>
      </c>
      <c r="J737" s="3">
        <v>3.2690000000000001</v>
      </c>
      <c r="K737" s="3">
        <v>4.83</v>
      </c>
      <c r="L737" s="3">
        <v>3.2690000000000001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77.205100000000002</v>
      </c>
      <c r="H738">
        <v>88.954999999999998</v>
      </c>
      <c r="I738" s="3">
        <v>3.25</v>
      </c>
      <c r="J738" s="3">
        <v>3.278</v>
      </c>
      <c r="K738" s="3">
        <v>4.83</v>
      </c>
      <c r="L738" s="3">
        <v>3.2759999999999998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77.177000000000007</v>
      </c>
      <c r="H739">
        <v>88.758600000000001</v>
      </c>
      <c r="I739" s="3">
        <v>3.25</v>
      </c>
      <c r="J739" s="3">
        <v>3.2959999999999998</v>
      </c>
      <c r="K739" s="3">
        <v>4.83</v>
      </c>
      <c r="L739" s="3">
        <v>3.2829999999999999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77.139600000000002</v>
      </c>
      <c r="H740">
        <v>88.552800000000005</v>
      </c>
      <c r="I740" s="3">
        <v>3.25</v>
      </c>
      <c r="J740" s="3">
        <v>3.2869999999999999</v>
      </c>
      <c r="K740" s="3">
        <v>4.82</v>
      </c>
      <c r="L740" s="3">
        <v>3.2770000000000001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77.167699999999996</v>
      </c>
      <c r="H741">
        <v>88.590199999999996</v>
      </c>
      <c r="I741" s="3">
        <v>3.25</v>
      </c>
      <c r="J741" s="3">
        <v>3.25</v>
      </c>
      <c r="K741" s="3">
        <v>4.82</v>
      </c>
      <c r="L741" s="3">
        <v>3.2629999999999999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77.102099999999993</v>
      </c>
      <c r="H742">
        <v>88.459199999999996</v>
      </c>
      <c r="I742" s="3">
        <v>3.25</v>
      </c>
      <c r="J742" s="3">
        <v>3.226</v>
      </c>
      <c r="K742" s="3">
        <v>4.8099999999999996</v>
      </c>
      <c r="L742" s="3">
        <v>3.2650000000000001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77.120900000000006</v>
      </c>
      <c r="H743">
        <v>88.412499999999994</v>
      </c>
      <c r="I743" s="3">
        <v>3.25</v>
      </c>
      <c r="J743" s="3">
        <v>3.278</v>
      </c>
      <c r="K743" s="3">
        <v>4.9000000000000004</v>
      </c>
      <c r="L743" s="3">
        <v>3.2850000000000001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77.095600000000005</v>
      </c>
      <c r="H744">
        <v>87.888499999999993</v>
      </c>
      <c r="I744" s="3">
        <v>3.25</v>
      </c>
      <c r="J744" s="3">
        <v>3.222</v>
      </c>
      <c r="K744" s="3">
        <v>4.8600000000000003</v>
      </c>
      <c r="L744" s="3">
        <v>3.2320000000000002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77.152000000000001</v>
      </c>
      <c r="H745">
        <v>88.357699999999994</v>
      </c>
      <c r="I745" s="3">
        <v>3.25</v>
      </c>
      <c r="J745" s="3">
        <v>3.1749999999999998</v>
      </c>
      <c r="K745" s="3">
        <v>4.82</v>
      </c>
      <c r="L745" s="3">
        <v>3.2280000000000002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77.133200000000002</v>
      </c>
      <c r="H746">
        <v>88.404600000000002</v>
      </c>
      <c r="I746" s="3">
        <v>3.25</v>
      </c>
      <c r="J746" s="3">
        <v>3.26</v>
      </c>
      <c r="K746" s="3">
        <v>4.82</v>
      </c>
      <c r="L746" s="3">
        <v>3.1920000000000002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77.039299999999997</v>
      </c>
      <c r="H747">
        <v>87.494500000000002</v>
      </c>
      <c r="I747" s="3">
        <v>3.25</v>
      </c>
      <c r="J747" s="3">
        <v>3.2589999999999999</v>
      </c>
      <c r="K747" s="3">
        <v>4.8099999999999996</v>
      </c>
      <c r="L747" s="3">
        <v>3.2360000000000002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77.1708</v>
      </c>
      <c r="H748">
        <v>88.1982</v>
      </c>
      <c r="I748" s="3">
        <v>3.25</v>
      </c>
      <c r="J748" s="3">
        <v>3.2610000000000001</v>
      </c>
      <c r="K748" s="3">
        <v>4.82</v>
      </c>
      <c r="L748" s="3">
        <v>3.258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77.114400000000003</v>
      </c>
      <c r="H749">
        <v>88.385800000000003</v>
      </c>
      <c r="I749" s="3">
        <v>3.25</v>
      </c>
      <c r="J749" s="3">
        <v>3.27</v>
      </c>
      <c r="K749" s="3">
        <v>4.5999999999999996</v>
      </c>
      <c r="L749" s="3">
        <v>3.2730000000000001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77.058000000000007</v>
      </c>
      <c r="H750">
        <v>88.141900000000007</v>
      </c>
      <c r="I750" s="3">
        <v>3.25</v>
      </c>
      <c r="J750" s="3">
        <v>3.2890000000000001</v>
      </c>
      <c r="K750" s="3">
        <v>4.5999999999999996</v>
      </c>
      <c r="L750" s="3">
        <v>3.2770000000000001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76.982900000000001</v>
      </c>
      <c r="H751">
        <v>87.588300000000004</v>
      </c>
      <c r="I751" s="3">
        <v>3.25</v>
      </c>
      <c r="J751" s="3">
        <v>3.2890000000000001</v>
      </c>
      <c r="K751" s="3">
        <v>4.5999999999999996</v>
      </c>
      <c r="L751" s="3">
        <v>3.2730000000000001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77.095600000000005</v>
      </c>
      <c r="H752">
        <v>87.531999999999996</v>
      </c>
      <c r="I752" s="3">
        <v>3.25</v>
      </c>
      <c r="J752" s="3">
        <v>3.2890000000000001</v>
      </c>
      <c r="K752" s="3">
        <v>4.59</v>
      </c>
      <c r="L752" s="3">
        <v>3.2759999999999998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76.982900000000001</v>
      </c>
      <c r="H753">
        <v>87.522599999999997</v>
      </c>
      <c r="I753" s="3">
        <v>3.25</v>
      </c>
      <c r="J753" s="3">
        <v>3.278</v>
      </c>
      <c r="K753" s="3">
        <v>4.58</v>
      </c>
      <c r="L753" s="3">
        <v>3.266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77.067400000000006</v>
      </c>
      <c r="H754">
        <v>87.560100000000006</v>
      </c>
      <c r="I754" s="3">
        <v>3.25</v>
      </c>
      <c r="J754" s="3">
        <v>3.278</v>
      </c>
      <c r="K754" s="3">
        <v>4.57</v>
      </c>
      <c r="L754" s="3">
        <v>3.2639999999999998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77.123800000000003</v>
      </c>
      <c r="H755">
        <v>87.757199999999997</v>
      </c>
      <c r="I755" s="3">
        <v>3.25</v>
      </c>
      <c r="J755" s="3">
        <v>3.2690000000000001</v>
      </c>
      <c r="K755" s="3">
        <v>4.57</v>
      </c>
      <c r="L755" s="3">
        <v>3.2669999999999999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77.123800000000003</v>
      </c>
      <c r="H756">
        <v>87.944800000000001</v>
      </c>
      <c r="I756" s="3">
        <v>3.25</v>
      </c>
      <c r="J756" s="3">
        <v>3.2690000000000001</v>
      </c>
      <c r="K756" s="3">
        <v>4.57</v>
      </c>
      <c r="L756" s="3">
        <v>3.262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77.086200000000005</v>
      </c>
      <c r="H757">
        <v>87.813500000000005</v>
      </c>
      <c r="I757" s="3">
        <v>3.25</v>
      </c>
      <c r="J757" s="3">
        <v>3.26</v>
      </c>
      <c r="K757" s="3">
        <v>4.5599999999999996</v>
      </c>
      <c r="L757" s="3">
        <v>3.266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77.067400000000006</v>
      </c>
      <c r="H758">
        <v>87.766599999999997</v>
      </c>
      <c r="I758" s="3">
        <v>3.25</v>
      </c>
      <c r="J758" s="3">
        <v>3.28</v>
      </c>
      <c r="K758" s="3">
        <v>4.57</v>
      </c>
      <c r="L758" s="3">
        <v>3.2709999999999999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77.058000000000007</v>
      </c>
      <c r="H759">
        <v>87.822900000000004</v>
      </c>
      <c r="I759" s="3">
        <v>3.25</v>
      </c>
      <c r="J759" s="3">
        <v>3.2970000000000002</v>
      </c>
      <c r="K759" s="3">
        <v>4.57</v>
      </c>
      <c r="L759" s="3">
        <v>3.2850000000000001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77.208399999999997</v>
      </c>
      <c r="H760">
        <v>88.770499999999998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77.208399999999997</v>
      </c>
      <c r="H761">
        <v>88.582899999999995</v>
      </c>
      <c r="I761" s="3">
        <v>3.25</v>
      </c>
      <c r="J761" s="3">
        <v>3.2869999999999999</v>
      </c>
      <c r="K761" s="3">
        <v>4.58</v>
      </c>
      <c r="L761" s="3">
        <v>3.2669999999999999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77.255399999999995</v>
      </c>
      <c r="H762">
        <v>88.939400000000006</v>
      </c>
      <c r="I762" s="3">
        <v>3.25</v>
      </c>
      <c r="J762" s="3">
        <v>3.2669999999999999</v>
      </c>
      <c r="K762" s="3">
        <v>4.57</v>
      </c>
      <c r="L762" s="3">
        <v>3.2629999999999999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77.255399999999995</v>
      </c>
      <c r="H763">
        <v>88.939400000000006</v>
      </c>
      <c r="I763" s="3">
        <v>3</v>
      </c>
      <c r="J763" s="3">
        <v>3.0640000000000001</v>
      </c>
      <c r="K763" s="3">
        <v>4.57</v>
      </c>
      <c r="L763" s="3">
        <v>3.0569999999999999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77.349299999999999</v>
      </c>
      <c r="H764">
        <v>89.314700000000002</v>
      </c>
      <c r="I764" s="3">
        <v>3</v>
      </c>
      <c r="J764" s="3">
        <v>3.0550000000000002</v>
      </c>
      <c r="K764" s="3">
        <v>4.59</v>
      </c>
      <c r="L764" s="3">
        <v>3.0649999999999999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77.344899999999996</v>
      </c>
      <c r="H765">
        <v>89.307199999999995</v>
      </c>
      <c r="I765" s="3">
        <v>3</v>
      </c>
      <c r="J765" s="3">
        <v>3.044</v>
      </c>
      <c r="K765" s="3">
        <v>4.6399999999999997</v>
      </c>
      <c r="L765" s="3">
        <v>3.0329999999999999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77.354299999999995</v>
      </c>
      <c r="H766">
        <v>89.053100000000001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77.4392</v>
      </c>
      <c r="H767">
        <v>89.391900000000007</v>
      </c>
      <c r="I767" s="3">
        <v>3</v>
      </c>
      <c r="J767" s="3">
        <v>3.0459999999999998</v>
      </c>
      <c r="K767" s="3">
        <v>4.59</v>
      </c>
      <c r="L767" s="3">
        <v>3.0379999999999998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77.4392</v>
      </c>
      <c r="H768">
        <v>89.382499999999993</v>
      </c>
      <c r="I768" s="3">
        <v>3</v>
      </c>
      <c r="J768" s="3">
        <v>2.9969999999999999</v>
      </c>
      <c r="K768" s="3">
        <v>4.59</v>
      </c>
      <c r="L768" s="3">
        <v>3.0110000000000001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77.514600000000002</v>
      </c>
      <c r="H769">
        <v>89.664900000000003</v>
      </c>
      <c r="I769" s="3">
        <v>3</v>
      </c>
      <c r="J769" s="3">
        <v>2.9870000000000001</v>
      </c>
      <c r="K769" s="3">
        <v>4.5999999999999996</v>
      </c>
      <c r="L769" s="3">
        <v>3.024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77.4863</v>
      </c>
      <c r="H770">
        <v>89.354299999999995</v>
      </c>
      <c r="I770" s="3">
        <v>3</v>
      </c>
      <c r="J770" s="3">
        <v>3.0150000000000001</v>
      </c>
      <c r="K770" s="3">
        <v>4.63</v>
      </c>
      <c r="L770" s="3">
        <v>3.0219999999999998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77.476900000000001</v>
      </c>
      <c r="H771">
        <v>89.194299999999998</v>
      </c>
      <c r="I771" s="3">
        <v>3</v>
      </c>
      <c r="J771" s="3">
        <v>3.03</v>
      </c>
      <c r="K771" s="3">
        <v>4.6399999999999997</v>
      </c>
      <c r="L771" s="3">
        <v>2.948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77.457999999999998</v>
      </c>
      <c r="H772">
        <v>88.930800000000005</v>
      </c>
      <c r="I772" s="3">
        <v>3</v>
      </c>
      <c r="J772" s="3">
        <v>3.03</v>
      </c>
      <c r="K772" s="3">
        <v>4.62</v>
      </c>
      <c r="L772" s="3">
        <v>2.984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77.420299999999997</v>
      </c>
      <c r="H773">
        <v>88.591899999999995</v>
      </c>
      <c r="I773" s="3">
        <v>3</v>
      </c>
      <c r="J773" s="3">
        <v>3.0350000000000001</v>
      </c>
      <c r="K773" s="3">
        <v>4.62</v>
      </c>
      <c r="L773" s="3">
        <v>3.0219999999999998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77.382599999999996</v>
      </c>
      <c r="H774">
        <v>88.177800000000005</v>
      </c>
      <c r="I774" s="3">
        <v>3</v>
      </c>
      <c r="J774" s="3">
        <v>3.0350000000000001</v>
      </c>
      <c r="K774" s="3">
        <v>4.5999999999999996</v>
      </c>
      <c r="L774" s="3">
        <v>3.0190000000000001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77.391999999999996</v>
      </c>
      <c r="H775">
        <v>88.206100000000006</v>
      </c>
      <c r="I775" s="3">
        <v>3</v>
      </c>
      <c r="J775" s="3">
        <v>3.0249999999999999</v>
      </c>
      <c r="K775" s="3">
        <v>4.6500000000000004</v>
      </c>
      <c r="L775" s="3">
        <v>3.0219999999999998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77.401499999999999</v>
      </c>
      <c r="H776">
        <v>88.206100000000006</v>
      </c>
      <c r="I776" s="3">
        <v>3</v>
      </c>
      <c r="J776" s="3">
        <v>3.016</v>
      </c>
      <c r="K776" s="3">
        <v>4.62</v>
      </c>
      <c r="L776" s="3">
        <v>3.0110000000000001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77.260000000000005</v>
      </c>
      <c r="H777">
        <v>87.523799999999994</v>
      </c>
      <c r="I777" s="3">
        <v>3</v>
      </c>
      <c r="J777" s="3">
        <v>2.9820000000000002</v>
      </c>
      <c r="K777" s="3">
        <v>4.57</v>
      </c>
      <c r="L777" s="3">
        <v>3.0179999999999998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77.345100000000002</v>
      </c>
      <c r="H778">
        <v>87.127200000000002</v>
      </c>
      <c r="I778" s="3">
        <v>3</v>
      </c>
      <c r="J778" s="3">
        <v>3.016</v>
      </c>
      <c r="K778" s="3">
        <v>4.3</v>
      </c>
      <c r="L778" s="3">
        <v>3.0339999999999998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77.354600000000005</v>
      </c>
      <c r="H779">
        <v>87.448300000000003</v>
      </c>
      <c r="I779" s="3">
        <v>3</v>
      </c>
      <c r="J779" s="3">
        <v>3.1150000000000002</v>
      </c>
      <c r="K779" s="3">
        <v>4.3</v>
      </c>
      <c r="L779" s="3">
        <v>3.1040000000000001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77.307299999999998</v>
      </c>
      <c r="H780">
        <v>87.061099999999996</v>
      </c>
      <c r="I780" s="3">
        <v>3</v>
      </c>
      <c r="J780" s="3">
        <v>3.113</v>
      </c>
      <c r="K780" s="3">
        <v>4.3099999999999996</v>
      </c>
      <c r="L780" s="3">
        <v>3.1030000000000002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77.345100000000002</v>
      </c>
      <c r="H781">
        <v>87.108400000000003</v>
      </c>
      <c r="I781" s="3">
        <v>3</v>
      </c>
      <c r="J781" s="3">
        <v>3.093</v>
      </c>
      <c r="K781" s="3">
        <v>4.4000000000000004</v>
      </c>
      <c r="L781" s="3">
        <v>3.0670000000000002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77.345100000000002</v>
      </c>
      <c r="H782">
        <v>87.108400000000003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77.364000000000004</v>
      </c>
      <c r="H783">
        <v>87.174499999999995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77.382900000000006</v>
      </c>
      <c r="H784">
        <v>86.947800000000001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77.496399999999994</v>
      </c>
      <c r="H785">
        <v>87.457700000000003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77.543700000000001</v>
      </c>
      <c r="H786">
        <v>87.297200000000004</v>
      </c>
      <c r="I786" s="3">
        <v>3</v>
      </c>
      <c r="J786" s="3">
        <v>3.4060000000000001</v>
      </c>
      <c r="K786" s="3">
        <v>4.49</v>
      </c>
      <c r="L786" s="3">
        <v>3.327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77.543700000000001</v>
      </c>
      <c r="H787">
        <v>87.297200000000004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77.524799999999999</v>
      </c>
      <c r="H788">
        <v>87.344399999999993</v>
      </c>
      <c r="I788" s="3">
        <v>3</v>
      </c>
      <c r="J788" s="3">
        <v>3.0649999999999999</v>
      </c>
      <c r="K788" s="3">
        <v>4.4000000000000004</v>
      </c>
      <c r="L788" s="3">
        <v>3.0289999999999999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77.524799999999999</v>
      </c>
      <c r="H789">
        <v>87.202799999999996</v>
      </c>
      <c r="I789" s="3">
        <v>3</v>
      </c>
      <c r="J789" s="3">
        <v>3.012</v>
      </c>
      <c r="K789" s="3">
        <v>4.3099999999999996</v>
      </c>
      <c r="L789" s="3">
        <v>2.9670000000000001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77.543700000000001</v>
      </c>
      <c r="H790">
        <v>87.117800000000003</v>
      </c>
      <c r="I790" s="3">
        <v>3</v>
      </c>
      <c r="J790" s="3">
        <v>3.036</v>
      </c>
      <c r="K790" s="3">
        <v>4.2699999999999996</v>
      </c>
      <c r="L790" s="3">
        <v>3.032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77.496399999999994</v>
      </c>
      <c r="H791">
        <v>86.721199999999996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77.543700000000001</v>
      </c>
      <c r="H792">
        <v>86.872299999999996</v>
      </c>
      <c r="I792" s="3">
        <v>3</v>
      </c>
      <c r="J792" s="3">
        <v>3.0739999999999998</v>
      </c>
      <c r="K792" s="3">
        <v>4.29</v>
      </c>
      <c r="L792" s="3">
        <v>3.0030000000000001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77.543700000000001</v>
      </c>
      <c r="H793">
        <v>86.872299999999996</v>
      </c>
      <c r="I793" s="3">
        <v>3</v>
      </c>
      <c r="J793" s="3">
        <v>3.0920000000000001</v>
      </c>
      <c r="K793" s="3">
        <v>4.3</v>
      </c>
      <c r="L793" s="3">
        <v>3.0790000000000002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77.401899999999998</v>
      </c>
      <c r="H794">
        <v>86.239599999999996</v>
      </c>
      <c r="I794" s="3">
        <v>3</v>
      </c>
      <c r="J794" s="3">
        <v>3.093</v>
      </c>
      <c r="K794" s="3">
        <v>4.3</v>
      </c>
      <c r="L794" s="3">
        <v>3.081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77.4208</v>
      </c>
      <c r="H795">
        <v>86.0886</v>
      </c>
      <c r="I795" s="3">
        <v>3</v>
      </c>
      <c r="J795" s="3">
        <v>3.093</v>
      </c>
      <c r="K795" s="3">
        <v>4.29</v>
      </c>
      <c r="L795" s="3">
        <v>3.0640000000000001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77.439700000000002</v>
      </c>
      <c r="H796">
        <v>86.116900000000001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77.61</v>
      </c>
      <c r="H797">
        <v>87.023399999999995</v>
      </c>
      <c r="I797" s="3">
        <v>3</v>
      </c>
      <c r="J797" s="3">
        <v>3.044</v>
      </c>
      <c r="K797" s="3">
        <v>4.28</v>
      </c>
      <c r="L797" s="3">
        <v>3.008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77.657200000000003</v>
      </c>
      <c r="H798">
        <v>87.231099999999998</v>
      </c>
      <c r="I798" s="3">
        <v>3</v>
      </c>
      <c r="J798" s="3">
        <v>3.1110000000000002</v>
      </c>
      <c r="K798" s="3">
        <v>4.29</v>
      </c>
      <c r="L798" s="3">
        <v>3.0710000000000002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77.638300000000001</v>
      </c>
      <c r="H799">
        <v>87.297200000000004</v>
      </c>
      <c r="I799" s="3">
        <v>3</v>
      </c>
      <c r="J799" s="3">
        <v>3.0939999999999999</v>
      </c>
      <c r="K799" s="3">
        <v>4.29</v>
      </c>
      <c r="L799" s="3">
        <v>3.069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77.638300000000001</v>
      </c>
      <c r="H800">
        <v>87.297200000000004</v>
      </c>
      <c r="I800" s="3">
        <v>3</v>
      </c>
      <c r="J800" s="3">
        <v>3.121</v>
      </c>
      <c r="K800" s="3">
        <v>4.29</v>
      </c>
      <c r="L800" s="3">
        <v>3.109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77.666700000000006</v>
      </c>
      <c r="H801">
        <v>87.5899</v>
      </c>
      <c r="I801" s="3">
        <v>3</v>
      </c>
      <c r="J801" s="3">
        <v>3.141</v>
      </c>
      <c r="K801" s="3">
        <v>4.29</v>
      </c>
      <c r="L801" s="3">
        <v>3.1379999999999999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77.647800000000004</v>
      </c>
      <c r="H802">
        <v>87.363299999999995</v>
      </c>
      <c r="I802" s="3">
        <v>3</v>
      </c>
      <c r="J802" s="3">
        <v>3.105</v>
      </c>
      <c r="K802" s="3">
        <v>4.3</v>
      </c>
      <c r="L802" s="3">
        <v>3.1059999999999999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77.647800000000004</v>
      </c>
      <c r="H803">
        <v>87.136700000000005</v>
      </c>
      <c r="I803" s="3">
        <v>3</v>
      </c>
      <c r="J803" s="3">
        <v>3.1019999999999999</v>
      </c>
      <c r="K803" s="3">
        <v>4.3499999999999996</v>
      </c>
      <c r="L803" s="3">
        <v>3.0880000000000001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77.695099999999996</v>
      </c>
      <c r="H804">
        <v>87.316100000000006</v>
      </c>
      <c r="I804" s="3">
        <v>3</v>
      </c>
      <c r="J804" s="3">
        <v>3.177</v>
      </c>
      <c r="K804" s="3">
        <v>4.34</v>
      </c>
      <c r="L804" s="3">
        <v>3.0910000000000002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77.808599999999998</v>
      </c>
      <c r="H805">
        <v>87.8827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77.827500000000001</v>
      </c>
      <c r="H806">
        <v>87.892099999999999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77.780199999999994</v>
      </c>
      <c r="H807">
        <v>87.788200000000003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77.827500000000001</v>
      </c>
      <c r="H808">
        <v>87.977099999999993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77.837000000000003</v>
      </c>
      <c r="H809">
        <v>87.835400000000007</v>
      </c>
      <c r="I809" s="3">
        <v>3</v>
      </c>
      <c r="J809" s="3">
        <v>3.137</v>
      </c>
      <c r="K809" s="3">
        <v>4.38</v>
      </c>
      <c r="L809" s="3">
        <v>3.0739999999999998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77.7834</v>
      </c>
      <c r="H810">
        <v>87.898300000000006</v>
      </c>
      <c r="I810" s="3">
        <v>3</v>
      </c>
      <c r="J810" s="3">
        <v>3.0619999999999998</v>
      </c>
      <c r="K810" s="3">
        <v>4.3499999999999996</v>
      </c>
      <c r="L810" s="3">
        <v>2.988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77.859300000000005</v>
      </c>
      <c r="H811">
        <v>88.116200000000006</v>
      </c>
      <c r="I811" s="3">
        <v>3</v>
      </c>
      <c r="J811" s="3">
        <v>3.016</v>
      </c>
      <c r="K811" s="3">
        <v>4.33</v>
      </c>
      <c r="L811" s="3">
        <v>2.919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77.906800000000004</v>
      </c>
      <c r="H812">
        <v>88.627700000000004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77.878299999999996</v>
      </c>
      <c r="H813">
        <v>88.523499999999999</v>
      </c>
      <c r="I813" s="3">
        <v>3</v>
      </c>
      <c r="J813" s="3">
        <v>3.0129999999999999</v>
      </c>
      <c r="K813" s="3">
        <v>4.3600000000000003</v>
      </c>
      <c r="L813" s="3">
        <v>3.0030000000000001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77.792900000000003</v>
      </c>
      <c r="H814">
        <v>88.229900000000001</v>
      </c>
      <c r="I814" s="3">
        <v>3</v>
      </c>
      <c r="J814" s="3">
        <v>3.012</v>
      </c>
      <c r="K814" s="3">
        <v>4.3499999999999996</v>
      </c>
      <c r="L814" s="3">
        <v>3.024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77.830799999999996</v>
      </c>
      <c r="H815">
        <v>88.210899999999995</v>
      </c>
      <c r="I815" s="3">
        <v>3</v>
      </c>
      <c r="J815" s="3">
        <v>3.044</v>
      </c>
      <c r="K815" s="3">
        <v>4.3499999999999996</v>
      </c>
      <c r="L815" s="3">
        <v>3.0339999999999998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77.811800000000005</v>
      </c>
      <c r="H816">
        <v>87.983599999999996</v>
      </c>
      <c r="I816" s="3">
        <v>3</v>
      </c>
      <c r="J816" s="3">
        <v>3.0339999999999998</v>
      </c>
      <c r="K816" s="3">
        <v>4.34</v>
      </c>
      <c r="L816" s="3">
        <v>3.0209999999999999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77.707499999999996</v>
      </c>
      <c r="H817">
        <v>87.377300000000005</v>
      </c>
      <c r="I817" s="3">
        <v>3</v>
      </c>
      <c r="J817" s="3">
        <v>3.0539999999999998</v>
      </c>
      <c r="K817" s="3">
        <v>4.32</v>
      </c>
      <c r="L817" s="3">
        <v>3.0329999999999999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77.811800000000005</v>
      </c>
      <c r="H818">
        <v>88.030900000000003</v>
      </c>
      <c r="I818" s="3">
        <v>3</v>
      </c>
      <c r="J818" s="3">
        <v>3.073</v>
      </c>
      <c r="K818" s="3">
        <v>4.33</v>
      </c>
      <c r="L818" s="3">
        <v>3.0539999999999998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77.916200000000003</v>
      </c>
      <c r="H819">
        <v>88.400400000000005</v>
      </c>
      <c r="I819" s="3">
        <v>3</v>
      </c>
      <c r="J819" s="3">
        <v>3.073</v>
      </c>
      <c r="K819" s="3">
        <v>4.33</v>
      </c>
      <c r="L819" s="3">
        <v>3.0569999999999999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77.916200000000003</v>
      </c>
      <c r="H820">
        <v>88.400400000000005</v>
      </c>
      <c r="I820" s="3">
        <v>3</v>
      </c>
      <c r="J820" s="3">
        <v>3.073</v>
      </c>
      <c r="K820" s="3">
        <v>4.33</v>
      </c>
      <c r="L820" s="3">
        <v>3.0169999999999999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77.849800000000002</v>
      </c>
      <c r="H821">
        <v>87.926699999999997</v>
      </c>
      <c r="I821" s="3">
        <v>3</v>
      </c>
      <c r="J821" s="3">
        <v>3.0249999999999999</v>
      </c>
      <c r="K821" s="3">
        <v>4.37</v>
      </c>
      <c r="L821" s="3">
        <v>3.0009999999999999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77.906800000000004</v>
      </c>
      <c r="H822">
        <v>88.068799999999996</v>
      </c>
      <c r="I822" s="3">
        <v>3</v>
      </c>
      <c r="J822" s="3">
        <v>3.0209999999999999</v>
      </c>
      <c r="K822" s="3">
        <v>4.3499999999999996</v>
      </c>
      <c r="L822" s="3">
        <v>2.9529999999999998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77.916200000000003</v>
      </c>
      <c r="H823">
        <v>88.248800000000003</v>
      </c>
      <c r="I823" s="3">
        <v>3</v>
      </c>
      <c r="J823" s="3">
        <v>3.0169999999999999</v>
      </c>
      <c r="K823" s="3">
        <v>4.33</v>
      </c>
      <c r="L823" s="3">
        <v>2.9929999999999999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78.049099999999996</v>
      </c>
      <c r="H824">
        <v>88.769800000000004</v>
      </c>
      <c r="I824" s="3">
        <v>3</v>
      </c>
      <c r="J824" s="3">
        <v>3.0249999999999999</v>
      </c>
      <c r="K824" s="3">
        <v>4.34</v>
      </c>
      <c r="L824" s="3">
        <v>2.9849999999999999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78.105999999999995</v>
      </c>
      <c r="H825">
        <v>88.959299999999999</v>
      </c>
      <c r="I825" s="3">
        <v>3</v>
      </c>
      <c r="J825" s="3">
        <v>3.0630000000000002</v>
      </c>
      <c r="K825" s="3">
        <v>4.34</v>
      </c>
      <c r="L825" s="3">
        <v>3.0219999999999998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78.210400000000007</v>
      </c>
      <c r="H826">
        <v>89.660200000000003</v>
      </c>
      <c r="I826" s="3">
        <v>2.75</v>
      </c>
      <c r="J826" s="3">
        <v>2.89</v>
      </c>
      <c r="K826" s="3">
        <v>4.33</v>
      </c>
      <c r="L826" s="3">
        <v>2.8370000000000002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78.238900000000001</v>
      </c>
      <c r="H827">
        <v>89.906499999999994</v>
      </c>
      <c r="I827" s="3">
        <v>2.75</v>
      </c>
      <c r="J827" s="3">
        <v>2.859</v>
      </c>
      <c r="K827" s="3">
        <v>4.33</v>
      </c>
      <c r="L827" s="3">
        <v>2.7919999999999998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78.267399999999995</v>
      </c>
      <c r="H828">
        <v>89.802300000000002</v>
      </c>
      <c r="I828" s="3">
        <v>2.75</v>
      </c>
      <c r="J828" s="3">
        <v>2.831</v>
      </c>
      <c r="K828" s="3">
        <v>4.3600000000000003</v>
      </c>
      <c r="L828" s="3">
        <v>2.8050000000000002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78.409700000000001</v>
      </c>
      <c r="H829">
        <v>90.294899999999998</v>
      </c>
      <c r="I829" s="3">
        <v>2.75</v>
      </c>
      <c r="J829" s="3">
        <v>2.8319999999999999</v>
      </c>
      <c r="K829" s="3">
        <v>4.3899999999999997</v>
      </c>
      <c r="L829" s="3">
        <v>2.7989999999999999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78.460300000000004</v>
      </c>
      <c r="H830">
        <v>90.623000000000005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78.469899999999996</v>
      </c>
      <c r="H831">
        <v>90.337999999999994</v>
      </c>
      <c r="I831" s="3">
        <v>2.75</v>
      </c>
      <c r="J831" s="3">
        <v>2.7789999999999999</v>
      </c>
      <c r="K831" s="3">
        <v>4.33</v>
      </c>
      <c r="L831" s="3">
        <v>2.6909999999999998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78.384200000000007</v>
      </c>
      <c r="H832">
        <v>89.834500000000006</v>
      </c>
      <c r="I832" s="3">
        <v>2.75</v>
      </c>
      <c r="J832" s="3">
        <v>2.7770000000000001</v>
      </c>
      <c r="K832" s="3">
        <v>4.34</v>
      </c>
      <c r="L832" s="3">
        <v>2.7309999999999999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78.431799999999996</v>
      </c>
      <c r="H833">
        <v>89.787000000000006</v>
      </c>
      <c r="I833" s="3">
        <v>2.75</v>
      </c>
      <c r="J833" s="3">
        <v>2.7869999999999999</v>
      </c>
      <c r="K833" s="3">
        <v>4.3499999999999996</v>
      </c>
      <c r="L833" s="3">
        <v>2.7730000000000001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78.422300000000007</v>
      </c>
      <c r="H834">
        <v>89.673000000000002</v>
      </c>
      <c r="I834" s="3">
        <v>2.75</v>
      </c>
      <c r="J834" s="3">
        <v>2.8039999999999998</v>
      </c>
      <c r="K834" s="3">
        <v>4.34</v>
      </c>
      <c r="L834" s="3">
        <v>2.7789999999999999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78.565100000000001</v>
      </c>
      <c r="H835">
        <v>90.3</v>
      </c>
      <c r="I835" s="3">
        <v>2.75</v>
      </c>
      <c r="J835" s="3">
        <v>2.8039999999999998</v>
      </c>
      <c r="K835" s="3">
        <v>4.33</v>
      </c>
      <c r="L835" s="3">
        <v>2.7770000000000001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78.517499999999998</v>
      </c>
      <c r="H836">
        <v>89.977000000000004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78.460300000000004</v>
      </c>
      <c r="H837">
        <v>89.710999999999999</v>
      </c>
      <c r="I837" s="3">
        <v>2.75</v>
      </c>
      <c r="J837" s="3">
        <v>2.746</v>
      </c>
      <c r="K837" s="3">
        <v>4.3099999999999996</v>
      </c>
      <c r="L837" s="3">
        <v>2.7629999999999999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78.517499999999998</v>
      </c>
      <c r="H838">
        <v>90.072000000000003</v>
      </c>
      <c r="I838" s="3">
        <v>2.75</v>
      </c>
      <c r="J838" s="3">
        <v>2.7639999999999998</v>
      </c>
      <c r="K838" s="3">
        <v>4.3</v>
      </c>
      <c r="L838" s="3">
        <v>2.7530000000000001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78.460300000000004</v>
      </c>
      <c r="H839">
        <v>89.758499999999998</v>
      </c>
      <c r="I839" s="3">
        <v>2.75</v>
      </c>
      <c r="J839" s="3">
        <v>2.754</v>
      </c>
      <c r="K839" s="3">
        <v>4.3</v>
      </c>
      <c r="L839" s="3">
        <v>2.758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78.431799999999996</v>
      </c>
      <c r="H840">
        <v>89.834500000000006</v>
      </c>
      <c r="I840" s="3">
        <v>2.75</v>
      </c>
      <c r="J840" s="3">
        <v>2.7450000000000001</v>
      </c>
      <c r="K840" s="3">
        <v>4.32</v>
      </c>
      <c r="L840" s="3">
        <v>2.7519999999999998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78.431799999999996</v>
      </c>
      <c r="H841">
        <v>89.938999999999993</v>
      </c>
      <c r="I841" s="3">
        <v>2.75</v>
      </c>
      <c r="J841" s="3">
        <v>2.7440000000000002</v>
      </c>
      <c r="K841" s="3">
        <v>4.3099999999999996</v>
      </c>
      <c r="L841" s="3">
        <v>2.7559999999999998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78.546000000000006</v>
      </c>
      <c r="H842">
        <v>90.214500000000001</v>
      </c>
      <c r="I842" s="3">
        <v>2.75</v>
      </c>
      <c r="J842" s="3">
        <v>2.7440000000000002</v>
      </c>
      <c r="K842" s="3">
        <v>4.29</v>
      </c>
      <c r="L842" s="3">
        <v>2.7480000000000002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78.565100000000001</v>
      </c>
      <c r="H843">
        <v>90.347499999999997</v>
      </c>
      <c r="I843" s="3">
        <v>2.75</v>
      </c>
      <c r="J843" s="3">
        <v>2.7549999999999999</v>
      </c>
      <c r="K843" s="3">
        <v>4.29</v>
      </c>
      <c r="L843" s="3">
        <v>2.766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78.6126</v>
      </c>
      <c r="H844">
        <v>90.271500000000003</v>
      </c>
      <c r="I844" s="3">
        <v>2.75</v>
      </c>
      <c r="J844" s="3">
        <v>2.7650000000000001</v>
      </c>
      <c r="K844" s="3">
        <v>4.3</v>
      </c>
      <c r="L844" s="3">
        <v>2.7610000000000001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78.507900000000006</v>
      </c>
      <c r="H845">
        <v>89.748999999999995</v>
      </c>
      <c r="I845" s="3">
        <v>2.75</v>
      </c>
      <c r="J845" s="3">
        <v>2.7450000000000001</v>
      </c>
      <c r="K845" s="3">
        <v>4.3099999999999996</v>
      </c>
      <c r="L845" s="3">
        <v>2.7519999999999998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78.536500000000004</v>
      </c>
      <c r="H846">
        <v>89.900999999999996</v>
      </c>
      <c r="I846" s="3">
        <v>2.75</v>
      </c>
      <c r="J846" s="3">
        <v>2.738</v>
      </c>
      <c r="K846" s="3">
        <v>4.33</v>
      </c>
      <c r="L846" s="3">
        <v>2.7490000000000001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78.517499999999998</v>
      </c>
      <c r="H847">
        <v>89.691999999999993</v>
      </c>
      <c r="I847" s="3">
        <v>2.75</v>
      </c>
      <c r="J847" s="3">
        <v>2.7269999999999999</v>
      </c>
      <c r="K847" s="3">
        <v>4.3499999999999996</v>
      </c>
      <c r="L847" s="3">
        <v>2.7330000000000001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78.555499999999995</v>
      </c>
      <c r="H848">
        <v>89.616</v>
      </c>
      <c r="I848" s="3">
        <v>2.75</v>
      </c>
      <c r="J848" s="3">
        <v>2.7130000000000001</v>
      </c>
      <c r="K848" s="3">
        <v>4.3600000000000003</v>
      </c>
      <c r="L848" s="3">
        <v>2.7309999999999999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78.698300000000003</v>
      </c>
      <c r="H849">
        <v>90.337999999999994</v>
      </c>
      <c r="I849" s="3">
        <v>2.75</v>
      </c>
      <c r="J849" s="3">
        <v>2.6970000000000001</v>
      </c>
      <c r="K849" s="3">
        <v>4.34</v>
      </c>
      <c r="L849" s="3">
        <v>2.7320000000000002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78.755399999999995</v>
      </c>
      <c r="H850">
        <v>90.603999999999999</v>
      </c>
      <c r="I850" s="3">
        <v>2.75</v>
      </c>
      <c r="J850" s="3">
        <v>2.7749999999999999</v>
      </c>
      <c r="K850" s="3">
        <v>4.41</v>
      </c>
      <c r="L850" s="3">
        <v>2.7759999999999998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78.783900000000003</v>
      </c>
      <c r="H851">
        <v>90.921999999999997</v>
      </c>
      <c r="I851" s="3">
        <v>2.75</v>
      </c>
      <c r="J851" s="3">
        <v>2.7189999999999999</v>
      </c>
      <c r="K851" s="3">
        <v>4.3899999999999997</v>
      </c>
      <c r="L851" s="3">
        <v>2.7410000000000001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78.726600000000005</v>
      </c>
      <c r="H852">
        <v>90.836299999999994</v>
      </c>
      <c r="I852" s="3">
        <v>2.75</v>
      </c>
      <c r="J852" s="3">
        <v>2.7469999999999999</v>
      </c>
      <c r="K852" s="3">
        <v>4.37</v>
      </c>
      <c r="L852" s="3">
        <v>2.7530000000000001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79.0227</v>
      </c>
      <c r="H853">
        <v>91.770300000000006</v>
      </c>
      <c r="I853" s="3">
        <v>2.75</v>
      </c>
      <c r="J853" s="3">
        <v>2.7559999999999998</v>
      </c>
      <c r="K853" s="3">
        <v>4.3899999999999997</v>
      </c>
      <c r="L853" s="3">
        <v>2.766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78.974900000000005</v>
      </c>
      <c r="H854">
        <v>92.027600000000007</v>
      </c>
      <c r="I854" s="3">
        <v>2.75</v>
      </c>
      <c r="J854" s="3">
        <v>2.7839999999999998</v>
      </c>
      <c r="K854" s="3">
        <v>4.3499999999999996</v>
      </c>
      <c r="L854" s="3">
        <v>2.7639999999999998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78.984499999999997</v>
      </c>
      <c r="H855">
        <v>90.931600000000003</v>
      </c>
      <c r="I855" s="3">
        <v>2.75</v>
      </c>
      <c r="J855" s="3">
        <v>2.8130000000000002</v>
      </c>
      <c r="K855" s="3">
        <v>4.33</v>
      </c>
      <c r="L855" s="3">
        <v>2.782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78.936700000000002</v>
      </c>
      <c r="H856">
        <v>90.474100000000007</v>
      </c>
      <c r="I856" s="3">
        <v>2.75</v>
      </c>
      <c r="J856" s="3">
        <v>2.8</v>
      </c>
      <c r="K856" s="3">
        <v>4.4000000000000004</v>
      </c>
      <c r="L856" s="3">
        <v>2.7170000000000001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78.888999999999996</v>
      </c>
      <c r="H857">
        <v>90.188199999999995</v>
      </c>
      <c r="I857" s="3">
        <v>2.75</v>
      </c>
      <c r="J857" s="3">
        <v>2.7989999999999999</v>
      </c>
      <c r="K857" s="3">
        <v>4.42</v>
      </c>
      <c r="L857" s="3">
        <v>2.742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78.879400000000004</v>
      </c>
      <c r="H858">
        <v>89.625900000000001</v>
      </c>
      <c r="I858" s="3">
        <v>2.75</v>
      </c>
      <c r="J858" s="3">
        <v>2.802</v>
      </c>
      <c r="K858" s="3">
        <v>4.37</v>
      </c>
      <c r="L858" s="3">
        <v>2.7909999999999999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78.736099999999993</v>
      </c>
      <c r="H859">
        <v>89.120800000000003</v>
      </c>
      <c r="I859" s="3">
        <v>2.75</v>
      </c>
      <c r="J859" s="3">
        <v>2.802</v>
      </c>
      <c r="K859" s="3">
        <v>4.33</v>
      </c>
      <c r="L859" s="3">
        <v>2.7829999999999999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78.908100000000005</v>
      </c>
      <c r="H860">
        <v>89.835599999999999</v>
      </c>
      <c r="I860" s="3">
        <v>2.75</v>
      </c>
      <c r="J860" s="3">
        <v>2.802</v>
      </c>
      <c r="K860" s="3">
        <v>4.33</v>
      </c>
      <c r="L860" s="3">
        <v>2.7749999999999999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78.908100000000005</v>
      </c>
      <c r="H861">
        <v>90.102400000000003</v>
      </c>
      <c r="I861" s="3">
        <v>2.75</v>
      </c>
      <c r="J861" s="3">
        <v>2.7909999999999999</v>
      </c>
      <c r="K861" s="3">
        <v>4.3600000000000003</v>
      </c>
      <c r="L861" s="3">
        <v>2.7559999999999998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79.013099999999994</v>
      </c>
      <c r="H862">
        <v>90.493200000000002</v>
      </c>
      <c r="I862" s="3">
        <v>2.75</v>
      </c>
      <c r="J862" s="3">
        <v>2.778</v>
      </c>
      <c r="K862" s="3">
        <v>4.3099999999999996</v>
      </c>
      <c r="L862" s="3">
        <v>2.7519999999999998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79.041799999999995</v>
      </c>
      <c r="H863">
        <v>90.235799999999998</v>
      </c>
      <c r="I863" s="3">
        <v>2.75</v>
      </c>
      <c r="J863" s="3">
        <v>2.7919999999999998</v>
      </c>
      <c r="K863" s="3">
        <v>4.32</v>
      </c>
      <c r="L863" s="3">
        <v>2.782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79.041799999999995</v>
      </c>
      <c r="H864">
        <v>90.235799999999998</v>
      </c>
      <c r="I864" s="3">
        <v>2.75</v>
      </c>
      <c r="J864" s="3">
        <v>2.8119999999999998</v>
      </c>
      <c r="K864" s="3">
        <v>4.32</v>
      </c>
      <c r="L864" s="3">
        <v>2.7810000000000001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78.994</v>
      </c>
      <c r="H865">
        <v>89.749799999999993</v>
      </c>
      <c r="I865" s="3">
        <v>2.75</v>
      </c>
      <c r="J865" s="3">
        <v>2.8010000000000002</v>
      </c>
      <c r="K865" s="3">
        <v>4.32</v>
      </c>
      <c r="L865" s="3">
        <v>2.7770000000000001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79.0227</v>
      </c>
      <c r="H866">
        <v>89.816500000000005</v>
      </c>
      <c r="I866" s="3">
        <v>2.75</v>
      </c>
      <c r="J866" s="3">
        <v>2.8010000000000002</v>
      </c>
      <c r="K866" s="3">
        <v>4.3</v>
      </c>
      <c r="L866" s="3">
        <v>2.7759999999999998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78.965400000000002</v>
      </c>
      <c r="H867">
        <v>89.911799999999999</v>
      </c>
      <c r="I867" s="3">
        <v>2.75</v>
      </c>
      <c r="J867" s="3">
        <v>2.8010000000000002</v>
      </c>
      <c r="K867" s="3">
        <v>4.28</v>
      </c>
      <c r="L867" s="3">
        <v>2.7759999999999998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79.060900000000004</v>
      </c>
      <c r="H868">
        <v>90.397900000000007</v>
      </c>
      <c r="I868" s="3">
        <v>2.75</v>
      </c>
      <c r="J868" s="3">
        <v>2.802</v>
      </c>
      <c r="K868" s="3">
        <v>4.29</v>
      </c>
      <c r="L868" s="3">
        <v>2.786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79.127799999999993</v>
      </c>
      <c r="H869">
        <v>90.741</v>
      </c>
      <c r="I869" s="3">
        <v>2.75</v>
      </c>
      <c r="J869" s="3">
        <v>2.8039999999999998</v>
      </c>
      <c r="K869" s="3">
        <v>4.33</v>
      </c>
      <c r="L869" s="3">
        <v>2.782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79.242400000000004</v>
      </c>
      <c r="H870">
        <v>91.103099999999998</v>
      </c>
      <c r="I870" s="3">
        <v>2.75</v>
      </c>
      <c r="J870" s="3">
        <v>2.7930000000000001</v>
      </c>
      <c r="K870" s="3">
        <v>4.3600000000000003</v>
      </c>
      <c r="L870" s="3">
        <v>2.7519999999999998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79.290199999999999</v>
      </c>
      <c r="H871">
        <v>91.417599999999993</v>
      </c>
      <c r="I871" s="3">
        <v>2.75</v>
      </c>
      <c r="J871" s="3">
        <v>2.7639999999999998</v>
      </c>
      <c r="K871" s="3">
        <v>4.3600000000000003</v>
      </c>
      <c r="L871" s="3">
        <v>2.7669999999999999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79.395200000000003</v>
      </c>
      <c r="H872">
        <v>91.560599999999994</v>
      </c>
      <c r="I872" s="3">
        <v>2.75</v>
      </c>
      <c r="J872" s="3">
        <v>2.7930000000000001</v>
      </c>
      <c r="K872" s="3">
        <v>4.41</v>
      </c>
      <c r="L872" s="3">
        <v>2.7829999999999999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79.231499999999997</v>
      </c>
      <c r="H873">
        <v>91.162199999999999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79.078199999999995</v>
      </c>
      <c r="H874">
        <v>90.550299999999993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79.068600000000004</v>
      </c>
      <c r="H875">
        <v>90.387699999999995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79.1357</v>
      </c>
      <c r="H876">
        <v>90.617199999999997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79.164500000000004</v>
      </c>
      <c r="H877">
        <v>90.856300000000005</v>
      </c>
      <c r="I877" s="3">
        <v>2.75</v>
      </c>
      <c r="J877" s="3">
        <v>2.8109999999999999</v>
      </c>
      <c r="K877" s="3">
        <v>4.3</v>
      </c>
      <c r="L877" s="3">
        <v>2.7330000000000001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79.001599999999996</v>
      </c>
      <c r="H878">
        <v>90.148700000000005</v>
      </c>
      <c r="I878" s="3">
        <v>2.75</v>
      </c>
      <c r="J878" s="3">
        <v>2.762</v>
      </c>
      <c r="K878" s="3">
        <v>4.29</v>
      </c>
      <c r="L878" s="3">
        <v>2.758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79.039900000000003</v>
      </c>
      <c r="H879">
        <v>90.215599999999995</v>
      </c>
      <c r="I879" s="3">
        <v>2.75</v>
      </c>
      <c r="J879" s="3">
        <v>2.7829999999999999</v>
      </c>
      <c r="K879" s="3">
        <v>4.28</v>
      </c>
      <c r="L879" s="3">
        <v>2.7719999999999998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78.896199999999993</v>
      </c>
      <c r="H880">
        <v>89.641900000000007</v>
      </c>
      <c r="I880" s="3">
        <v>2.75</v>
      </c>
      <c r="J880" s="3">
        <v>2.8119999999999998</v>
      </c>
      <c r="K880" s="3">
        <v>4.28</v>
      </c>
      <c r="L880" s="3">
        <v>2.7839999999999998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78.876999999999995</v>
      </c>
      <c r="H881">
        <v>89.575000000000003</v>
      </c>
      <c r="I881" s="3">
        <v>2.75</v>
      </c>
      <c r="J881" s="3">
        <v>2.8109999999999999</v>
      </c>
      <c r="K881" s="3">
        <v>4.3</v>
      </c>
      <c r="L881" s="3">
        <v>2.7869999999999999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78.819500000000005</v>
      </c>
      <c r="H882">
        <v>89.240300000000005</v>
      </c>
      <c r="I882" s="3">
        <v>2.75</v>
      </c>
      <c r="J882" s="3">
        <v>2.8119999999999998</v>
      </c>
      <c r="K882" s="3">
        <v>4.29</v>
      </c>
      <c r="L882" s="3">
        <v>2.7789999999999999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78.972800000000007</v>
      </c>
      <c r="H883">
        <v>89.823599999999999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78.953699999999998</v>
      </c>
      <c r="H884">
        <v>89.8523</v>
      </c>
      <c r="I884" s="3">
        <v>2.75</v>
      </c>
      <c r="J884" s="3">
        <v>2.782</v>
      </c>
      <c r="K884" s="3">
        <v>4.3</v>
      </c>
      <c r="L884" s="3">
        <v>2.7690000000000001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78.982399999999998</v>
      </c>
      <c r="H885">
        <v>89.804500000000004</v>
      </c>
      <c r="I885" s="3">
        <v>2.75</v>
      </c>
      <c r="J885" s="3">
        <v>2.7709999999999999</v>
      </c>
      <c r="K885" s="3">
        <v>4.29</v>
      </c>
      <c r="L885" s="3">
        <v>2.7490000000000001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78.992000000000004</v>
      </c>
      <c r="H886">
        <v>89.689700000000002</v>
      </c>
      <c r="I886" s="3">
        <v>2.75</v>
      </c>
      <c r="J886" s="3">
        <v>2.7669999999999999</v>
      </c>
      <c r="K886" s="3">
        <v>4.2699999999999996</v>
      </c>
      <c r="L886" s="3">
        <v>2.7490000000000001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78.944100000000006</v>
      </c>
      <c r="H887">
        <v>89.068200000000004</v>
      </c>
      <c r="I887" s="3">
        <v>2.75</v>
      </c>
      <c r="J887" s="3">
        <v>2.77</v>
      </c>
      <c r="K887" s="3">
        <v>4.26</v>
      </c>
      <c r="L887" s="3">
        <v>2.7589999999999999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78.992000000000004</v>
      </c>
      <c r="H888">
        <v>89.402900000000002</v>
      </c>
      <c r="I888" s="3">
        <v>2.75</v>
      </c>
      <c r="J888" s="3">
        <v>2.762</v>
      </c>
      <c r="K888" s="3">
        <v>4.26</v>
      </c>
      <c r="L888" s="3">
        <v>2.7509999999999999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79.039900000000003</v>
      </c>
      <c r="H889">
        <v>89.661000000000001</v>
      </c>
      <c r="I889" s="3">
        <v>2.75</v>
      </c>
      <c r="J889" s="3">
        <v>2.7930000000000001</v>
      </c>
      <c r="K889" s="3">
        <v>4.26</v>
      </c>
      <c r="L889" s="3">
        <v>2.7719999999999998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79.039900000000003</v>
      </c>
      <c r="H890">
        <v>89.661000000000001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79.068600000000004</v>
      </c>
      <c r="H891">
        <v>90.033900000000003</v>
      </c>
      <c r="I891" s="3">
        <v>2.75</v>
      </c>
      <c r="J891" s="3">
        <v>2.79</v>
      </c>
      <c r="K891" s="3">
        <v>4.3099999999999996</v>
      </c>
      <c r="L891" s="3">
        <v>2.7509999999999999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79.011200000000002</v>
      </c>
      <c r="H892">
        <v>89.785300000000007</v>
      </c>
      <c r="I892" s="3">
        <v>2.75</v>
      </c>
      <c r="J892" s="3">
        <v>2.74</v>
      </c>
      <c r="K892" s="3">
        <v>4.33</v>
      </c>
      <c r="L892" s="3">
        <v>2.7360000000000002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79.097399999999993</v>
      </c>
      <c r="H893">
        <v>90.158199999999994</v>
      </c>
      <c r="I893" s="3">
        <v>2.5</v>
      </c>
      <c r="J893" s="3">
        <v>2.5609999999999999</v>
      </c>
      <c r="K893" s="3">
        <v>4.33</v>
      </c>
      <c r="L893" s="3">
        <v>2.548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79.193200000000004</v>
      </c>
      <c r="H894">
        <v>90.426000000000002</v>
      </c>
      <c r="I894" s="3">
        <v>2.5</v>
      </c>
      <c r="J894" s="3">
        <v>2.5910000000000002</v>
      </c>
      <c r="K894" s="3">
        <v>4.3499999999999996</v>
      </c>
      <c r="L894" s="3">
        <v>2.5819999999999999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79.127700000000004</v>
      </c>
      <c r="H895">
        <v>90.119100000000003</v>
      </c>
      <c r="I895" s="3">
        <v>2.5</v>
      </c>
      <c r="J895" s="3">
        <v>2.5609999999999999</v>
      </c>
      <c r="K895" s="3">
        <v>4.3499999999999996</v>
      </c>
      <c r="L895" s="3">
        <v>2.5379999999999998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79.108500000000006</v>
      </c>
      <c r="H896">
        <v>90.032700000000006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79.252700000000004</v>
      </c>
      <c r="H897">
        <v>90.694699999999997</v>
      </c>
      <c r="I897" s="3">
        <v>2.5</v>
      </c>
      <c r="J897" s="3">
        <v>2.5129999999999999</v>
      </c>
      <c r="K897" s="3">
        <v>4.28</v>
      </c>
      <c r="L897" s="3">
        <v>2.5169999999999999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79.1661</v>
      </c>
      <c r="H898">
        <v>90.426100000000005</v>
      </c>
      <c r="I898" s="3">
        <v>2.5</v>
      </c>
      <c r="J898" s="3">
        <v>2.4820000000000002</v>
      </c>
      <c r="K898" s="3">
        <v>4.29</v>
      </c>
      <c r="L898" s="3">
        <v>2.4940000000000002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79.031499999999994</v>
      </c>
      <c r="H899">
        <v>89.706599999999995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79.089200000000005</v>
      </c>
      <c r="H900">
        <v>89.869699999999995</v>
      </c>
      <c r="I900" s="3">
        <v>2.5</v>
      </c>
      <c r="J900" s="3">
        <v>2.5619999999999998</v>
      </c>
      <c r="K900" s="3">
        <v>4.29</v>
      </c>
      <c r="L900" s="3">
        <v>2.5230000000000001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79.089200000000005</v>
      </c>
      <c r="H901">
        <v>90.023099999999999</v>
      </c>
      <c r="I901" s="3">
        <v>2.5</v>
      </c>
      <c r="J901" s="3">
        <v>2.552</v>
      </c>
      <c r="K901" s="3">
        <v>4.28</v>
      </c>
      <c r="L901" s="3">
        <v>2.4580000000000002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79.214200000000005</v>
      </c>
      <c r="H902">
        <v>90.397300000000001</v>
      </c>
      <c r="I902" s="3">
        <v>2.5</v>
      </c>
      <c r="J902" s="3">
        <v>2.552</v>
      </c>
      <c r="K902" s="3">
        <v>4.28</v>
      </c>
      <c r="L902" s="3">
        <v>2.484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79.281499999999994</v>
      </c>
      <c r="H903">
        <v>90.790599999999998</v>
      </c>
      <c r="I903" s="3">
        <v>2.5</v>
      </c>
      <c r="J903" s="3">
        <v>2.5419999999999998</v>
      </c>
      <c r="K903" s="3">
        <v>4.28</v>
      </c>
      <c r="L903" s="3">
        <v>2.5169999999999999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79.223799999999997</v>
      </c>
      <c r="H904">
        <v>90.454800000000006</v>
      </c>
      <c r="I904" s="3">
        <v>2.5</v>
      </c>
      <c r="J904" s="3">
        <v>2.5609999999999999</v>
      </c>
      <c r="K904" s="3">
        <v>4.28</v>
      </c>
      <c r="L904" s="3">
        <v>2.5430000000000001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79.214200000000005</v>
      </c>
      <c r="H905">
        <v>90.195800000000006</v>
      </c>
      <c r="I905" s="3">
        <v>2.5</v>
      </c>
      <c r="J905" s="3">
        <v>2.5609999999999999</v>
      </c>
      <c r="K905" s="3">
        <v>4.32</v>
      </c>
      <c r="L905" s="3">
        <v>2.5430000000000001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79.252700000000004</v>
      </c>
      <c r="H906">
        <v>90.637100000000004</v>
      </c>
      <c r="I906" s="3">
        <v>2.5</v>
      </c>
      <c r="J906" s="3">
        <v>2.5430000000000001</v>
      </c>
      <c r="K906" s="3">
        <v>4.3099999999999996</v>
      </c>
      <c r="L906" s="3">
        <v>2.528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79.2911</v>
      </c>
      <c r="H907">
        <v>90.694699999999997</v>
      </c>
      <c r="I907" s="3">
        <v>2.5</v>
      </c>
      <c r="J907" s="3">
        <v>2.5499999999999998</v>
      </c>
      <c r="K907" s="3">
        <v>4.28</v>
      </c>
      <c r="L907" s="3">
        <v>2.5329999999999999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79.2911</v>
      </c>
      <c r="H908">
        <v>90.694699999999997</v>
      </c>
      <c r="I908" s="3">
        <v>2.5</v>
      </c>
      <c r="J908" s="3">
        <v>2.5230000000000001</v>
      </c>
      <c r="K908" s="3">
        <v>4.28</v>
      </c>
      <c r="L908" s="3">
        <v>2.5289999999999999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79.348799999999997</v>
      </c>
      <c r="H909">
        <v>90.752200000000002</v>
      </c>
      <c r="I909" s="3">
        <v>2.5</v>
      </c>
      <c r="J909" s="3">
        <v>2.552</v>
      </c>
      <c r="K909" s="3">
        <v>4.29</v>
      </c>
      <c r="L909" s="3">
        <v>2.5449999999999999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79.454499999999996</v>
      </c>
      <c r="H910">
        <v>91.068799999999996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79.516999999999996</v>
      </c>
      <c r="H911">
        <v>91.385400000000004</v>
      </c>
      <c r="I911" s="3">
        <v>2.5</v>
      </c>
      <c r="J911" s="3">
        <v>2.5339999999999998</v>
      </c>
      <c r="K911" s="3">
        <v>4.3</v>
      </c>
      <c r="L911" s="3">
        <v>2.528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79.531400000000005</v>
      </c>
      <c r="H912">
        <v>91.4238</v>
      </c>
      <c r="I912" s="3">
        <v>2.5</v>
      </c>
      <c r="J912" s="3">
        <v>2.5329999999999999</v>
      </c>
      <c r="K912" s="3">
        <v>4.3600000000000003</v>
      </c>
      <c r="L912" s="3">
        <v>2.5219999999999998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79.627600000000001</v>
      </c>
      <c r="H913">
        <v>91.749899999999997</v>
      </c>
      <c r="I913" s="3">
        <v>2.5</v>
      </c>
      <c r="J913" s="3">
        <v>2.552</v>
      </c>
      <c r="K913" s="3">
        <v>4.4000000000000004</v>
      </c>
      <c r="L913" s="3">
        <v>2.4940000000000002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79.598699999999994</v>
      </c>
      <c r="H914">
        <v>91.510099999999994</v>
      </c>
      <c r="I914" s="3">
        <v>2.5</v>
      </c>
      <c r="J914" s="3">
        <v>2.5329999999999999</v>
      </c>
      <c r="K914" s="3">
        <v>4.3899999999999997</v>
      </c>
      <c r="L914" s="3">
        <v>2.4660000000000002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79.656400000000005</v>
      </c>
      <c r="H915">
        <v>91.874600000000001</v>
      </c>
      <c r="I915" s="3">
        <v>2.5</v>
      </c>
      <c r="J915" s="3">
        <v>2.581</v>
      </c>
      <c r="K915" s="3">
        <v>4.45</v>
      </c>
      <c r="L915" s="3">
        <v>2.5659999999999998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79.573499999999996</v>
      </c>
      <c r="H916">
        <v>91.704499999999996</v>
      </c>
      <c r="I916" s="3">
        <v>2.5</v>
      </c>
      <c r="J916" s="3">
        <v>2.524</v>
      </c>
      <c r="K916" s="3">
        <v>4.4400000000000004</v>
      </c>
      <c r="L916" s="3">
        <v>2.4990000000000001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79.563900000000004</v>
      </c>
      <c r="H917">
        <v>91.512</v>
      </c>
      <c r="I917" s="3">
        <v>2.5</v>
      </c>
      <c r="J917" s="3">
        <v>2.5190000000000001</v>
      </c>
      <c r="K917" s="3">
        <v>4.4000000000000004</v>
      </c>
      <c r="L917" s="3">
        <v>2.484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79.477099999999993</v>
      </c>
      <c r="H918">
        <v>91.194400000000002</v>
      </c>
      <c r="I918" s="3">
        <v>2.5</v>
      </c>
      <c r="J918" s="3">
        <v>2.484</v>
      </c>
      <c r="K918" s="3">
        <v>4.3499999999999996</v>
      </c>
      <c r="L918" s="3">
        <v>2.496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79.477099999999993</v>
      </c>
      <c r="H919">
        <v>91.194400000000002</v>
      </c>
      <c r="I919" s="3">
        <v>2.5</v>
      </c>
      <c r="J919" s="3">
        <v>2.4950000000000001</v>
      </c>
      <c r="K919" s="3">
        <v>4.3499999999999996</v>
      </c>
      <c r="L919" s="3">
        <v>2.496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79.457800000000006</v>
      </c>
      <c r="H920">
        <v>90.905699999999996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79.467500000000001</v>
      </c>
      <c r="H921">
        <v>90.771000000000001</v>
      </c>
      <c r="I921" s="3">
        <v>2.5</v>
      </c>
      <c r="J921" s="3">
        <v>2.5030000000000001</v>
      </c>
      <c r="K921" s="3">
        <v>4.34</v>
      </c>
      <c r="L921" s="3">
        <v>2.4079999999999999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79.534999999999997</v>
      </c>
      <c r="H922">
        <v>91.242599999999996</v>
      </c>
      <c r="I922" s="3">
        <v>2.5</v>
      </c>
      <c r="J922" s="3">
        <v>2.5030000000000001</v>
      </c>
      <c r="K922" s="3">
        <v>4.32</v>
      </c>
      <c r="L922" s="3">
        <v>2.4470000000000001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79.534999999999997</v>
      </c>
      <c r="H923">
        <v>91.194400000000002</v>
      </c>
      <c r="I923" s="3">
        <v>2.5</v>
      </c>
      <c r="J923" s="3">
        <v>2.5329999999999999</v>
      </c>
      <c r="K923" s="3">
        <v>4.3099999999999996</v>
      </c>
      <c r="L923" s="3">
        <v>2.5289999999999999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79.515699999999995</v>
      </c>
      <c r="H924">
        <v>90.771000000000001</v>
      </c>
      <c r="I924" s="3">
        <v>2.5</v>
      </c>
      <c r="J924" s="3">
        <v>2.5030000000000001</v>
      </c>
      <c r="K924" s="3">
        <v>4.3099999999999996</v>
      </c>
      <c r="L924" s="3">
        <v>2.5089999999999999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79.525300000000001</v>
      </c>
      <c r="H925">
        <v>90.732500000000002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79.443399999999997</v>
      </c>
      <c r="H926">
        <v>90.376400000000004</v>
      </c>
      <c r="I926" s="3">
        <v>2.5</v>
      </c>
      <c r="J926" s="3">
        <v>2.492</v>
      </c>
      <c r="K926" s="3">
        <v>4.37</v>
      </c>
      <c r="L926" s="3">
        <v>2.4780000000000002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79.554299999999998</v>
      </c>
      <c r="H927">
        <v>90.626599999999996</v>
      </c>
      <c r="I927" s="3">
        <v>2.5</v>
      </c>
      <c r="J927" s="3">
        <v>2.4630000000000001</v>
      </c>
      <c r="K927" s="3">
        <v>4.34</v>
      </c>
      <c r="L927" s="3">
        <v>2.5019999999999998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79.525300000000001</v>
      </c>
      <c r="H928">
        <v>90.597800000000007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79.592799999999997</v>
      </c>
      <c r="H929">
        <v>90.847999999999999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79.641099999999994</v>
      </c>
      <c r="H930">
        <v>91.165599999999998</v>
      </c>
      <c r="I930" s="3">
        <v>2.5</v>
      </c>
      <c r="J930" s="3">
        <v>2.4830000000000001</v>
      </c>
      <c r="K930" s="3">
        <v>4.28</v>
      </c>
      <c r="L930" s="3">
        <v>2.4910000000000001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79.698899999999995</v>
      </c>
      <c r="H931">
        <v>91.425399999999996</v>
      </c>
      <c r="I931" s="3">
        <v>2.5</v>
      </c>
      <c r="J931" s="3">
        <v>2.4740000000000002</v>
      </c>
      <c r="K931" s="3">
        <v>4.28</v>
      </c>
      <c r="L931" s="3">
        <v>2.504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79.631399999999999</v>
      </c>
      <c r="H932">
        <v>91.098200000000006</v>
      </c>
      <c r="I932" s="3">
        <v>2.5</v>
      </c>
      <c r="J932" s="3">
        <v>2.4849999999999999</v>
      </c>
      <c r="K932" s="3">
        <v>4.28</v>
      </c>
      <c r="L932" s="3">
        <v>2.5019999999999998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79.563900000000004</v>
      </c>
      <c r="H933">
        <v>90.963499999999996</v>
      </c>
      <c r="I933" s="3">
        <v>2.5</v>
      </c>
      <c r="J933" s="3">
        <v>2.4649999999999999</v>
      </c>
      <c r="K933" s="3">
        <v>4.3</v>
      </c>
      <c r="L933" s="3">
        <v>2.508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79.612099999999998</v>
      </c>
      <c r="H934">
        <v>91.175200000000004</v>
      </c>
      <c r="I934" s="3">
        <v>2.5</v>
      </c>
      <c r="J934" s="3">
        <v>2.496</v>
      </c>
      <c r="K934" s="3">
        <v>4.3600000000000003</v>
      </c>
      <c r="L934" s="3">
        <v>2.5150000000000001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79.597700000000003</v>
      </c>
      <c r="H935">
        <v>90.973100000000002</v>
      </c>
      <c r="I935" s="3">
        <v>2.5</v>
      </c>
      <c r="J935" s="3">
        <v>2.4929999999999999</v>
      </c>
      <c r="K935" s="3">
        <v>4.3600000000000003</v>
      </c>
      <c r="L935" s="3">
        <v>2.5059999999999998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79.67</v>
      </c>
      <c r="H936">
        <v>91.569800000000001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79.583200000000005</v>
      </c>
      <c r="H937">
        <v>91.252200000000002</v>
      </c>
      <c r="I937" s="3">
        <v>2.5</v>
      </c>
      <c r="J937" s="3">
        <v>2.496</v>
      </c>
      <c r="K937" s="3">
        <v>4.32</v>
      </c>
      <c r="L937" s="3">
        <v>2.5179999999999998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79.583200000000005</v>
      </c>
      <c r="H938">
        <v>91.3292</v>
      </c>
      <c r="I938" s="3">
        <v>2.5</v>
      </c>
      <c r="J938" s="3">
        <v>2.5329999999999999</v>
      </c>
      <c r="K938" s="3">
        <v>4.3899999999999997</v>
      </c>
      <c r="L938" s="3">
        <v>2.5139999999999998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79.979699999999994</v>
      </c>
      <c r="H939">
        <v>92.380399999999995</v>
      </c>
      <c r="I939" s="3">
        <v>2.5</v>
      </c>
      <c r="J939" s="3">
        <v>2.4750000000000001</v>
      </c>
      <c r="K939" s="3">
        <v>4.34</v>
      </c>
      <c r="L939" s="3">
        <v>2.4910000000000001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79.999099999999999</v>
      </c>
      <c r="H940">
        <v>92.506</v>
      </c>
      <c r="I940" s="3">
        <v>2.5</v>
      </c>
      <c r="J940" s="3">
        <v>2.4849999999999999</v>
      </c>
      <c r="K940" s="3">
        <v>4.33</v>
      </c>
      <c r="L940" s="3">
        <v>2.5070000000000001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79.970100000000002</v>
      </c>
      <c r="H941">
        <v>92.438400000000001</v>
      </c>
      <c r="I941" s="3">
        <v>2.5</v>
      </c>
      <c r="J941" s="3">
        <v>2.528</v>
      </c>
      <c r="K941" s="3">
        <v>4.34</v>
      </c>
      <c r="L941" s="3">
        <v>2.504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79.999099999999999</v>
      </c>
      <c r="H942">
        <v>92.370800000000003</v>
      </c>
      <c r="I942" s="3">
        <v>2.5</v>
      </c>
      <c r="J942" s="3">
        <v>2.5289999999999999</v>
      </c>
      <c r="K942" s="3">
        <v>4.34</v>
      </c>
      <c r="L942" s="3">
        <v>2.4929999999999999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79.960400000000007</v>
      </c>
      <c r="H943">
        <v>92.303200000000004</v>
      </c>
      <c r="I943" s="3">
        <v>2.5</v>
      </c>
      <c r="J943" s="3">
        <v>2.4740000000000002</v>
      </c>
      <c r="K943" s="3">
        <v>4.3499999999999996</v>
      </c>
      <c r="L943" s="3">
        <v>2.5089999999999999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79.941000000000003</v>
      </c>
      <c r="H944">
        <v>92.090800000000002</v>
      </c>
      <c r="I944" s="3">
        <v>2.5</v>
      </c>
      <c r="J944" s="3">
        <v>2.5339999999999998</v>
      </c>
      <c r="K944" s="3">
        <v>4.3499999999999996</v>
      </c>
      <c r="L944" s="3">
        <v>2.532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79.941000000000003</v>
      </c>
      <c r="H945">
        <v>92.119699999999995</v>
      </c>
      <c r="I945" s="3">
        <v>2.5</v>
      </c>
      <c r="J945" s="3">
        <v>2.5139999999999998</v>
      </c>
      <c r="K945" s="3">
        <v>4.34</v>
      </c>
      <c r="L945" s="3">
        <v>2.5190000000000001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79.999099999999999</v>
      </c>
      <c r="H946">
        <v>92.100399999999993</v>
      </c>
      <c r="I946" s="3">
        <v>2.5</v>
      </c>
      <c r="J946" s="3">
        <v>2.524</v>
      </c>
      <c r="K946" s="3">
        <v>4.3600000000000003</v>
      </c>
      <c r="L946" s="3">
        <v>2.5230000000000001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80.105500000000006</v>
      </c>
      <c r="H947">
        <v>92.428700000000006</v>
      </c>
      <c r="I947" s="3">
        <v>2.5</v>
      </c>
      <c r="J947" s="3">
        <v>2.5129999999999999</v>
      </c>
      <c r="K947" s="3">
        <v>4.33</v>
      </c>
      <c r="L947" s="3">
        <v>2.512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80.0184</v>
      </c>
      <c r="H948">
        <v>92.129400000000004</v>
      </c>
      <c r="I948" s="3">
        <v>2.5</v>
      </c>
      <c r="J948" s="3">
        <v>2.504</v>
      </c>
      <c r="K948" s="3">
        <v>4.34</v>
      </c>
      <c r="L948" s="3">
        <v>2.516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79.989400000000003</v>
      </c>
      <c r="H949">
        <v>91.945999999999998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79.989400000000003</v>
      </c>
      <c r="H950">
        <v>91.859099999999998</v>
      </c>
      <c r="I950" s="3">
        <v>2.5</v>
      </c>
      <c r="J950" s="3">
        <v>2.492</v>
      </c>
      <c r="K950" s="3">
        <v>4.34</v>
      </c>
      <c r="L950" s="3">
        <v>2.4980000000000002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80.028099999999995</v>
      </c>
      <c r="H951">
        <v>92.090800000000002</v>
      </c>
      <c r="I951" s="3">
        <v>2.5</v>
      </c>
      <c r="J951" s="3">
        <v>2.4609999999999999</v>
      </c>
      <c r="K951" s="3">
        <v>4.33</v>
      </c>
      <c r="L951" s="3">
        <v>2.472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80.057100000000005</v>
      </c>
      <c r="H952">
        <v>92.225999999999999</v>
      </c>
      <c r="I952" s="3">
        <v>2.5</v>
      </c>
      <c r="J952" s="3">
        <v>2.4430000000000001</v>
      </c>
      <c r="K952" s="3">
        <v>4.3099999999999996</v>
      </c>
      <c r="L952" s="3">
        <v>2.4790000000000001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79.989400000000003</v>
      </c>
      <c r="H953">
        <v>91.955600000000004</v>
      </c>
      <c r="I953" s="3">
        <v>2.5</v>
      </c>
      <c r="J953" s="3">
        <v>2.4470000000000001</v>
      </c>
      <c r="K953" s="3">
        <v>4.32</v>
      </c>
      <c r="L953" s="3">
        <v>2.4990000000000001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80.163600000000002</v>
      </c>
      <c r="H954">
        <v>92.467299999999994</v>
      </c>
      <c r="I954" s="3">
        <v>2.5</v>
      </c>
      <c r="J954" s="3">
        <v>2.4950000000000001</v>
      </c>
      <c r="K954" s="3">
        <v>4.3600000000000003</v>
      </c>
      <c r="L954" s="3">
        <v>2.5129999999999999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80.12</v>
      </c>
      <c r="H955">
        <v>92.283900000000003</v>
      </c>
      <c r="I955" s="3">
        <v>2.5</v>
      </c>
      <c r="J955" s="3">
        <v>2.4950000000000001</v>
      </c>
      <c r="K955" s="3">
        <v>4.37</v>
      </c>
      <c r="L955" s="3">
        <v>2.5150000000000001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80.192599999999999</v>
      </c>
      <c r="H956">
        <v>92.525300000000001</v>
      </c>
      <c r="I956" s="3">
        <v>2.5</v>
      </c>
      <c r="J956" s="3">
        <v>2.504</v>
      </c>
      <c r="K956" s="3">
        <v>4.38</v>
      </c>
      <c r="L956" s="3">
        <v>2.5110000000000001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80.250699999999995</v>
      </c>
      <c r="H957">
        <v>92.699100000000001</v>
      </c>
      <c r="I957" s="3">
        <v>2.5</v>
      </c>
      <c r="J957" s="3">
        <v>2.4940000000000002</v>
      </c>
      <c r="K957" s="3">
        <v>4.3600000000000003</v>
      </c>
      <c r="L957" s="3">
        <v>2.5049999999999999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80.221599999999995</v>
      </c>
      <c r="H958">
        <v>92.911500000000004</v>
      </c>
      <c r="I958" s="3">
        <v>2.5</v>
      </c>
      <c r="J958" s="3">
        <v>2.4750000000000001</v>
      </c>
      <c r="K958" s="3">
        <v>4.34</v>
      </c>
      <c r="L958" s="3">
        <v>2.5049999999999999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80.289400000000001</v>
      </c>
      <c r="H959">
        <v>92.834199999999996</v>
      </c>
      <c r="I959" s="3">
        <v>2.5</v>
      </c>
      <c r="J959" s="3">
        <v>2.5230000000000001</v>
      </c>
      <c r="K959" s="3">
        <v>4.34</v>
      </c>
      <c r="L959" s="3">
        <v>2.5209999999999999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80.289400000000001</v>
      </c>
      <c r="H960">
        <v>92.834199999999996</v>
      </c>
      <c r="I960" s="3">
        <v>2.5</v>
      </c>
      <c r="J960" s="3">
        <v>2.4950000000000001</v>
      </c>
      <c r="K960" s="3">
        <v>4.34</v>
      </c>
      <c r="L960" s="3">
        <v>2.5179999999999998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80.248999999999995</v>
      </c>
      <c r="H961">
        <v>92.557299999999998</v>
      </c>
      <c r="I961" s="3">
        <v>2.5</v>
      </c>
      <c r="J961" s="3">
        <v>2.5049999999999999</v>
      </c>
      <c r="K961" s="3">
        <v>4.3899999999999997</v>
      </c>
      <c r="L961" s="3">
        <v>2.5150000000000001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80.307199999999995</v>
      </c>
      <c r="H962">
        <v>92.876999999999995</v>
      </c>
      <c r="I962" s="3">
        <v>2.5</v>
      </c>
      <c r="J962" s="3">
        <v>2.504</v>
      </c>
      <c r="K962" s="3">
        <v>4.3899999999999997</v>
      </c>
      <c r="L962" s="3">
        <v>2.524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80.365499999999997</v>
      </c>
      <c r="H963">
        <v>93.293499999999995</v>
      </c>
      <c r="I963" s="3">
        <v>2.5</v>
      </c>
      <c r="J963" s="3">
        <v>2.524</v>
      </c>
      <c r="K963" s="3">
        <v>4.41</v>
      </c>
      <c r="L963" s="3">
        <v>2.5339999999999998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80.481899999999996</v>
      </c>
      <c r="H964">
        <v>93.748800000000003</v>
      </c>
      <c r="I964" s="3">
        <v>2.5</v>
      </c>
      <c r="J964" s="3">
        <v>2.56</v>
      </c>
      <c r="K964" s="3">
        <v>4.42</v>
      </c>
      <c r="L964" s="3">
        <v>2.5419999999999998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80.530500000000004</v>
      </c>
      <c r="H965">
        <v>94.039400000000001</v>
      </c>
      <c r="I965" s="3">
        <v>2.5</v>
      </c>
      <c r="J965" s="3">
        <v>2.524</v>
      </c>
      <c r="K965" s="3">
        <v>4.4000000000000004</v>
      </c>
      <c r="L965" s="3">
        <v>2.5190000000000001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80.462500000000006</v>
      </c>
      <c r="H966">
        <v>93.816599999999994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80.472200000000001</v>
      </c>
      <c r="H967">
        <v>94.068399999999997</v>
      </c>
      <c r="I967" s="3">
        <v>2.5</v>
      </c>
      <c r="J967" s="3">
        <v>2.5840000000000001</v>
      </c>
      <c r="K967" s="3">
        <v>4.3899999999999997</v>
      </c>
      <c r="L967" s="3">
        <v>2.4950000000000001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80.501300000000001</v>
      </c>
      <c r="H968">
        <v>94.213700000000003</v>
      </c>
      <c r="I968" s="3">
        <v>2.5</v>
      </c>
      <c r="J968" s="3">
        <v>2.5499999999999998</v>
      </c>
      <c r="K968" s="3">
        <v>4.41</v>
      </c>
      <c r="L968" s="3">
        <v>2.5230000000000001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80.491600000000005</v>
      </c>
      <c r="H969">
        <v>93.942499999999995</v>
      </c>
      <c r="I969" s="3">
        <v>2.5</v>
      </c>
      <c r="J969" s="3">
        <v>2.532</v>
      </c>
      <c r="K969" s="3">
        <v>4.42</v>
      </c>
      <c r="L969" s="3">
        <v>2.5219999999999998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80.520799999999994</v>
      </c>
      <c r="H970">
        <v>94.097499999999997</v>
      </c>
      <c r="I970" s="3">
        <v>2.5</v>
      </c>
      <c r="J970" s="3">
        <v>2.5419999999999998</v>
      </c>
      <c r="K970" s="3">
        <v>4.51</v>
      </c>
      <c r="L970" s="3">
        <v>2.532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80.559600000000003</v>
      </c>
      <c r="H971">
        <v>94.155600000000007</v>
      </c>
      <c r="I971" s="3">
        <v>2.5</v>
      </c>
      <c r="J971" s="3">
        <v>2.5219999999999998</v>
      </c>
      <c r="K971" s="3">
        <v>4.3899999999999997</v>
      </c>
      <c r="L971" s="3">
        <v>2.5059999999999998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80.520799999999994</v>
      </c>
      <c r="H972">
        <v>93.952200000000005</v>
      </c>
      <c r="I972" s="3">
        <v>2.5</v>
      </c>
      <c r="J972" s="3">
        <v>2.512</v>
      </c>
      <c r="K972" s="3">
        <v>4.38</v>
      </c>
      <c r="L972" s="3">
        <v>2.512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80.491600000000005</v>
      </c>
      <c r="H973">
        <v>93.642200000000003</v>
      </c>
      <c r="I973" s="3">
        <v>2.5</v>
      </c>
      <c r="J973" s="3">
        <v>2.5139999999999998</v>
      </c>
      <c r="K973" s="3">
        <v>4.1399999999999997</v>
      </c>
      <c r="L973" s="3">
        <v>2.524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80.520799999999994</v>
      </c>
      <c r="H974">
        <v>93.603499999999997</v>
      </c>
      <c r="I974" s="3">
        <v>2.5</v>
      </c>
      <c r="J974" s="3">
        <v>2.5339999999999998</v>
      </c>
      <c r="K974" s="3">
        <v>4.1399999999999997</v>
      </c>
      <c r="L974" s="3">
        <v>2.5230000000000001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80.481899999999996</v>
      </c>
      <c r="H975">
        <v>93.448499999999996</v>
      </c>
      <c r="I975" s="3">
        <v>2.5</v>
      </c>
      <c r="J975" s="3">
        <v>2.552</v>
      </c>
      <c r="K975" s="3">
        <v>4.1399999999999997</v>
      </c>
      <c r="L975" s="3">
        <v>2.5409999999999999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80.511099999999999</v>
      </c>
      <c r="H976">
        <v>93.71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80.472200000000001</v>
      </c>
      <c r="H977">
        <v>93.458200000000005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80.404300000000006</v>
      </c>
      <c r="H978">
        <v>93.254800000000003</v>
      </c>
      <c r="I978" s="3">
        <v>2.5</v>
      </c>
      <c r="J978" s="3">
        <v>2.5430000000000001</v>
      </c>
      <c r="K978" s="3">
        <v>4.18</v>
      </c>
      <c r="L978" s="3">
        <v>2.5259999999999998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80.452799999999996</v>
      </c>
      <c r="H979">
        <v>93.206299999999999</v>
      </c>
      <c r="I979" s="3">
        <v>2.5</v>
      </c>
      <c r="J979" s="3">
        <v>2.5339999999999998</v>
      </c>
      <c r="K979" s="3">
        <v>4.16</v>
      </c>
      <c r="L979" s="3">
        <v>2.5230000000000001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80.481899999999996</v>
      </c>
      <c r="H980">
        <v>93.477599999999995</v>
      </c>
      <c r="I980" s="3">
        <v>2.5</v>
      </c>
      <c r="J980" s="3">
        <v>2.544</v>
      </c>
      <c r="K980" s="3">
        <v>4.13</v>
      </c>
      <c r="L980" s="3">
        <v>2.5310000000000001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80.520799999999994</v>
      </c>
      <c r="H981">
        <v>93.438800000000001</v>
      </c>
      <c r="I981" s="3">
        <v>2.5</v>
      </c>
      <c r="J981" s="3">
        <v>2.5720000000000001</v>
      </c>
      <c r="K981" s="3">
        <v>4.24</v>
      </c>
      <c r="L981" s="3">
        <v>2.5750000000000002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80.614500000000007</v>
      </c>
      <c r="H982">
        <v>93.754099999999994</v>
      </c>
      <c r="I982" s="3">
        <v>2.5</v>
      </c>
      <c r="J982" s="3">
        <v>2.5350000000000001</v>
      </c>
      <c r="K982" s="3">
        <v>4.2</v>
      </c>
      <c r="L982" s="3">
        <v>2.456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80.634</v>
      </c>
      <c r="H983">
        <v>93.851299999999995</v>
      </c>
      <c r="I983" s="3">
        <v>2.5</v>
      </c>
      <c r="J983" s="3">
        <v>2.5339999999999998</v>
      </c>
      <c r="K983" s="3">
        <v>4.2</v>
      </c>
      <c r="L983" s="3">
        <v>2.4830000000000001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80.604699999999994</v>
      </c>
      <c r="H984">
        <v>93.666600000000003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80.585300000000004</v>
      </c>
      <c r="H985">
        <v>93.394599999999997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80.624200000000002</v>
      </c>
      <c r="H986">
        <v>93.627799999999993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80.614500000000007</v>
      </c>
      <c r="H987">
        <v>93.647199999999998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80.604699999999994</v>
      </c>
      <c r="H988">
        <v>93.5792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80.741</v>
      </c>
      <c r="H989">
        <v>94.162199999999999</v>
      </c>
      <c r="I989" s="3">
        <v>2.5</v>
      </c>
      <c r="J989" s="3">
        <v>2.5430000000000001</v>
      </c>
      <c r="K989" s="3">
        <v>4.1500000000000004</v>
      </c>
      <c r="L989" s="3">
        <v>2.5390000000000001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80.896799999999999</v>
      </c>
      <c r="H990">
        <v>94.210800000000006</v>
      </c>
      <c r="I990" s="3">
        <v>2.5</v>
      </c>
      <c r="J990" s="3">
        <v>2.5419999999999998</v>
      </c>
      <c r="K990" s="3">
        <v>4.1500000000000004</v>
      </c>
      <c r="L990" s="3">
        <v>2.536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80.838399999999993</v>
      </c>
      <c r="H991">
        <v>94.453699999999998</v>
      </c>
      <c r="I991" s="3">
        <v>2.5</v>
      </c>
      <c r="J991" s="3">
        <v>2.5129999999999999</v>
      </c>
      <c r="K991" s="3">
        <v>4.1900000000000004</v>
      </c>
      <c r="L991" s="3">
        <v>2.516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80.799499999999995</v>
      </c>
      <c r="H992">
        <v>94.346800000000002</v>
      </c>
      <c r="I992" s="3">
        <v>2.5</v>
      </c>
      <c r="J992" s="3">
        <v>2.496</v>
      </c>
      <c r="K992" s="3">
        <v>4.29</v>
      </c>
      <c r="L992" s="3">
        <v>2.5219999999999998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80.906599999999997</v>
      </c>
      <c r="H993">
        <v>94.784000000000006</v>
      </c>
      <c r="I993" s="3">
        <v>2.5</v>
      </c>
      <c r="J993" s="3">
        <v>2.5049999999999999</v>
      </c>
      <c r="K993" s="3">
        <v>4.3</v>
      </c>
      <c r="L993" s="3">
        <v>2.5259999999999998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80.891999999999996</v>
      </c>
      <c r="H994">
        <v>94.628600000000006</v>
      </c>
      <c r="I994" s="3">
        <v>2.5</v>
      </c>
      <c r="J994" s="3">
        <v>2.5129999999999999</v>
      </c>
      <c r="K994" s="3">
        <v>4.18</v>
      </c>
      <c r="L994" s="3">
        <v>2.5139999999999998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80.906599999999997</v>
      </c>
      <c r="H995">
        <v>94.754900000000006</v>
      </c>
      <c r="I995" s="3">
        <v>2.5</v>
      </c>
      <c r="J995" s="3">
        <v>2.532</v>
      </c>
      <c r="K995" s="3">
        <v>4.16</v>
      </c>
      <c r="L995" s="3">
        <v>2.5169999999999999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80.926000000000002</v>
      </c>
      <c r="H996">
        <v>94.9298</v>
      </c>
      <c r="I996" s="3">
        <v>2.5</v>
      </c>
      <c r="J996" s="3">
        <v>2.5129999999999999</v>
      </c>
      <c r="K996" s="3">
        <v>4.2300000000000004</v>
      </c>
      <c r="L996" s="3">
        <v>2.5169999999999999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80.926000000000002</v>
      </c>
      <c r="H997">
        <v>94.949200000000005</v>
      </c>
      <c r="I997" s="3">
        <v>2.5</v>
      </c>
      <c r="J997" s="3">
        <v>2.5209999999999999</v>
      </c>
      <c r="K997" s="3">
        <v>4.21</v>
      </c>
      <c r="L997" s="3">
        <v>2.5179999999999998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80.867599999999996</v>
      </c>
      <c r="H998">
        <v>94.638300000000001</v>
      </c>
      <c r="I998" s="3">
        <v>2.5</v>
      </c>
      <c r="J998" s="3">
        <v>2.5219999999999998</v>
      </c>
      <c r="K998" s="3">
        <v>4.24</v>
      </c>
      <c r="L998" s="3">
        <v>2.5110000000000001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80.916300000000007</v>
      </c>
      <c r="H999">
        <v>94.725700000000003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80.896799999999999</v>
      </c>
      <c r="H1000">
        <v>94.725700000000003</v>
      </c>
      <c r="I1000" s="3">
        <v>2.5</v>
      </c>
      <c r="J1000" s="3">
        <v>2.5419999999999998</v>
      </c>
      <c r="K1000" s="3">
        <v>4.2699999999999996</v>
      </c>
      <c r="L1000" s="3">
        <v>2.528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80.906599999999997</v>
      </c>
      <c r="H1001">
        <v>94.813199999999995</v>
      </c>
      <c r="I1001" s="3">
        <v>2.5</v>
      </c>
      <c r="J1001" s="3">
        <v>2.5419999999999998</v>
      </c>
      <c r="K1001" s="3">
        <v>4.3099999999999996</v>
      </c>
      <c r="L1001" s="3">
        <v>2.5059999999999998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80.745900000000006</v>
      </c>
      <c r="H1002">
        <v>94.201099999999997</v>
      </c>
      <c r="I1002" s="3">
        <v>2.5</v>
      </c>
      <c r="J1002" s="3">
        <v>2.4940000000000002</v>
      </c>
      <c r="K1002" s="3">
        <v>4.2699999999999996</v>
      </c>
      <c r="L1002" s="3">
        <v>2.512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80.760499999999993</v>
      </c>
      <c r="H1003">
        <v>94.064999999999998</v>
      </c>
      <c r="I1003" s="3">
        <v>2.5</v>
      </c>
      <c r="J1003" s="3">
        <v>2.5019999999999998</v>
      </c>
      <c r="K1003" s="3">
        <v>4.04</v>
      </c>
      <c r="L1003" s="3">
        <v>2.5070000000000001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80.789699999999996</v>
      </c>
      <c r="H1004">
        <v>94.103899999999996</v>
      </c>
      <c r="I1004" s="3">
        <v>2.5</v>
      </c>
      <c r="J1004" s="3">
        <v>2.5310000000000001</v>
      </c>
      <c r="K1004" s="3">
        <v>4.22</v>
      </c>
      <c r="L1004" s="3">
        <v>2.5110000000000001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80.792400000000001</v>
      </c>
      <c r="H1005">
        <v>94.058899999999994</v>
      </c>
      <c r="I1005" s="3">
        <v>2.5</v>
      </c>
      <c r="J1005" s="3">
        <v>2.4910000000000001</v>
      </c>
      <c r="K1005" s="3">
        <v>4.13</v>
      </c>
      <c r="L1005" s="3">
        <v>2.488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80.821700000000007</v>
      </c>
      <c r="H1006">
        <v>94.175799999999995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80.763099999999994</v>
      </c>
      <c r="H1007">
        <v>93.727500000000006</v>
      </c>
      <c r="I1007" s="3">
        <v>2.5</v>
      </c>
      <c r="J1007" s="3">
        <v>2.4990000000000001</v>
      </c>
      <c r="K1007" s="3">
        <v>3.91</v>
      </c>
      <c r="L1007" s="3">
        <v>2.4889999999999999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80.860699999999994</v>
      </c>
      <c r="H1008">
        <v>94.205100000000002</v>
      </c>
      <c r="I1008" s="3">
        <v>2.5</v>
      </c>
      <c r="J1008" s="3">
        <v>2.4950000000000001</v>
      </c>
      <c r="K1008" s="3">
        <v>3.92</v>
      </c>
      <c r="L1008" s="3">
        <v>2.5179999999999998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80.899799999999999</v>
      </c>
      <c r="H1009">
        <v>94.244100000000003</v>
      </c>
      <c r="I1009" s="3">
        <v>2.5</v>
      </c>
      <c r="J1009" s="3">
        <v>2.524</v>
      </c>
      <c r="K1009" s="3">
        <v>3.93</v>
      </c>
      <c r="L1009" s="3">
        <v>2.5179999999999998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80.880300000000005</v>
      </c>
      <c r="H1010">
        <v>94.117400000000004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80.948700000000002</v>
      </c>
      <c r="H1011">
        <v>94.409800000000004</v>
      </c>
      <c r="I1011" s="3">
        <v>2.5</v>
      </c>
      <c r="J1011" s="3">
        <v>2.532</v>
      </c>
      <c r="K1011" s="3">
        <v>3.95</v>
      </c>
      <c r="L1011" s="3">
        <v>2.5209999999999999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80.919399999999996</v>
      </c>
      <c r="H1012">
        <v>94.429299999999998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80.870500000000007</v>
      </c>
      <c r="H1013">
        <v>94.156300000000002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80.899799999999999</v>
      </c>
      <c r="H1014">
        <v>94.000399999999999</v>
      </c>
      <c r="I1014" s="3">
        <v>2.5</v>
      </c>
      <c r="J1014" s="3">
        <v>2.5219999999999998</v>
      </c>
      <c r="K1014" s="3">
        <v>3.95</v>
      </c>
      <c r="L1014" s="3">
        <v>2.5129999999999999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80.89</v>
      </c>
      <c r="H1015">
        <v>94.107600000000005</v>
      </c>
      <c r="I1015" s="3">
        <v>2.5</v>
      </c>
      <c r="J1015" s="3">
        <v>2.5129999999999999</v>
      </c>
      <c r="K1015" s="3">
        <v>4</v>
      </c>
      <c r="L1015" s="3">
        <v>2.5110000000000001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80.938900000000004</v>
      </c>
      <c r="H1016">
        <v>94.263599999999997</v>
      </c>
      <c r="I1016" s="3">
        <v>2.5</v>
      </c>
      <c r="J1016" s="3">
        <v>2.5110000000000001</v>
      </c>
      <c r="K1016" s="3">
        <v>3.94</v>
      </c>
      <c r="L1016" s="3">
        <v>2.4969999999999999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80.929100000000005</v>
      </c>
      <c r="H1017">
        <v>94.195300000000003</v>
      </c>
      <c r="I1017" s="3">
        <v>2.5</v>
      </c>
      <c r="J1017" s="3">
        <v>2.5019999999999998</v>
      </c>
      <c r="K1017" s="3">
        <v>3.91</v>
      </c>
      <c r="L1017" s="3">
        <v>2.512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80.997500000000002</v>
      </c>
      <c r="H1018">
        <v>94.419499999999999</v>
      </c>
      <c r="I1018" s="3">
        <v>2.5</v>
      </c>
      <c r="J1018" s="3">
        <v>2.5129999999999999</v>
      </c>
      <c r="K1018" s="3">
        <v>3.91</v>
      </c>
      <c r="L1018" s="3">
        <v>2.5139999999999998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81.095200000000006</v>
      </c>
      <c r="H1019">
        <v>94.731399999999994</v>
      </c>
      <c r="I1019" s="3">
        <v>2.5</v>
      </c>
      <c r="J1019" s="3">
        <v>2.5230000000000001</v>
      </c>
      <c r="K1019" s="3">
        <v>3.93</v>
      </c>
      <c r="L1019" s="3">
        <v>2.5179999999999998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81.104900000000001</v>
      </c>
      <c r="H1020">
        <v>94.877600000000001</v>
      </c>
      <c r="I1020" s="3">
        <v>2.5</v>
      </c>
      <c r="J1020" s="3">
        <v>2.524</v>
      </c>
      <c r="K1020" s="3">
        <v>3.96</v>
      </c>
      <c r="L1020" s="3">
        <v>2.5190000000000001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81.153800000000004</v>
      </c>
      <c r="H1021">
        <v>95.121300000000005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81.144000000000005</v>
      </c>
      <c r="H1022">
        <v>95.199299999999994</v>
      </c>
      <c r="I1022" s="3">
        <v>2.5</v>
      </c>
      <c r="J1022" s="3">
        <v>2.5419999999999998</v>
      </c>
      <c r="K1022" s="3">
        <v>4.05</v>
      </c>
      <c r="L1022" s="3">
        <v>2.5329999999999999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81.144000000000005</v>
      </c>
      <c r="H1023">
        <v>95.199299999999994</v>
      </c>
      <c r="I1023" s="3">
        <v>2.5</v>
      </c>
      <c r="J1023" s="3">
        <v>2.5329999999999999</v>
      </c>
      <c r="K1023" s="3">
        <v>4.05</v>
      </c>
      <c r="L1023" s="3">
        <v>2.5129999999999999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81.144000000000005</v>
      </c>
      <c r="H1024">
        <v>95.033600000000007</v>
      </c>
      <c r="I1024" s="3">
        <v>2.5</v>
      </c>
      <c r="J1024" s="3">
        <v>2.532</v>
      </c>
      <c r="K1024" s="3">
        <v>4.12</v>
      </c>
      <c r="L1024" s="3">
        <v>2.5139999999999998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81.074299999999994</v>
      </c>
      <c r="H1025">
        <v>94.523700000000005</v>
      </c>
      <c r="I1025" s="3">
        <v>2.5</v>
      </c>
      <c r="J1025" s="3">
        <v>2.532</v>
      </c>
      <c r="K1025" s="3">
        <v>4.12</v>
      </c>
      <c r="L1025" s="3">
        <v>2.5110000000000001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81.123199999999997</v>
      </c>
      <c r="H1026">
        <v>94.601900000000001</v>
      </c>
      <c r="I1026" s="3">
        <v>2.5</v>
      </c>
      <c r="J1026" s="3">
        <v>2.5139999999999998</v>
      </c>
      <c r="K1026" s="3">
        <v>4.01</v>
      </c>
      <c r="L1026" s="3">
        <v>2.5070000000000001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81.172200000000004</v>
      </c>
      <c r="H1027">
        <v>94.797399999999996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81.113500000000002</v>
      </c>
      <c r="H1028">
        <v>94.504099999999994</v>
      </c>
      <c r="I1028" s="3">
        <v>2.5</v>
      </c>
      <c r="J1028" s="3">
        <v>2.516</v>
      </c>
      <c r="K1028" s="3">
        <v>3.92</v>
      </c>
      <c r="L1028" s="3">
        <v>2.5219999999999998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81.084100000000007</v>
      </c>
      <c r="H1029">
        <v>94.308599999999998</v>
      </c>
      <c r="I1029" s="3">
        <v>2.5</v>
      </c>
      <c r="J1029" s="3">
        <v>2.5139999999999998</v>
      </c>
      <c r="K1029" s="3">
        <v>3.93</v>
      </c>
      <c r="L1029" s="3">
        <v>2.5139999999999998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81.064499999999995</v>
      </c>
      <c r="H1030">
        <v>94.113100000000003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81.025300000000001</v>
      </c>
      <c r="H1031">
        <v>93.976200000000006</v>
      </c>
      <c r="I1031" s="3">
        <v>2.5</v>
      </c>
      <c r="J1031" s="3">
        <v>2.57</v>
      </c>
      <c r="K1031" s="3">
        <v>3.93</v>
      </c>
      <c r="L1031" s="3">
        <v>2.5129999999999999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81.162400000000005</v>
      </c>
      <c r="H1032">
        <v>94.279300000000006</v>
      </c>
      <c r="I1032" s="3">
        <v>2.5</v>
      </c>
      <c r="J1032" s="3">
        <v>2.569</v>
      </c>
      <c r="K1032" s="3">
        <v>3.9</v>
      </c>
      <c r="L1032" s="3">
        <v>2.4849999999999999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81.172200000000004</v>
      </c>
      <c r="H1033">
        <v>94.289000000000001</v>
      </c>
      <c r="I1033" s="3">
        <v>2.5</v>
      </c>
      <c r="J1033" s="3">
        <v>2.5529999999999999</v>
      </c>
      <c r="K1033" s="3">
        <v>3.66</v>
      </c>
      <c r="L1033" s="3">
        <v>2.5179999999999998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81.182000000000002</v>
      </c>
      <c r="H1034">
        <v>94.034899999999993</v>
      </c>
      <c r="I1034" s="3">
        <v>2.5</v>
      </c>
      <c r="J1034" s="3">
        <v>2.552</v>
      </c>
      <c r="K1034" s="3">
        <v>3.67</v>
      </c>
      <c r="L1034" s="3">
        <v>2.5329999999999999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81.230999999999995</v>
      </c>
      <c r="H1035">
        <v>94.113100000000003</v>
      </c>
      <c r="I1035" s="3">
        <v>2.5</v>
      </c>
      <c r="J1035" s="3">
        <v>2.5510000000000002</v>
      </c>
      <c r="K1035" s="3">
        <v>3.75</v>
      </c>
      <c r="L1035" s="3">
        <v>2.5310000000000001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81.270200000000003</v>
      </c>
      <c r="H1036">
        <v>94.376999999999995</v>
      </c>
      <c r="I1036" s="3">
        <v>2.5</v>
      </c>
      <c r="J1036" s="3">
        <v>2.532</v>
      </c>
      <c r="K1036" s="3">
        <v>3.69</v>
      </c>
      <c r="L1036" s="3">
        <v>2.5179999999999998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81.28</v>
      </c>
      <c r="H1037">
        <v>94.357500000000002</v>
      </c>
      <c r="I1037" s="3">
        <v>2.5</v>
      </c>
      <c r="J1037" s="3">
        <v>2.532</v>
      </c>
      <c r="K1037" s="3">
        <v>3.69</v>
      </c>
      <c r="L1037" s="3">
        <v>2.5270000000000001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81.338800000000006</v>
      </c>
      <c r="H1038">
        <v>94.601900000000001</v>
      </c>
      <c r="I1038" s="3">
        <v>2.5</v>
      </c>
      <c r="J1038" s="3">
        <v>2.532</v>
      </c>
      <c r="K1038" s="3">
        <v>3.66</v>
      </c>
      <c r="L1038" s="3">
        <v>2.5289999999999999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81.323800000000006</v>
      </c>
      <c r="H1039">
        <v>94.388800000000003</v>
      </c>
      <c r="I1039" s="3">
        <v>2.5</v>
      </c>
      <c r="J1039" s="3">
        <v>2.5419999999999998</v>
      </c>
      <c r="K1039" s="3">
        <v>3.66</v>
      </c>
      <c r="L1039" s="3">
        <v>2.5390000000000001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81.284499999999994</v>
      </c>
      <c r="H1040">
        <v>94.290700000000001</v>
      </c>
      <c r="I1040" s="3">
        <v>2.5</v>
      </c>
      <c r="J1040" s="3">
        <v>2.5619999999999998</v>
      </c>
      <c r="K1040" s="3">
        <v>3.68</v>
      </c>
      <c r="L1040" s="3">
        <v>2.5550000000000002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81.245199999999997</v>
      </c>
      <c r="H1041">
        <v>94.251499999999993</v>
      </c>
      <c r="I1041" s="3">
        <v>2.5</v>
      </c>
      <c r="J1041" s="3">
        <v>2.5630000000000002</v>
      </c>
      <c r="K1041" s="3">
        <v>3.66</v>
      </c>
      <c r="L1041" s="3">
        <v>2.5470000000000002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81.294399999999996</v>
      </c>
      <c r="H1042">
        <v>94.496700000000004</v>
      </c>
      <c r="I1042" s="3">
        <v>2.5</v>
      </c>
      <c r="J1042" s="3">
        <v>2.5529999999999999</v>
      </c>
      <c r="K1042" s="3">
        <v>3.66</v>
      </c>
      <c r="L1042" s="3">
        <v>2.5430000000000001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81.294399999999996</v>
      </c>
      <c r="H1043">
        <v>94.496700000000004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81.353300000000004</v>
      </c>
      <c r="H1044">
        <v>94.584999999999994</v>
      </c>
      <c r="I1044" s="3">
        <v>2.5</v>
      </c>
      <c r="J1044" s="3">
        <v>2.5630000000000002</v>
      </c>
      <c r="K1044" s="3">
        <v>3.76</v>
      </c>
      <c r="L1044" s="3">
        <v>2.5529999999999999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81.392600000000002</v>
      </c>
      <c r="H1045">
        <v>94.722300000000004</v>
      </c>
      <c r="I1045" s="3">
        <v>2.5</v>
      </c>
      <c r="J1045" s="3">
        <v>2.5630000000000002</v>
      </c>
      <c r="K1045" s="3">
        <v>3.77</v>
      </c>
      <c r="L1045" s="3">
        <v>2.5219999999999998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81.412300000000002</v>
      </c>
      <c r="H1046">
        <v>94.624200000000002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81.382800000000003</v>
      </c>
      <c r="H1047">
        <v>94.310400000000001</v>
      </c>
      <c r="I1047" s="3">
        <v>2.5</v>
      </c>
      <c r="J1047" s="3">
        <v>2.6869999999999998</v>
      </c>
      <c r="K1047" s="3">
        <v>3.87</v>
      </c>
      <c r="L1047" s="3">
        <v>2.625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81.382800000000003</v>
      </c>
      <c r="H1048">
        <v>94.310400000000001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81.4221</v>
      </c>
      <c r="H1049">
        <v>94.231899999999996</v>
      </c>
      <c r="I1049" s="3">
        <v>2.5</v>
      </c>
      <c r="J1049" s="3">
        <v>2.5430000000000001</v>
      </c>
      <c r="K1049" s="3">
        <v>3.75</v>
      </c>
      <c r="L1049" s="3">
        <v>2.5169999999999999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81.451599999999999</v>
      </c>
      <c r="H1050">
        <v>94.516300000000001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81.461399999999998</v>
      </c>
      <c r="H1051">
        <v>94.447699999999998</v>
      </c>
      <c r="I1051" s="3">
        <v>2.5</v>
      </c>
      <c r="J1051" s="3">
        <v>2.532</v>
      </c>
      <c r="K1051" s="3">
        <v>3.66</v>
      </c>
      <c r="L1051" s="3">
        <v>2.4430000000000001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81.451599999999999</v>
      </c>
      <c r="H1052">
        <v>94.624200000000002</v>
      </c>
      <c r="I1052" s="3">
        <v>2.5</v>
      </c>
      <c r="J1052" s="3">
        <v>2.532</v>
      </c>
      <c r="K1052" s="3">
        <v>3.65</v>
      </c>
      <c r="L1052" s="3">
        <v>2.4969999999999999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81.4221</v>
      </c>
      <c r="H1053">
        <v>94.339799999999997</v>
      </c>
      <c r="I1053" s="3">
        <v>2.5</v>
      </c>
      <c r="J1053" s="3">
        <v>2.544</v>
      </c>
      <c r="K1053" s="3">
        <v>3.64</v>
      </c>
      <c r="L1053" s="3">
        <v>2.544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81.392600000000002</v>
      </c>
      <c r="H1054">
        <v>94.447699999999998</v>
      </c>
      <c r="I1054" s="3">
        <v>2.5</v>
      </c>
      <c r="J1054" s="3">
        <v>2.5710000000000002</v>
      </c>
      <c r="K1054" s="3">
        <v>3.64</v>
      </c>
      <c r="L1054" s="3">
        <v>2.5670000000000002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81.392600000000002</v>
      </c>
      <c r="H1055">
        <v>94.33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81.412300000000002</v>
      </c>
      <c r="H1056">
        <v>94.447699999999998</v>
      </c>
      <c r="I1056" s="3">
        <v>2.5</v>
      </c>
      <c r="J1056" s="3">
        <v>2.58</v>
      </c>
      <c r="K1056" s="3">
        <v>3.65</v>
      </c>
      <c r="L1056" s="3">
        <v>2.5590000000000002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81.431899999999999</v>
      </c>
      <c r="H1057">
        <v>94.643799999999999</v>
      </c>
      <c r="I1057" s="3">
        <v>2.5</v>
      </c>
      <c r="J1057" s="3">
        <v>2.589</v>
      </c>
      <c r="K1057" s="3">
        <v>3.64</v>
      </c>
      <c r="L1057" s="3">
        <v>2.5649999999999999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81.373000000000005</v>
      </c>
      <c r="H1058">
        <v>94.447699999999998</v>
      </c>
      <c r="I1058" s="3">
        <v>2.5</v>
      </c>
      <c r="J1058" s="3">
        <v>2.5670000000000002</v>
      </c>
      <c r="K1058" s="3">
        <v>3.66</v>
      </c>
      <c r="L1058" s="3">
        <v>2.5350000000000001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81.353300000000004</v>
      </c>
      <c r="H1059">
        <v>94.084800000000001</v>
      </c>
      <c r="I1059" s="3">
        <v>2.5</v>
      </c>
      <c r="J1059" s="3">
        <v>2.5569999999999999</v>
      </c>
      <c r="K1059" s="3">
        <v>3.65</v>
      </c>
      <c r="L1059" s="3">
        <v>2.5259999999999998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81.353300000000004</v>
      </c>
      <c r="H1060">
        <v>94.084800000000001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81.363200000000006</v>
      </c>
      <c r="H1061">
        <v>93.712100000000007</v>
      </c>
      <c r="I1061" s="3">
        <v>2.5</v>
      </c>
      <c r="J1061" s="3">
        <v>2.5489999999999999</v>
      </c>
      <c r="K1061" s="3">
        <v>3.64</v>
      </c>
      <c r="L1061" s="3">
        <v>2.528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81.402500000000003</v>
      </c>
      <c r="H1062">
        <v>93.957300000000004</v>
      </c>
      <c r="I1062" s="3">
        <v>2.5</v>
      </c>
      <c r="J1062" s="3">
        <v>2.5590000000000002</v>
      </c>
      <c r="K1062" s="3">
        <v>3.63</v>
      </c>
      <c r="L1062" s="3">
        <v>2.5379999999999998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81.373000000000005</v>
      </c>
      <c r="H1063">
        <v>93.947500000000005</v>
      </c>
      <c r="I1063" s="3">
        <v>2.5</v>
      </c>
      <c r="J1063" s="3">
        <v>2.532</v>
      </c>
      <c r="K1063" s="3">
        <v>3.64</v>
      </c>
      <c r="L1063" s="3">
        <v>2.524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81.402500000000003</v>
      </c>
      <c r="H1064">
        <v>94.104399999999998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81.431899999999999</v>
      </c>
      <c r="H1065">
        <v>94.241699999999994</v>
      </c>
      <c r="I1065" s="3">
        <v>2.5</v>
      </c>
      <c r="J1065" s="3">
        <v>2.5779999999999998</v>
      </c>
      <c r="K1065" s="3">
        <v>3.66</v>
      </c>
      <c r="L1065" s="3">
        <v>2.516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81.451599999999999</v>
      </c>
      <c r="H1066">
        <v>94.133799999999994</v>
      </c>
      <c r="I1066" s="3">
        <v>2.5</v>
      </c>
      <c r="J1066" s="3">
        <v>2.5470000000000002</v>
      </c>
      <c r="K1066" s="3">
        <v>3.66</v>
      </c>
      <c r="L1066" s="3">
        <v>2.5139999999999998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81.451599999999999</v>
      </c>
      <c r="H1067">
        <v>94.055400000000006</v>
      </c>
      <c r="I1067" s="3">
        <v>2.5</v>
      </c>
      <c r="J1067" s="3">
        <v>2.496</v>
      </c>
      <c r="K1067" s="3">
        <v>3.64</v>
      </c>
      <c r="L1067" s="3">
        <v>2.4990000000000001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81.481099999999998</v>
      </c>
      <c r="H1068">
        <v>94.153400000000005</v>
      </c>
      <c r="I1068" s="3">
        <v>2.5</v>
      </c>
      <c r="J1068" s="3">
        <v>2.5129999999999999</v>
      </c>
      <c r="K1068" s="3">
        <v>3.65</v>
      </c>
      <c r="L1068" s="3">
        <v>2.5230000000000001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81.549899999999994</v>
      </c>
      <c r="H1069">
        <v>94.0946</v>
      </c>
      <c r="I1069" s="3">
        <v>2.5</v>
      </c>
      <c r="J1069" s="3">
        <v>2.552</v>
      </c>
      <c r="K1069" s="3">
        <v>3.68</v>
      </c>
      <c r="L1069" s="3">
        <v>2.5459999999999998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81.510400000000004</v>
      </c>
      <c r="H1070">
        <v>93.909599999999998</v>
      </c>
      <c r="I1070" s="3">
        <v>2.5</v>
      </c>
      <c r="J1070" s="3">
        <v>2.56</v>
      </c>
      <c r="K1070" s="3">
        <v>3.69</v>
      </c>
      <c r="L1070" s="3">
        <v>2.5470000000000002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81.500500000000002</v>
      </c>
      <c r="H1071">
        <v>93.998199999999997</v>
      </c>
      <c r="I1071" s="3">
        <v>2.5</v>
      </c>
      <c r="J1071" s="3">
        <v>2.54</v>
      </c>
      <c r="K1071" s="3">
        <v>3.69</v>
      </c>
      <c r="L1071" s="3">
        <v>2.536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81.540000000000006</v>
      </c>
      <c r="H1072">
        <v>93.978499999999997</v>
      </c>
      <c r="I1072" s="3">
        <v>2.5</v>
      </c>
      <c r="J1072" s="3">
        <v>2.54</v>
      </c>
      <c r="K1072" s="3">
        <v>3.65</v>
      </c>
      <c r="L1072" s="3">
        <v>2.5259999999999998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81.668099999999995</v>
      </c>
      <c r="H1073">
        <v>94.529499999999999</v>
      </c>
      <c r="I1073" s="3">
        <v>2.5</v>
      </c>
      <c r="J1073" s="3">
        <v>2.5499999999999998</v>
      </c>
      <c r="K1073" s="3">
        <v>3.65</v>
      </c>
      <c r="L1073" s="3">
        <v>2.5350000000000001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81.668099999999995</v>
      </c>
      <c r="H1074">
        <v>94.529499999999999</v>
      </c>
      <c r="I1074" s="3">
        <v>2.5</v>
      </c>
      <c r="J1074" s="3">
        <v>2.5499999999999998</v>
      </c>
      <c r="K1074" s="3">
        <v>3.64</v>
      </c>
      <c r="L1074" s="3">
        <v>2.5139999999999998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81.687799999999996</v>
      </c>
      <c r="H1075">
        <v>94.549199999999999</v>
      </c>
      <c r="I1075" s="3">
        <v>2.5</v>
      </c>
      <c r="J1075" s="3">
        <v>2.5499999999999998</v>
      </c>
      <c r="K1075" s="3">
        <v>3.63</v>
      </c>
      <c r="L1075" s="3">
        <v>2.5329999999999999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81.737099999999998</v>
      </c>
      <c r="H1076">
        <v>94.962400000000002</v>
      </c>
      <c r="I1076" s="3">
        <v>2.5</v>
      </c>
      <c r="J1076" s="3">
        <v>2.58</v>
      </c>
      <c r="K1076" s="3">
        <v>3.65</v>
      </c>
      <c r="L1076" s="3">
        <v>2.5059999999999998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81.658199999999994</v>
      </c>
      <c r="H1077">
        <v>94.696799999999996</v>
      </c>
      <c r="I1077" s="3">
        <v>2.5</v>
      </c>
      <c r="J1077" s="3">
        <v>2.58</v>
      </c>
      <c r="K1077" s="3">
        <v>3.65</v>
      </c>
      <c r="L1077" s="3">
        <v>2.4870000000000001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81.737099999999998</v>
      </c>
      <c r="H1078">
        <v>95.277299999999997</v>
      </c>
      <c r="I1078" s="3">
        <v>2.5</v>
      </c>
      <c r="J1078" s="3">
        <v>2.5510000000000002</v>
      </c>
      <c r="K1078" s="3">
        <v>3.65</v>
      </c>
      <c r="L1078" s="3">
        <v>2.5459999999999998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81.865200000000002</v>
      </c>
      <c r="H1079">
        <v>95.651200000000003</v>
      </c>
      <c r="I1079" s="3">
        <v>2.5</v>
      </c>
      <c r="J1079" s="3">
        <v>2.5510000000000002</v>
      </c>
      <c r="K1079" s="3">
        <v>3.66</v>
      </c>
      <c r="L1079" s="3">
        <v>2.5550000000000002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81.865200000000002</v>
      </c>
      <c r="H1080">
        <v>95.651200000000003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81.835700000000003</v>
      </c>
      <c r="H1081">
        <v>95.641400000000004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81.7864</v>
      </c>
      <c r="H1082">
        <v>95.444599999999994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81.7864</v>
      </c>
      <c r="H1083">
        <v>95.533100000000005</v>
      </c>
      <c r="I1083" s="3">
        <v>2.5</v>
      </c>
      <c r="J1083" s="3">
        <v>2.5409999999999999</v>
      </c>
      <c r="K1083" s="3">
        <v>3.67</v>
      </c>
      <c r="L1083" s="3">
        <v>2.5510000000000002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81.796199999999999</v>
      </c>
      <c r="H1084">
        <v>95.533100000000005</v>
      </c>
      <c r="I1084" s="3">
        <v>2.5</v>
      </c>
      <c r="J1084" s="3">
        <v>2.5310000000000001</v>
      </c>
      <c r="K1084" s="3">
        <v>3.66</v>
      </c>
      <c r="L1084" s="3">
        <v>2.5230000000000001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81.865200000000002</v>
      </c>
      <c r="H1085">
        <v>95.877499999999998</v>
      </c>
      <c r="I1085" s="3">
        <v>2.5</v>
      </c>
      <c r="J1085" s="3">
        <v>2.5310000000000001</v>
      </c>
      <c r="K1085" s="3">
        <v>3.66</v>
      </c>
      <c r="L1085" s="3">
        <v>2.5430000000000001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81.865200000000002</v>
      </c>
      <c r="H1086">
        <v>95.857799999999997</v>
      </c>
      <c r="I1086" s="3">
        <v>2.5</v>
      </c>
      <c r="J1086" s="3">
        <v>2.5409999999999999</v>
      </c>
      <c r="K1086" s="3">
        <v>3.67</v>
      </c>
      <c r="L1086" s="3">
        <v>2.5470000000000002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81.845500000000001</v>
      </c>
      <c r="H1087">
        <v>95.7791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81.875100000000003</v>
      </c>
      <c r="H1088">
        <v>96.034999999999997</v>
      </c>
      <c r="I1088" s="3">
        <v>2.5</v>
      </c>
      <c r="J1088" s="3">
        <v>2.5619999999999998</v>
      </c>
      <c r="K1088" s="3">
        <v>3.67</v>
      </c>
      <c r="L1088" s="3">
        <v>2.5569999999999999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81.983500000000006</v>
      </c>
      <c r="H1089">
        <v>96.418700000000001</v>
      </c>
      <c r="I1089" s="3">
        <v>2.5</v>
      </c>
      <c r="J1089" s="3">
        <v>2.56</v>
      </c>
      <c r="K1089" s="3">
        <v>3.68</v>
      </c>
      <c r="L1089" s="3">
        <v>2.6019999999999999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81.838200000000001</v>
      </c>
      <c r="H1090">
        <v>95.839299999999994</v>
      </c>
      <c r="I1090" s="3">
        <v>2.5</v>
      </c>
      <c r="J1090" s="3">
        <v>2.56</v>
      </c>
      <c r="K1090" s="3">
        <v>3.71</v>
      </c>
      <c r="L1090" s="3">
        <v>2.6019999999999999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81.828299999999999</v>
      </c>
      <c r="H1091">
        <v>95.730699999999999</v>
      </c>
      <c r="I1091" s="3">
        <v>2.5</v>
      </c>
      <c r="J1091" s="3">
        <v>2.5390000000000001</v>
      </c>
      <c r="K1091" s="3">
        <v>3.7</v>
      </c>
      <c r="L1091" s="3">
        <v>2.5379999999999998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81.778899999999993</v>
      </c>
      <c r="H1092">
        <v>95.533299999999997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81.7196</v>
      </c>
      <c r="H1093">
        <v>95.237300000000005</v>
      </c>
      <c r="I1093" s="3">
        <v>2.5</v>
      </c>
      <c r="J1093" s="3">
        <v>2.4990000000000001</v>
      </c>
      <c r="K1093" s="3">
        <v>3.66</v>
      </c>
      <c r="L1093" s="3">
        <v>2.516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81.759200000000007</v>
      </c>
      <c r="H1094">
        <v>95.178100000000001</v>
      </c>
      <c r="I1094" s="3">
        <v>2.5</v>
      </c>
      <c r="J1094" s="3">
        <v>2.4900000000000002</v>
      </c>
      <c r="K1094" s="3">
        <v>3.65</v>
      </c>
      <c r="L1094" s="3">
        <v>2.5070000000000001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81.798699999999997</v>
      </c>
      <c r="H1095">
        <v>95.474100000000007</v>
      </c>
      <c r="I1095" s="3">
        <v>2.5</v>
      </c>
      <c r="J1095" s="3">
        <v>2.56</v>
      </c>
      <c r="K1095" s="3">
        <v>3.65</v>
      </c>
      <c r="L1095" s="3">
        <v>2.5459999999999998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81.749300000000005</v>
      </c>
      <c r="H1096">
        <v>95.168199999999999</v>
      </c>
      <c r="I1096" s="3">
        <v>2.5</v>
      </c>
      <c r="J1096" s="3">
        <v>2.5659999999999998</v>
      </c>
      <c r="K1096" s="3">
        <v>3.64</v>
      </c>
      <c r="L1096" s="3">
        <v>2.4860000000000002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81.670199999999994</v>
      </c>
      <c r="H1097">
        <v>94.733999999999995</v>
      </c>
      <c r="I1097" s="3">
        <v>2.5</v>
      </c>
      <c r="J1097" s="3">
        <v>2.5649999999999999</v>
      </c>
      <c r="K1097" s="3">
        <v>3.64</v>
      </c>
      <c r="L1097" s="3">
        <v>2.492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81.531899999999993</v>
      </c>
      <c r="H1098">
        <v>94.428100000000001</v>
      </c>
      <c r="I1098" s="3">
        <v>2.5</v>
      </c>
      <c r="J1098" s="3">
        <v>2.56</v>
      </c>
      <c r="K1098" s="3">
        <v>3.65</v>
      </c>
      <c r="L1098" s="3">
        <v>2.5449999999999999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81.581299999999999</v>
      </c>
      <c r="H1099">
        <v>94.329400000000007</v>
      </c>
      <c r="I1099" s="3">
        <v>2.5</v>
      </c>
      <c r="J1099" s="3">
        <v>2.5390000000000001</v>
      </c>
      <c r="K1099" s="3">
        <v>3.65</v>
      </c>
      <c r="L1099" s="3">
        <v>2.5379999999999998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81.680099999999996</v>
      </c>
      <c r="H1100">
        <v>94.753799999999998</v>
      </c>
      <c r="I1100" s="3">
        <v>2.5</v>
      </c>
      <c r="J1100" s="3">
        <v>2.5289999999999999</v>
      </c>
      <c r="K1100" s="3">
        <v>3.7</v>
      </c>
      <c r="L1100" s="3">
        <v>2.528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81.69</v>
      </c>
      <c r="H1101">
        <v>94.921499999999995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81.541700000000006</v>
      </c>
      <c r="H1102">
        <v>94.487300000000005</v>
      </c>
      <c r="I1102" s="3">
        <v>2.5</v>
      </c>
      <c r="J1102" s="3">
        <v>2.4990000000000001</v>
      </c>
      <c r="K1102" s="3">
        <v>3.62</v>
      </c>
      <c r="L1102" s="3">
        <v>2.5209999999999999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81.522000000000006</v>
      </c>
      <c r="H1103">
        <v>94.477400000000003</v>
      </c>
      <c r="I1103" s="3">
        <v>2.5</v>
      </c>
      <c r="J1103" s="3">
        <v>2.52</v>
      </c>
      <c r="K1103" s="3">
        <v>3.62</v>
      </c>
      <c r="L1103" s="3">
        <v>2.536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81.344099999999997</v>
      </c>
      <c r="H1104">
        <v>93.628799999999998</v>
      </c>
      <c r="I1104" s="3">
        <v>2.5</v>
      </c>
      <c r="J1104" s="3">
        <v>2.5209999999999999</v>
      </c>
      <c r="K1104" s="3">
        <v>3.62</v>
      </c>
      <c r="L1104" s="3">
        <v>2.5249999999999999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81.462699999999998</v>
      </c>
      <c r="H1105">
        <v>93.924800000000005</v>
      </c>
      <c r="I1105" s="3">
        <v>2.5</v>
      </c>
      <c r="J1105" s="3">
        <v>2.5209999999999999</v>
      </c>
      <c r="K1105" s="3">
        <v>3.62</v>
      </c>
      <c r="L1105" s="3">
        <v>2.532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81.344099999999997</v>
      </c>
      <c r="H1106">
        <v>93.609099999999998</v>
      </c>
      <c r="I1106" s="3">
        <v>2.5</v>
      </c>
      <c r="J1106" s="3">
        <v>2.532</v>
      </c>
      <c r="K1106" s="3">
        <v>3.63</v>
      </c>
      <c r="L1106" s="3">
        <v>2.5409999999999999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81.433000000000007</v>
      </c>
      <c r="H1107">
        <v>94.102500000000006</v>
      </c>
      <c r="I1107" s="3">
        <v>2.5</v>
      </c>
      <c r="J1107" s="3">
        <v>2.5310000000000001</v>
      </c>
      <c r="K1107" s="3">
        <v>3.64</v>
      </c>
      <c r="L1107" s="3">
        <v>2.532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81.255099999999999</v>
      </c>
      <c r="H1108">
        <v>93.342600000000004</v>
      </c>
      <c r="I1108" s="3">
        <v>2.5</v>
      </c>
      <c r="J1108" s="3">
        <v>2.5310000000000001</v>
      </c>
      <c r="K1108" s="3">
        <v>3.65</v>
      </c>
      <c r="L1108" s="3">
        <v>2.528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81.423199999999994</v>
      </c>
      <c r="H1109">
        <v>93.352500000000006</v>
      </c>
      <c r="I1109" s="3">
        <v>2.5</v>
      </c>
      <c r="J1109" s="3">
        <v>2.5209999999999999</v>
      </c>
      <c r="K1109" s="3">
        <v>3.63</v>
      </c>
      <c r="L1109" s="3">
        <v>2.5179999999999998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81.531899999999993</v>
      </c>
      <c r="H1110">
        <v>94.013599999999997</v>
      </c>
      <c r="I1110" s="3">
        <v>2.5</v>
      </c>
      <c r="J1110" s="3">
        <v>2.512</v>
      </c>
      <c r="K1110" s="3">
        <v>3.63</v>
      </c>
      <c r="L1110" s="3">
        <v>2.5139999999999998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81.600999999999999</v>
      </c>
      <c r="H1111">
        <v>94.181399999999996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81.597999999999999</v>
      </c>
      <c r="H1112">
        <v>94.099400000000003</v>
      </c>
      <c r="I1112" s="3">
        <v>2.5</v>
      </c>
      <c r="J1112" s="3">
        <v>2.5409999999999999</v>
      </c>
      <c r="K1112" s="3">
        <v>3.65</v>
      </c>
      <c r="L1112" s="3">
        <v>2.5270000000000001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81.637600000000006</v>
      </c>
      <c r="H1113">
        <v>94.3172</v>
      </c>
      <c r="I1113" s="3">
        <v>2.5</v>
      </c>
      <c r="J1113" s="3">
        <v>2.4900000000000002</v>
      </c>
      <c r="K1113" s="3">
        <v>3.66</v>
      </c>
      <c r="L1113" s="3">
        <v>2.5139999999999998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81.637600000000006</v>
      </c>
      <c r="H1114">
        <v>94.3172</v>
      </c>
      <c r="I1114" s="3">
        <v>2.5</v>
      </c>
      <c r="J1114" s="3">
        <v>2.4900000000000002</v>
      </c>
      <c r="K1114" s="3">
        <v>3.66</v>
      </c>
      <c r="L1114" s="3">
        <v>2.492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81.558300000000003</v>
      </c>
      <c r="H1115">
        <v>94.069699999999997</v>
      </c>
      <c r="I1115" s="3">
        <v>2.5</v>
      </c>
      <c r="J1115" s="3">
        <v>2.488</v>
      </c>
      <c r="K1115" s="3">
        <v>3.65</v>
      </c>
      <c r="L1115" s="3">
        <v>2.4950000000000001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81.617800000000003</v>
      </c>
      <c r="H1116">
        <v>94.307299999999998</v>
      </c>
      <c r="I1116" s="3">
        <v>2.5</v>
      </c>
      <c r="J1116" s="3">
        <v>2.4729999999999999</v>
      </c>
      <c r="K1116" s="3">
        <v>3.62</v>
      </c>
      <c r="L1116" s="3">
        <v>2.4089999999999998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81.697100000000006</v>
      </c>
      <c r="H1117">
        <v>94.515199999999993</v>
      </c>
      <c r="I1117" s="3">
        <v>2.5</v>
      </c>
      <c r="J1117" s="3">
        <v>2.4740000000000002</v>
      </c>
      <c r="K1117" s="3">
        <v>3.59</v>
      </c>
      <c r="L1117" s="3">
        <v>2.4790000000000001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81.716899999999995</v>
      </c>
      <c r="H1118">
        <v>94.485500000000002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81.687200000000004</v>
      </c>
      <c r="H1119">
        <v>94.327100000000002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81.746600000000001</v>
      </c>
      <c r="H1120">
        <v>94.534999999999997</v>
      </c>
      <c r="I1120" s="3">
        <v>2.5</v>
      </c>
      <c r="J1120" s="3">
        <v>2.54</v>
      </c>
      <c r="K1120" s="3">
        <v>3.63</v>
      </c>
      <c r="L1120" s="3">
        <v>2.5369999999999999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81.806100000000001</v>
      </c>
      <c r="H1121">
        <v>94.841999999999999</v>
      </c>
      <c r="I1121" s="3">
        <v>2.5</v>
      </c>
      <c r="J1121" s="3">
        <v>2.5099999999999998</v>
      </c>
      <c r="K1121" s="3">
        <v>3.66</v>
      </c>
      <c r="L1121" s="3">
        <v>2.5259999999999998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81.786299999999997</v>
      </c>
      <c r="H1122">
        <v>94.634</v>
      </c>
      <c r="I1122" s="3">
        <v>2.5</v>
      </c>
      <c r="J1122" s="3">
        <v>2.4900000000000002</v>
      </c>
      <c r="K1122" s="3">
        <v>3.72</v>
      </c>
      <c r="L1122" s="3">
        <v>2.516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81.756500000000003</v>
      </c>
      <c r="H1123">
        <v>94.465699999999998</v>
      </c>
      <c r="I1123" s="3">
        <v>2.5</v>
      </c>
      <c r="J1123" s="3">
        <v>2.476</v>
      </c>
      <c r="K1123" s="3">
        <v>3.67</v>
      </c>
      <c r="L1123" s="3">
        <v>2.504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81.915099999999995</v>
      </c>
      <c r="H1124">
        <v>94.980599999999995</v>
      </c>
      <c r="I1124" s="3">
        <v>2.5</v>
      </c>
      <c r="J1124" s="3">
        <v>2.5110000000000001</v>
      </c>
      <c r="K1124" s="3">
        <v>3.65</v>
      </c>
      <c r="L1124" s="3">
        <v>2.5150000000000001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81.875500000000002</v>
      </c>
      <c r="H1125">
        <v>94.891499999999994</v>
      </c>
      <c r="I1125" s="3">
        <v>2.5</v>
      </c>
      <c r="J1125" s="3">
        <v>2.5209999999999999</v>
      </c>
      <c r="K1125" s="3">
        <v>3.63</v>
      </c>
      <c r="L1125" s="3">
        <v>2.5049999999999999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81.756500000000003</v>
      </c>
      <c r="H1126">
        <v>94.4756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81.796199999999999</v>
      </c>
      <c r="H1127">
        <v>94.574600000000004</v>
      </c>
      <c r="I1127" s="3">
        <v>2.5</v>
      </c>
      <c r="J1127" s="3">
        <v>2.5190000000000001</v>
      </c>
      <c r="K1127" s="3">
        <v>3.64</v>
      </c>
      <c r="L1127" s="3">
        <v>2.5110000000000001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81.756500000000003</v>
      </c>
      <c r="H1128">
        <v>94.426100000000005</v>
      </c>
      <c r="I1128" s="3">
        <v>2.5</v>
      </c>
      <c r="J1128" s="3">
        <v>2.5219999999999998</v>
      </c>
      <c r="K1128" s="3">
        <v>3.65</v>
      </c>
      <c r="L1128" s="3">
        <v>2.5390000000000001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81.845799999999997</v>
      </c>
      <c r="H1129">
        <v>94.614199999999997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81.825900000000004</v>
      </c>
      <c r="H1130">
        <v>94.3964</v>
      </c>
      <c r="I1130" s="3">
        <v>2.5</v>
      </c>
      <c r="J1130" s="3">
        <v>2.5499999999999998</v>
      </c>
      <c r="K1130" s="3">
        <v>3.66</v>
      </c>
      <c r="L1130" s="3">
        <v>2.5310000000000001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81.776399999999995</v>
      </c>
      <c r="H1131">
        <v>94.307299999999998</v>
      </c>
      <c r="I1131" s="3">
        <v>2.5</v>
      </c>
      <c r="J1131" s="3">
        <v>2.5209999999999999</v>
      </c>
      <c r="K1131" s="3">
        <v>3.64</v>
      </c>
      <c r="L1131" s="3">
        <v>2.5179999999999998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81.667299999999997</v>
      </c>
      <c r="H1132">
        <v>93.861699999999999</v>
      </c>
      <c r="I1132" s="3">
        <v>2.5</v>
      </c>
      <c r="J1132" s="3">
        <v>2.5110000000000001</v>
      </c>
      <c r="K1132" s="3">
        <v>3.63</v>
      </c>
      <c r="L1132" s="3">
        <v>2.5129999999999999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81.756500000000003</v>
      </c>
      <c r="H1133">
        <v>94.04</v>
      </c>
      <c r="I1133" s="3">
        <v>2.5</v>
      </c>
      <c r="J1133" s="3">
        <v>2.54</v>
      </c>
      <c r="K1133" s="3">
        <v>3.66</v>
      </c>
      <c r="L1133" s="3">
        <v>2.5539999999999998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81.769300000000001</v>
      </c>
      <c r="H1134">
        <v>94.111999999999995</v>
      </c>
      <c r="I1134" s="3">
        <v>2.5</v>
      </c>
      <c r="J1134" s="3">
        <v>2.54</v>
      </c>
      <c r="K1134" s="3">
        <v>3.64</v>
      </c>
      <c r="L1134" s="3">
        <v>2.5539999999999998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81.669899999999998</v>
      </c>
      <c r="H1135">
        <v>93.764300000000006</v>
      </c>
      <c r="I1135" s="3">
        <v>2.5</v>
      </c>
      <c r="J1135" s="3">
        <v>2.5459999999999998</v>
      </c>
      <c r="K1135" s="3">
        <v>3.63</v>
      </c>
      <c r="L1135" s="3">
        <v>2.4870000000000001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81.709599999999995</v>
      </c>
      <c r="H1136">
        <v>93.903400000000005</v>
      </c>
      <c r="I1136" s="3">
        <v>2.5</v>
      </c>
      <c r="J1136" s="3">
        <v>2.5459999999999998</v>
      </c>
      <c r="K1136" s="3">
        <v>3.62</v>
      </c>
      <c r="L1136" s="3">
        <v>2.4870000000000001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81.819000000000003</v>
      </c>
      <c r="H1137">
        <v>94.370199999999997</v>
      </c>
      <c r="I1137" s="3">
        <v>2.5</v>
      </c>
      <c r="J1137" s="3">
        <v>2.544</v>
      </c>
      <c r="K1137" s="3">
        <v>3.61</v>
      </c>
      <c r="L1137" s="3">
        <v>2.4929999999999999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81.749399999999994</v>
      </c>
      <c r="H1138">
        <v>94.0822</v>
      </c>
      <c r="I1138" s="3">
        <v>2.5</v>
      </c>
      <c r="J1138" s="3">
        <v>2.5289999999999999</v>
      </c>
      <c r="K1138" s="3">
        <v>3.6</v>
      </c>
      <c r="L1138" s="3">
        <v>2.5459999999999998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81.819000000000003</v>
      </c>
      <c r="H1139">
        <v>94.330500000000001</v>
      </c>
      <c r="I1139" s="3">
        <v>2.5</v>
      </c>
      <c r="J1139" s="3">
        <v>2.5390000000000001</v>
      </c>
      <c r="K1139" s="3">
        <v>3.6</v>
      </c>
      <c r="L1139" s="3">
        <v>2.548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81.739500000000007</v>
      </c>
      <c r="H1140">
        <v>94.012600000000006</v>
      </c>
      <c r="I1140" s="3">
        <v>2.5</v>
      </c>
      <c r="J1140" s="3">
        <v>2.5499999999999998</v>
      </c>
      <c r="K1140" s="3">
        <v>3.6</v>
      </c>
      <c r="L1140" s="3">
        <v>2.5609999999999999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81.6798</v>
      </c>
      <c r="H1141">
        <v>93.694800000000001</v>
      </c>
      <c r="I1141" s="3">
        <v>2.5</v>
      </c>
      <c r="J1141" s="3">
        <v>2.5499999999999998</v>
      </c>
      <c r="K1141" s="3">
        <v>3.6</v>
      </c>
      <c r="L1141" s="3">
        <v>2.5830000000000002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81.709599999999995</v>
      </c>
      <c r="H1142">
        <v>93.694800000000001</v>
      </c>
      <c r="I1142" s="3">
        <v>2.5</v>
      </c>
      <c r="J1142" s="3">
        <v>2.5190000000000001</v>
      </c>
      <c r="K1142" s="3">
        <v>3.59</v>
      </c>
      <c r="L1142" s="3">
        <v>2.524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81.6798</v>
      </c>
      <c r="H1143">
        <v>93.635199999999998</v>
      </c>
      <c r="I1143" s="3">
        <v>2.5</v>
      </c>
      <c r="J1143" s="3">
        <v>2.5179999999999998</v>
      </c>
      <c r="K1143" s="3">
        <v>3.56</v>
      </c>
      <c r="L1143" s="3">
        <v>2.5350000000000001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81.580399999999997</v>
      </c>
      <c r="H1144">
        <v>92.890100000000004</v>
      </c>
      <c r="I1144" s="3">
        <v>2.5</v>
      </c>
      <c r="J1144" s="3">
        <v>2.5190000000000001</v>
      </c>
      <c r="K1144" s="3">
        <v>3.55</v>
      </c>
      <c r="L1144" s="3">
        <v>2.5270000000000001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81.620199999999997</v>
      </c>
      <c r="H1145">
        <v>92.850399999999993</v>
      </c>
      <c r="I1145" s="3">
        <v>2.5</v>
      </c>
      <c r="J1145" s="3">
        <v>2.5089999999999999</v>
      </c>
      <c r="K1145" s="3">
        <v>3.53</v>
      </c>
      <c r="L1145" s="3">
        <v>2.524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81.560500000000005</v>
      </c>
      <c r="H1146">
        <v>92.492800000000003</v>
      </c>
      <c r="I1146" s="3">
        <v>2.5</v>
      </c>
      <c r="J1146" s="3">
        <v>2.5059999999999998</v>
      </c>
      <c r="K1146" s="3">
        <v>3.51</v>
      </c>
      <c r="L1146" s="3">
        <v>2.5139999999999998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81.669899999999998</v>
      </c>
      <c r="H1147">
        <v>93.118600000000001</v>
      </c>
      <c r="I1147" s="3">
        <v>2.5</v>
      </c>
      <c r="J1147" s="3">
        <v>2.508</v>
      </c>
      <c r="K1147" s="3">
        <v>3.5</v>
      </c>
      <c r="L1147" s="3">
        <v>2.5169999999999999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81.659899999999993</v>
      </c>
      <c r="H1148">
        <v>93.178200000000004</v>
      </c>
      <c r="I1148" s="3">
        <v>2.5</v>
      </c>
      <c r="J1148" s="3">
        <v>2.52</v>
      </c>
      <c r="K1148" s="3">
        <v>3.51</v>
      </c>
      <c r="L1148" s="3">
        <v>2.5249999999999999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81.640100000000004</v>
      </c>
      <c r="H1149">
        <v>93.2577</v>
      </c>
      <c r="I1149" s="3">
        <v>2.5</v>
      </c>
      <c r="J1149" s="3">
        <v>2.5299999999999998</v>
      </c>
      <c r="K1149" s="3">
        <v>3.55</v>
      </c>
      <c r="L1149" s="3">
        <v>2.516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81.640100000000004</v>
      </c>
      <c r="H1150">
        <v>93.2577</v>
      </c>
      <c r="I1150" s="3">
        <v>2.5</v>
      </c>
      <c r="J1150" s="3">
        <v>2.5299999999999998</v>
      </c>
      <c r="K1150" s="3">
        <v>3.55</v>
      </c>
      <c r="L1150" s="3">
        <v>2.516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81.729500000000002</v>
      </c>
      <c r="H1151">
        <v>93.655000000000001</v>
      </c>
      <c r="I1151" s="3">
        <v>2.5</v>
      </c>
      <c r="J1151" s="3">
        <v>2.54</v>
      </c>
      <c r="K1151" s="3">
        <v>3.63</v>
      </c>
      <c r="L1151" s="3">
        <v>2.5379999999999998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81.739500000000007</v>
      </c>
      <c r="H1152">
        <v>93.694800000000001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81.779200000000003</v>
      </c>
      <c r="H1153">
        <v>93.913300000000007</v>
      </c>
      <c r="I1153" s="3">
        <v>2.5</v>
      </c>
      <c r="J1153" s="3">
        <v>2.5379999999999998</v>
      </c>
      <c r="K1153" s="3">
        <v>3.62</v>
      </c>
      <c r="L1153" s="3">
        <v>2.5350000000000001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81.819000000000003</v>
      </c>
      <c r="H1154">
        <v>94.022599999999997</v>
      </c>
      <c r="I1154" s="3">
        <v>2.5</v>
      </c>
      <c r="J1154" s="3">
        <v>2.56</v>
      </c>
      <c r="K1154" s="3">
        <v>3.63</v>
      </c>
      <c r="L1154" s="3">
        <v>2.5920000000000001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81.772000000000006</v>
      </c>
      <c r="H1155">
        <v>93.860299999999995</v>
      </c>
      <c r="I1155" s="3">
        <v>2.5</v>
      </c>
      <c r="J1155" s="3">
        <v>2.5390000000000001</v>
      </c>
      <c r="K1155" s="3">
        <v>3.65</v>
      </c>
      <c r="L1155" s="3">
        <v>2.536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81.772000000000006</v>
      </c>
      <c r="H1156">
        <v>93.93</v>
      </c>
      <c r="I1156" s="3">
        <v>2.5</v>
      </c>
      <c r="J1156" s="3">
        <v>2.5289999999999999</v>
      </c>
      <c r="K1156" s="3">
        <v>3.63</v>
      </c>
      <c r="L1156" s="3">
        <v>2.5179999999999998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81.732100000000003</v>
      </c>
      <c r="H1157">
        <v>93.690799999999996</v>
      </c>
      <c r="I1157" s="3">
        <v>2.5</v>
      </c>
      <c r="J1157" s="3">
        <v>2.5289999999999999</v>
      </c>
      <c r="K1157" s="3">
        <v>3.61</v>
      </c>
      <c r="L1157" s="3">
        <v>2.5179999999999998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81.791899999999998</v>
      </c>
      <c r="H1158">
        <v>93.810400000000001</v>
      </c>
      <c r="I1158" s="3">
        <v>2.5</v>
      </c>
      <c r="J1158" s="3">
        <v>2.5190000000000001</v>
      </c>
      <c r="K1158" s="3">
        <v>3.62</v>
      </c>
      <c r="L1158" s="3">
        <v>2.5139999999999998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81.622399999999999</v>
      </c>
      <c r="H1159">
        <v>93.312100000000001</v>
      </c>
      <c r="I1159" s="3">
        <v>2.5</v>
      </c>
      <c r="J1159" s="3">
        <v>2.5089999999999999</v>
      </c>
      <c r="K1159" s="3">
        <v>3.63</v>
      </c>
      <c r="L1159" s="3">
        <v>2.5270000000000001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81.662300000000002</v>
      </c>
      <c r="H1160">
        <v>93.212400000000002</v>
      </c>
      <c r="I1160" s="3">
        <v>2.5</v>
      </c>
      <c r="J1160" s="3">
        <v>2.5099999999999998</v>
      </c>
      <c r="K1160" s="3">
        <v>3.63</v>
      </c>
      <c r="L1160" s="3">
        <v>2.528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81.702200000000005</v>
      </c>
      <c r="H1161">
        <v>93.471599999999995</v>
      </c>
      <c r="I1161" s="3">
        <v>2.5</v>
      </c>
      <c r="J1161" s="3">
        <v>2.5649999999999999</v>
      </c>
      <c r="K1161" s="3">
        <v>3.6</v>
      </c>
      <c r="L1161" s="3">
        <v>2.5129999999999999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81.702200000000005</v>
      </c>
      <c r="H1162">
        <v>93.381900000000002</v>
      </c>
      <c r="I1162" s="3">
        <v>2.5</v>
      </c>
      <c r="J1162" s="3">
        <v>2.573</v>
      </c>
      <c r="K1162" s="3">
        <v>3.59</v>
      </c>
      <c r="L1162" s="3">
        <v>2.4830000000000001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81.851799999999997</v>
      </c>
      <c r="H1163">
        <v>94.029700000000005</v>
      </c>
      <c r="I1163" s="3">
        <v>2.5</v>
      </c>
      <c r="J1163" s="3">
        <v>2.5550000000000002</v>
      </c>
      <c r="K1163" s="3">
        <v>3.6</v>
      </c>
      <c r="L1163" s="3">
        <v>2.556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81.831800000000001</v>
      </c>
      <c r="H1164">
        <v>93.870199999999997</v>
      </c>
      <c r="I1164" s="3">
        <v>2.5</v>
      </c>
      <c r="J1164" s="3">
        <v>2.5499999999999998</v>
      </c>
      <c r="K1164" s="3">
        <v>3.65</v>
      </c>
      <c r="L1164" s="3">
        <v>2.5379999999999998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81.871700000000004</v>
      </c>
      <c r="H1165">
        <v>93.969899999999996</v>
      </c>
      <c r="I1165" s="3">
        <v>2.5</v>
      </c>
      <c r="J1165" s="3">
        <v>2.5419999999999998</v>
      </c>
      <c r="K1165" s="3">
        <v>3.69</v>
      </c>
      <c r="L1165" s="3">
        <v>2.5470000000000002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81.886700000000005</v>
      </c>
      <c r="H1166">
        <v>94.209100000000007</v>
      </c>
      <c r="I1166" s="3">
        <v>2.5</v>
      </c>
      <c r="J1166" s="3">
        <v>2.5390000000000001</v>
      </c>
      <c r="K1166" s="3">
        <v>3.63</v>
      </c>
      <c r="L1166" s="3">
        <v>2.5299999999999998</v>
      </c>
    </row>
    <row r="1167" spans="1:12" x14ac:dyDescent="0.3">
      <c r="A1167" s="2">
        <v>46190</v>
      </c>
      <c r="B1167" s="1">
        <v>7420.1</v>
      </c>
      <c r="C1167" s="1">
        <v>26021.66</v>
      </c>
      <c r="D1167">
        <v>155.81</v>
      </c>
      <c r="E1167">
        <v>8864.24</v>
      </c>
      <c r="F1167">
        <v>1031.96</v>
      </c>
      <c r="G1167">
        <v>81.642399999999995</v>
      </c>
      <c r="H1167">
        <v>93.710800000000006</v>
      </c>
      <c r="I1167" s="3">
        <v>2.5</v>
      </c>
      <c r="J1167" s="3">
        <v>2.5299999999999998</v>
      </c>
      <c r="K1167" s="3">
        <v>3.63</v>
      </c>
      <c r="L1167" s="3">
        <v>2.5379999999999998</v>
      </c>
    </row>
    <row r="1168" spans="1:12" x14ac:dyDescent="0.3">
      <c r="A1168" s="2">
        <v>46191</v>
      </c>
      <c r="B1168" s="1">
        <v>7500.58</v>
      </c>
      <c r="C1168" s="1">
        <v>26517.93</v>
      </c>
      <c r="D1168">
        <v>157.74</v>
      </c>
      <c r="E1168">
        <v>9063.84</v>
      </c>
      <c r="F1168">
        <v>1000.93</v>
      </c>
      <c r="G1168">
        <v>81.752099999999999</v>
      </c>
      <c r="H1168">
        <v>94.049599999999998</v>
      </c>
      <c r="I1168" s="3">
        <v>2.5</v>
      </c>
      <c r="J1168" s="3">
        <v>2.5299999999999998</v>
      </c>
      <c r="K1168" s="3">
        <v>3.62</v>
      </c>
      <c r="L1168" s="3">
        <v>2.5339999999999998</v>
      </c>
    </row>
    <row r="1169" spans="1:12" x14ac:dyDescent="0.3">
      <c r="A1169" s="2">
        <v>46192</v>
      </c>
      <c r="B1169" s="1">
        <v>7500.58</v>
      </c>
      <c r="C1169" s="1">
        <v>26517.93</v>
      </c>
      <c r="D1169">
        <v>157.74</v>
      </c>
      <c r="E1169">
        <v>9052.42</v>
      </c>
      <c r="F1169">
        <v>966.59</v>
      </c>
      <c r="G1169">
        <v>81.752099999999999</v>
      </c>
      <c r="H1169">
        <v>94.049599999999998</v>
      </c>
      <c r="I1169" s="3">
        <v>2.5</v>
      </c>
      <c r="J1169" s="3">
        <v>2.54</v>
      </c>
      <c r="K1169" s="3">
        <v>3.62</v>
      </c>
      <c r="L1169" s="3">
        <v>2.5209999999999999</v>
      </c>
    </row>
    <row r="1170" spans="1:12" x14ac:dyDescent="0.3">
      <c r="A1170" s="2">
        <v>46195</v>
      </c>
      <c r="B1170" s="1">
        <v>7472.79</v>
      </c>
      <c r="C1170" s="1">
        <v>26166.6</v>
      </c>
      <c r="D1170">
        <v>157.59</v>
      </c>
      <c r="E1170">
        <v>9114.5499999999993</v>
      </c>
      <c r="F1170">
        <v>968.4</v>
      </c>
      <c r="G1170">
        <v>81.672300000000007</v>
      </c>
      <c r="H1170">
        <v>93.690799999999996</v>
      </c>
      <c r="I1170" s="3">
        <v>2.5</v>
      </c>
      <c r="J1170" s="3">
        <v>2.5499999999999998</v>
      </c>
      <c r="K1170" s="3">
        <v>3.61</v>
      </c>
      <c r="L1170" s="3">
        <v>2.5379999999999998</v>
      </c>
    </row>
    <row r="1171" spans="1:12" x14ac:dyDescent="0.3">
      <c r="A1171" s="2">
        <v>46196</v>
      </c>
      <c r="B1171" s="1">
        <v>7365.46</v>
      </c>
      <c r="C1171" s="1">
        <v>25587.040000000001</v>
      </c>
      <c r="D1171">
        <v>154.44</v>
      </c>
      <c r="E1171">
        <v>8203.84</v>
      </c>
      <c r="F1171">
        <v>891.52</v>
      </c>
      <c r="G1171">
        <v>81.732100000000003</v>
      </c>
      <c r="H1171">
        <v>93.810400000000001</v>
      </c>
      <c r="I1171" s="3">
        <v>2.5</v>
      </c>
      <c r="J1171" s="3">
        <v>2.5499999999999998</v>
      </c>
      <c r="K1171" s="3">
        <v>3.62</v>
      </c>
      <c r="L1171" s="3">
        <v>2.5510000000000002</v>
      </c>
    </row>
    <row r="1172" spans="1:12" x14ac:dyDescent="0.3">
      <c r="A1172" s="2">
        <v>46197</v>
      </c>
      <c r="B1172" s="1">
        <v>7358.22</v>
      </c>
      <c r="C1172" s="1">
        <v>25476.63</v>
      </c>
      <c r="D1172">
        <v>154.22999999999999</v>
      </c>
      <c r="E1172">
        <v>8471.02</v>
      </c>
      <c r="F1172">
        <v>909.31</v>
      </c>
      <c r="G1172">
        <v>81.831800000000001</v>
      </c>
      <c r="H1172">
        <v>94.418400000000005</v>
      </c>
      <c r="I1172" s="3">
        <v>2.5</v>
      </c>
      <c r="J1172" s="3">
        <v>2.54</v>
      </c>
      <c r="K1172" s="3">
        <v>3.62</v>
      </c>
      <c r="L1172" s="3">
        <v>2.5449999999999999</v>
      </c>
    </row>
    <row r="1173" spans="1:12" x14ac:dyDescent="0.3">
      <c r="A1173" s="2">
        <v>46198</v>
      </c>
      <c r="B1173" s="1">
        <v>7357.49</v>
      </c>
      <c r="C1173" s="1">
        <v>25358.6</v>
      </c>
      <c r="D1173">
        <v>154.69999999999999</v>
      </c>
      <c r="E1173">
        <v>8930.2999999999993</v>
      </c>
      <c r="F1173">
        <v>887.81</v>
      </c>
      <c r="G1173">
        <v>81.851799999999997</v>
      </c>
      <c r="H1173">
        <v>94.478200000000001</v>
      </c>
      <c r="I1173" s="3">
        <v>2.5</v>
      </c>
      <c r="J1173" s="3">
        <v>2.54</v>
      </c>
      <c r="K1173" s="3">
        <v>3.64</v>
      </c>
      <c r="L1173" s="3">
        <v>2.5430000000000001</v>
      </c>
    </row>
    <row r="1174" spans="1:12" x14ac:dyDescent="0.3">
      <c r="A1174" s="2">
        <v>46199</v>
      </c>
      <c r="B1174" s="1">
        <v>7354.02</v>
      </c>
      <c r="C1174" s="1">
        <v>25297.62</v>
      </c>
      <c r="D1174">
        <v>154.28</v>
      </c>
      <c r="E1174">
        <v>8411.2099999999991</v>
      </c>
      <c r="F1174">
        <v>851.37</v>
      </c>
      <c r="G1174">
        <v>81.951499999999996</v>
      </c>
      <c r="H1174">
        <v>94.717399999999998</v>
      </c>
      <c r="I1174" s="3">
        <v>2.5</v>
      </c>
      <c r="J1174" s="3">
        <v>2.5499999999999998</v>
      </c>
      <c r="K1174" s="3">
        <v>3.62</v>
      </c>
      <c r="L1174" s="3">
        <v>2.5499999999999998</v>
      </c>
    </row>
    <row r="1175" spans="1:12" x14ac:dyDescent="0.3">
      <c r="A1175" s="2">
        <v>46202</v>
      </c>
      <c r="B1175" s="1">
        <v>7440.43</v>
      </c>
      <c r="C1175" s="1">
        <v>25820.14</v>
      </c>
      <c r="D1175">
        <v>155.82</v>
      </c>
      <c r="E1175">
        <v>8394.65</v>
      </c>
      <c r="F1175">
        <v>920.57</v>
      </c>
      <c r="G1175">
        <v>81.9315</v>
      </c>
      <c r="H1175">
        <v>94.747299999999996</v>
      </c>
      <c r="I1175" s="3">
        <v>2.5</v>
      </c>
      <c r="J1175" s="3">
        <v>2.5510000000000002</v>
      </c>
      <c r="K1175" s="3">
        <v>3.62</v>
      </c>
      <c r="L1175" s="3">
        <v>2.552</v>
      </c>
    </row>
    <row r="1176" spans="1:12" x14ac:dyDescent="0.3">
      <c r="A1176" s="2">
        <v>46203</v>
      </c>
      <c r="B1176" s="1">
        <v>7499.36</v>
      </c>
      <c r="C1176" s="1">
        <v>26213.72</v>
      </c>
      <c r="D1176">
        <v>156.97</v>
      </c>
      <c r="E1176">
        <v>8476.48</v>
      </c>
      <c r="F1176">
        <v>916.18</v>
      </c>
      <c r="G1176">
        <v>81.871700000000004</v>
      </c>
      <c r="H1176">
        <v>94.259</v>
      </c>
      <c r="I1176" s="3">
        <v>2.5</v>
      </c>
      <c r="J1176" s="3">
        <v>2.6030000000000002</v>
      </c>
      <c r="K1176" s="3">
        <v>3.68</v>
      </c>
      <c r="L1176" s="3">
        <v>2.65</v>
      </c>
    </row>
    <row r="1177" spans="1:12" x14ac:dyDescent="0.3">
      <c r="A1177" s="2">
        <v>46204</v>
      </c>
      <c r="B1177" s="1">
        <v>7483.23</v>
      </c>
      <c r="C1177" s="1">
        <v>26040.03</v>
      </c>
      <c r="D1177">
        <v>156.12</v>
      </c>
      <c r="E1177">
        <v>8303.41</v>
      </c>
      <c r="F1177">
        <v>929.35</v>
      </c>
      <c r="G1177">
        <v>81.84</v>
      </c>
      <c r="H1177">
        <v>94.03</v>
      </c>
      <c r="I1177" s="3">
        <v>2.5</v>
      </c>
      <c r="J1177" s="3">
        <v>2.54</v>
      </c>
      <c r="K1177" s="3">
        <v>3.66</v>
      </c>
      <c r="L1177" s="3">
        <v>2.508</v>
      </c>
    </row>
    <row r="1178" spans="1:12" x14ac:dyDescent="0.3">
      <c r="A1178" s="2">
        <v>46205</v>
      </c>
      <c r="B1178" s="1">
        <v>7483.24</v>
      </c>
      <c r="C1178" s="1">
        <v>25832.67</v>
      </c>
      <c r="D1178">
        <v>156.15</v>
      </c>
      <c r="E1178">
        <v>7648.09</v>
      </c>
      <c r="F1178">
        <v>866.72</v>
      </c>
      <c r="G1178">
        <v>81.94</v>
      </c>
      <c r="H1178">
        <v>94.12</v>
      </c>
      <c r="I1178" s="3">
        <v>2.5</v>
      </c>
      <c r="J1178" s="3">
        <v>2.5059999999999998</v>
      </c>
      <c r="K1178" s="3">
        <v>3.64</v>
      </c>
      <c r="L1178" s="3">
        <v>2.4289999999999998</v>
      </c>
    </row>
    <row r="1179" spans="1:12" x14ac:dyDescent="0.3">
      <c r="A1179" s="2">
        <v>46206</v>
      </c>
      <c r="B1179" s="1">
        <v>7483.24</v>
      </c>
      <c r="C1179" s="1">
        <v>25832.67</v>
      </c>
      <c r="D1179">
        <v>156.15</v>
      </c>
      <c r="E1179">
        <v>8088.34</v>
      </c>
      <c r="F1179">
        <v>868.41</v>
      </c>
      <c r="G1179">
        <v>81.94</v>
      </c>
      <c r="H1179">
        <v>94.12</v>
      </c>
      <c r="I1179" s="3">
        <v>2.5</v>
      </c>
      <c r="J1179" s="3">
        <v>2.4489999999999998</v>
      </c>
      <c r="K1179" s="3">
        <v>3.64</v>
      </c>
      <c r="L1179" s="3">
        <v>2.4350000000000001</v>
      </c>
    </row>
    <row r="1180" spans="1:12" x14ac:dyDescent="0.3">
      <c r="A1180" s="2">
        <v>46209</v>
      </c>
      <c r="B1180" s="1">
        <v>7537.43</v>
      </c>
      <c r="C1180" s="1">
        <v>26121.16</v>
      </c>
      <c r="D1180">
        <v>157.97</v>
      </c>
      <c r="E1180">
        <v>8051.33</v>
      </c>
      <c r="F1180">
        <v>847.07</v>
      </c>
      <c r="G1180">
        <v>81.98</v>
      </c>
      <c r="H1180">
        <v>94.18</v>
      </c>
      <c r="I1180" s="3">
        <v>2.5</v>
      </c>
      <c r="J1180" s="3">
        <v>2.444</v>
      </c>
      <c r="K1180" s="3">
        <v>3.63</v>
      </c>
      <c r="L1180" s="3">
        <v>2.4380000000000002</v>
      </c>
    </row>
    <row r="1181" spans="1:12" x14ac:dyDescent="0.3">
      <c r="A1181" s="2">
        <v>46210</v>
      </c>
      <c r="B1181" s="1">
        <v>7503.85</v>
      </c>
      <c r="C1181" s="1">
        <v>25818.69</v>
      </c>
      <c r="D1181">
        <v>156.46</v>
      </c>
      <c r="E1181">
        <v>7656.31</v>
      </c>
      <c r="F1181">
        <v>831.23</v>
      </c>
      <c r="G1181">
        <v>81.86</v>
      </c>
      <c r="H1181">
        <v>93.7</v>
      </c>
      <c r="I1181" s="3">
        <v>2.5</v>
      </c>
      <c r="J1181" s="3">
        <v>2.468</v>
      </c>
      <c r="K1181" s="3">
        <v>3.62</v>
      </c>
      <c r="L1181" s="3">
        <v>2.431</v>
      </c>
    </row>
    <row r="1182" spans="1:12" x14ac:dyDescent="0.3">
      <c r="A1182" s="2">
        <v>46211</v>
      </c>
      <c r="B1182" s="1">
        <v>7482.71</v>
      </c>
      <c r="C1182" s="1">
        <v>25870.65</v>
      </c>
      <c r="D1182">
        <v>155.9</v>
      </c>
      <c r="E1182">
        <v>7246.79</v>
      </c>
      <c r="F1182">
        <v>785</v>
      </c>
      <c r="G1182">
        <v>81.84</v>
      </c>
      <c r="H1182">
        <v>93.51</v>
      </c>
      <c r="I1182" s="3">
        <v>2.5</v>
      </c>
      <c r="J1182" s="3">
        <v>2.4670000000000001</v>
      </c>
      <c r="K1182" s="3">
        <v>3.58</v>
      </c>
      <c r="L1182" s="3">
        <v>2.4260000000000002</v>
      </c>
    </row>
    <row r="1183" spans="1:12" x14ac:dyDescent="0.3">
      <c r="A1183" s="2">
        <v>46212</v>
      </c>
      <c r="B1183" s="1">
        <v>7543.64</v>
      </c>
      <c r="C1183" s="1">
        <v>26206.89</v>
      </c>
      <c r="D1183">
        <v>157.02000000000001</v>
      </c>
      <c r="E1183">
        <v>7291.91</v>
      </c>
      <c r="F1183">
        <v>794</v>
      </c>
      <c r="G1183">
        <v>81.91</v>
      </c>
      <c r="H1183">
        <v>93.71</v>
      </c>
      <c r="I1183" s="3">
        <v>2.5</v>
      </c>
      <c r="J1183" s="3">
        <v>2.5009999999999999</v>
      </c>
      <c r="K1183" s="3">
        <v>3.53</v>
      </c>
      <c r="L1183" s="3">
        <v>2.5070000000000001</v>
      </c>
    </row>
    <row r="1184" spans="1:12" x14ac:dyDescent="0.3">
      <c r="A1184" s="2">
        <v>46213</v>
      </c>
      <c r="B1184" s="1">
        <v>7575.39</v>
      </c>
      <c r="C1184" s="1">
        <v>26281.61</v>
      </c>
      <c r="D1184">
        <v>157.68</v>
      </c>
      <c r="E1184">
        <v>7475.94</v>
      </c>
      <c r="F1184">
        <v>837.43</v>
      </c>
      <c r="G1184">
        <v>81.88</v>
      </c>
      <c r="H1184">
        <v>93.63</v>
      </c>
      <c r="I1184" s="3">
        <v>2.5</v>
      </c>
      <c r="J1184" s="3">
        <v>2.5430000000000001</v>
      </c>
      <c r="K1184" s="3">
        <v>3.55</v>
      </c>
      <c r="L1184" s="3">
        <v>2.5379999999999998</v>
      </c>
    </row>
    <row r="1185" spans="1:12" x14ac:dyDescent="0.3">
      <c r="A1185" s="2">
        <v>46216</v>
      </c>
      <c r="B1185" s="1">
        <v>7515.34</v>
      </c>
      <c r="C1185" s="1">
        <v>25873.18</v>
      </c>
      <c r="D1185">
        <v>155.94</v>
      </c>
      <c r="E1185">
        <v>6806.93</v>
      </c>
      <c r="F1185">
        <v>799.36</v>
      </c>
      <c r="G1185">
        <v>81.790000000000006</v>
      </c>
      <c r="H1185">
        <v>93.29</v>
      </c>
      <c r="I1185" s="3">
        <v>2.5</v>
      </c>
      <c r="J1185" s="3">
        <v>2.56</v>
      </c>
      <c r="K1185" s="3">
        <v>3.6</v>
      </c>
      <c r="L1185" s="3">
        <v>2.556</v>
      </c>
    </row>
    <row r="1186" spans="1:12" x14ac:dyDescent="0.3">
      <c r="A1186" s="2">
        <v>46217</v>
      </c>
      <c r="B1186" s="1">
        <v>7543.59</v>
      </c>
      <c r="C1186" s="1">
        <v>26107.01</v>
      </c>
      <c r="D1186">
        <v>156.94</v>
      </c>
      <c r="E1186">
        <v>6856.83</v>
      </c>
      <c r="F1186">
        <v>783.98</v>
      </c>
      <c r="G1186">
        <v>81.93</v>
      </c>
      <c r="H1186">
        <v>93.55</v>
      </c>
      <c r="I1186" s="3">
        <v>2.5</v>
      </c>
      <c r="J1186" s="3">
        <v>2.5739999999999998</v>
      </c>
      <c r="K1186" s="3">
        <v>3.63</v>
      </c>
      <c r="L1186" s="3">
        <v>2.5609999999999999</v>
      </c>
    </row>
    <row r="1187" spans="1:12" x14ac:dyDescent="0.3">
      <c r="A1187" s="2">
        <v>46218</v>
      </c>
      <c r="B1187" s="1">
        <v>7572.4</v>
      </c>
      <c r="C1187" s="1">
        <v>26269.23</v>
      </c>
      <c r="D1187">
        <v>157.52000000000001</v>
      </c>
      <c r="E1187">
        <v>7284.41</v>
      </c>
      <c r="F1187">
        <v>829.43</v>
      </c>
      <c r="G1187">
        <v>82</v>
      </c>
      <c r="H1187">
        <v>93.78</v>
      </c>
      <c r="I1187" s="3">
        <v>2.5</v>
      </c>
      <c r="J1187" s="3">
        <v>2.5459999999999998</v>
      </c>
      <c r="K1187" s="3">
        <v>3.64</v>
      </c>
      <c r="L1187" s="3">
        <v>2.5640000000000001</v>
      </c>
    </row>
    <row r="1188" spans="1:12" x14ac:dyDescent="0.3">
      <c r="A1188" s="2">
        <v>46219</v>
      </c>
      <c r="B1188" s="1">
        <v>7533.77</v>
      </c>
      <c r="C1188" s="1">
        <v>25881.95</v>
      </c>
      <c r="D1188">
        <v>156.36000000000001</v>
      </c>
      <c r="E1188">
        <v>6820.6</v>
      </c>
      <c r="F1188">
        <v>791.84</v>
      </c>
      <c r="G1188">
        <v>82</v>
      </c>
      <c r="H1188">
        <v>93.72</v>
      </c>
      <c r="I1188" s="3">
        <v>2.75</v>
      </c>
      <c r="J1188" s="3">
        <v>2.7490000000000001</v>
      </c>
      <c r="K1188" s="3">
        <v>3.62</v>
      </c>
      <c r="L1188" s="3">
        <v>2.74</v>
      </c>
    </row>
    <row r="1189" spans="1:12" x14ac:dyDescent="0.3">
      <c r="A1189" s="2">
        <v>46220</v>
      </c>
      <c r="B1189" s="1">
        <v>7457.69</v>
      </c>
      <c r="C1189" s="1">
        <v>25520.240000000002</v>
      </c>
      <c r="D1189">
        <v>155</v>
      </c>
      <c r="E1189">
        <v>6820.6</v>
      </c>
      <c r="F1189">
        <v>791.84</v>
      </c>
      <c r="G1189">
        <v>81.99</v>
      </c>
      <c r="H1189">
        <v>93.84</v>
      </c>
      <c r="I1189" s="3">
        <v>2.75</v>
      </c>
      <c r="J1189" s="3">
        <v>2.7490000000000001</v>
      </c>
      <c r="K1189" s="3">
        <v>3.59</v>
      </c>
      <c r="L1189" s="3">
        <v>2.74</v>
      </c>
    </row>
    <row r="1190" spans="1:12" x14ac:dyDescent="0.3">
      <c r="A1190" s="2">
        <v>46223</v>
      </c>
      <c r="B1190" s="1">
        <v>7443.28</v>
      </c>
      <c r="C1190" s="1">
        <v>25508.07</v>
      </c>
      <c r="D1190">
        <v>154.47999999999999</v>
      </c>
      <c r="E1190">
        <v>6516.27</v>
      </c>
      <c r="F1190">
        <v>749.64</v>
      </c>
      <c r="G1190">
        <v>81.954999999999998</v>
      </c>
      <c r="H1190">
        <v>93.54</v>
      </c>
      <c r="I1190" s="3">
        <v>2.75</v>
      </c>
      <c r="J1190" s="3">
        <v>2.698</v>
      </c>
      <c r="K1190" s="3">
        <v>3.57</v>
      </c>
      <c r="L1190" s="3">
        <v>2.726</v>
      </c>
    </row>
    <row r="1191" spans="1:12" x14ac:dyDescent="0.3">
      <c r="A1191" s="2">
        <v>46224</v>
      </c>
      <c r="B1191" s="1">
        <v>7509.2</v>
      </c>
      <c r="C1191" s="1">
        <v>25837.21</v>
      </c>
      <c r="D1191">
        <v>156.29</v>
      </c>
      <c r="E1191">
        <v>6747.95</v>
      </c>
      <c r="F1191">
        <v>753.34</v>
      </c>
      <c r="G1191">
        <v>81.89</v>
      </c>
      <c r="H1191">
        <v>93.31</v>
      </c>
      <c r="I1191" s="3">
        <v>2.75</v>
      </c>
      <c r="J1191" s="3">
        <v>2.6789999999999998</v>
      </c>
      <c r="K1191" s="3">
        <v>3.61</v>
      </c>
      <c r="L1191" s="3">
        <v>2.6880000000000002</v>
      </c>
    </row>
    <row r="1192" spans="1:12" x14ac:dyDescent="0.3">
      <c r="A1192" s="2">
        <v>46225</v>
      </c>
      <c r="B1192" s="1">
        <v>7498.96</v>
      </c>
      <c r="C1192" s="1">
        <v>25690.9</v>
      </c>
      <c r="D1192">
        <v>156.19</v>
      </c>
      <c r="E1192">
        <v>6797.7</v>
      </c>
      <c r="F1192">
        <v>751.09</v>
      </c>
      <c r="G1192">
        <v>81.83</v>
      </c>
      <c r="H1192">
        <v>93.1</v>
      </c>
      <c r="I1192" s="3">
        <v>2.75</v>
      </c>
      <c r="J1192" s="3">
        <v>2.6760000000000002</v>
      </c>
      <c r="K1192" s="3">
        <v>3.62</v>
      </c>
      <c r="L1192" s="3">
        <v>2.6859999999999999</v>
      </c>
    </row>
    <row r="1193" spans="1:12" x14ac:dyDescent="0.3">
      <c r="A1193" s="2">
        <v>46226</v>
      </c>
      <c r="B1193" s="1">
        <v>7408.3</v>
      </c>
      <c r="C1193" s="1">
        <v>25137.69</v>
      </c>
      <c r="D1193">
        <v>154.34</v>
      </c>
      <c r="E1193">
        <v>7096.89</v>
      </c>
      <c r="F1193">
        <v>790.28</v>
      </c>
      <c r="G1193">
        <v>81.77</v>
      </c>
      <c r="H1193">
        <v>92.85</v>
      </c>
      <c r="I1193" s="3">
        <v>2.75</v>
      </c>
      <c r="J1193" s="3">
        <v>2.6680000000000001</v>
      </c>
      <c r="K1193" s="3">
        <v>3.64</v>
      </c>
      <c r="L1193" s="3">
        <v>2.6749999999999998</v>
      </c>
    </row>
    <row r="1194" spans="1:12" x14ac:dyDescent="0.3">
      <c r="A1194" s="2">
        <v>46227</v>
      </c>
      <c r="B1194" s="1">
        <v>7411.98</v>
      </c>
      <c r="C1194" s="1">
        <v>24975.82</v>
      </c>
      <c r="D1194">
        <v>154.30000000000001</v>
      </c>
      <c r="E1194">
        <v>6690.62</v>
      </c>
      <c r="F1194">
        <v>748.22</v>
      </c>
      <c r="G1194">
        <v>81.849999999999994</v>
      </c>
      <c r="H1194">
        <v>93.03</v>
      </c>
      <c r="I1194" s="3">
        <v>2.75</v>
      </c>
      <c r="J1194" s="3">
        <v>2.6720000000000002</v>
      </c>
      <c r="K1194" s="3">
        <v>3.64</v>
      </c>
      <c r="L1194" s="3">
        <v>2.69</v>
      </c>
    </row>
    <row r="1195" spans="1:12" x14ac:dyDescent="0.3">
      <c r="A1195" s="2">
        <v>46230</v>
      </c>
      <c r="B1195" s="1">
        <v>7413.18</v>
      </c>
      <c r="C1195" s="1">
        <v>24932.080000000002</v>
      </c>
      <c r="D1195">
        <v>154.61000000000001</v>
      </c>
      <c r="E1195">
        <v>6755.75</v>
      </c>
      <c r="F1195">
        <v>764.86</v>
      </c>
      <c r="G1195">
        <v>81.87</v>
      </c>
      <c r="H1195">
        <v>93.28</v>
      </c>
      <c r="I1195" s="3">
        <v>2.75</v>
      </c>
      <c r="J1195" s="3">
        <v>2.6819999999999999</v>
      </c>
      <c r="K1195" s="3">
        <v>3.64</v>
      </c>
      <c r="L1195" s="3">
        <v>2.7130000000000001</v>
      </c>
    </row>
    <row r="1196" spans="1:12" x14ac:dyDescent="0.3">
      <c r="A1196" s="2">
        <v>46231</v>
      </c>
      <c r="B1196" s="1">
        <v>7428.78</v>
      </c>
      <c r="C1196" s="1">
        <v>24876.91</v>
      </c>
      <c r="D1196">
        <v>154.54</v>
      </c>
      <c r="E1196">
        <v>6023.66</v>
      </c>
      <c r="F1196">
        <v>705.85</v>
      </c>
      <c r="G1196">
        <v>81.94</v>
      </c>
      <c r="H1196">
        <v>93.56</v>
      </c>
      <c r="I1196" s="3">
        <v>2.75</v>
      </c>
      <c r="J1196" s="3">
        <v>2.677</v>
      </c>
      <c r="K1196" s="3">
        <v>3.64</v>
      </c>
      <c r="L1196" s="3">
        <v>2.702</v>
      </c>
    </row>
    <row r="1197" spans="1:12" x14ac:dyDescent="0.3">
      <c r="B1197" s="1"/>
      <c r="C1197" s="1"/>
      <c r="I1197" s="3"/>
      <c r="J1197" s="3"/>
      <c r="K1197" s="3"/>
      <c r="L1197" s="3"/>
    </row>
    <row r="1198" spans="1:12" x14ac:dyDescent="0.3">
      <c r="B1198" s="1"/>
      <c r="C1198" s="1"/>
      <c r="I1198" s="3"/>
      <c r="J1198" s="3"/>
      <c r="K1198" s="3"/>
      <c r="L1198" s="3"/>
    </row>
    <row r="1199" spans="1:12" x14ac:dyDescent="0.3">
      <c r="B1199" s="1"/>
      <c r="C1199" s="1"/>
      <c r="I1199" s="3"/>
      <c r="J1199" s="3"/>
      <c r="K1199" s="3"/>
      <c r="L1199" s="3"/>
    </row>
    <row r="1200" spans="1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247" workbookViewId="0">
      <selection activeCell="C1413" sqref="C1413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46231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>
        <v>46190</v>
      </c>
      <c r="B1632">
        <v>255.03038000000001</v>
      </c>
      <c r="C1632">
        <v>239.51937000000001</v>
      </c>
    </row>
    <row r="1633" spans="1:3" x14ac:dyDescent="0.3">
      <c r="A1633" s="7">
        <v>46191</v>
      </c>
      <c r="B1633">
        <v>254.85782</v>
      </c>
      <c r="C1633">
        <v>239.47694000000001</v>
      </c>
    </row>
    <row r="1634" spans="1:3" x14ac:dyDescent="0.3">
      <c r="A1634" s="7">
        <v>46192</v>
      </c>
      <c r="B1634">
        <v>254.73276000000001</v>
      </c>
      <c r="C1634">
        <v>239.44095999999999</v>
      </c>
    </row>
    <row r="1635" spans="1:3" x14ac:dyDescent="0.3">
      <c r="A1635" s="7">
        <v>46193</v>
      </c>
      <c r="B1635">
        <v>254.75645</v>
      </c>
      <c r="C1635">
        <v>239.46156999999999</v>
      </c>
    </row>
    <row r="1636" spans="1:3" x14ac:dyDescent="0.3">
      <c r="A1636" s="7">
        <v>46194</v>
      </c>
      <c r="B1636">
        <v>254.78014999999999</v>
      </c>
      <c r="C1636">
        <v>239.48220000000001</v>
      </c>
    </row>
    <row r="1637" spans="1:3" x14ac:dyDescent="0.3">
      <c r="A1637" s="7">
        <v>46195</v>
      </c>
      <c r="B1637">
        <v>254.68933999999999</v>
      </c>
      <c r="C1637">
        <v>239.45742000000001</v>
      </c>
    </row>
    <row r="1638" spans="1:3" x14ac:dyDescent="0.3">
      <c r="A1638" s="7">
        <v>46196</v>
      </c>
      <c r="B1638">
        <v>254.84689</v>
      </c>
      <c r="C1638">
        <v>239.50551999999999</v>
      </c>
    </row>
    <row r="1639" spans="1:3" x14ac:dyDescent="0.3">
      <c r="A1639" s="7">
        <v>46197</v>
      </c>
      <c r="B1639">
        <v>254.83001999999999</v>
      </c>
      <c r="C1639">
        <v>239.50545</v>
      </c>
    </row>
    <row r="1640" spans="1:3" x14ac:dyDescent="0.3">
      <c r="A1640" s="7">
        <v>46198</v>
      </c>
      <c r="B1640">
        <v>254.88273000000001</v>
      </c>
      <c r="C1640">
        <v>239.52700999999999</v>
      </c>
    </row>
    <row r="1641" spans="1:3" x14ac:dyDescent="0.3">
      <c r="A1641" s="7">
        <v>46199</v>
      </c>
      <c r="B1641">
        <v>255.03749999999999</v>
      </c>
      <c r="C1641">
        <v>239.56009</v>
      </c>
    </row>
    <row r="1642" spans="1:3" x14ac:dyDescent="0.3">
      <c r="A1642" s="7">
        <v>46200</v>
      </c>
      <c r="B1642">
        <v>255.06115</v>
      </c>
      <c r="C1642">
        <v>239.58089000000001</v>
      </c>
    </row>
    <row r="1643" spans="1:3" x14ac:dyDescent="0.3">
      <c r="A1643" s="7">
        <v>46201</v>
      </c>
      <c r="B1643">
        <v>255.08481</v>
      </c>
      <c r="C1643">
        <v>239.60166000000001</v>
      </c>
    </row>
    <row r="1644" spans="1:3" x14ac:dyDescent="0.3">
      <c r="A1644" s="7">
        <v>46202</v>
      </c>
      <c r="B1644">
        <v>255.02922000000001</v>
      </c>
      <c r="C1644">
        <v>239.5891</v>
      </c>
    </row>
    <row r="1645" spans="1:3" x14ac:dyDescent="0.3">
      <c r="A1645" s="7">
        <v>46203</v>
      </c>
      <c r="B1645">
        <v>255.15266</v>
      </c>
      <c r="C1645">
        <v>239.6198</v>
      </c>
    </row>
    <row r="1646" spans="1:3" x14ac:dyDescent="0.3">
      <c r="A1646" s="7">
        <v>46204</v>
      </c>
      <c r="B1646">
        <v>254.78065000000001</v>
      </c>
      <c r="C1646">
        <v>239.50384</v>
      </c>
    </row>
    <row r="1647" spans="1:3" x14ac:dyDescent="0.3">
      <c r="A1647" s="7">
        <v>46205</v>
      </c>
      <c r="B1647">
        <v>254.94502</v>
      </c>
      <c r="C1647">
        <v>239.57316</v>
      </c>
    </row>
    <row r="1648" spans="1:3" x14ac:dyDescent="0.3">
      <c r="A1648" s="7">
        <v>46206</v>
      </c>
      <c r="B1648">
        <v>254.98894999999999</v>
      </c>
      <c r="C1648">
        <v>239.59981999999999</v>
      </c>
    </row>
    <row r="1649" spans="1:3" x14ac:dyDescent="0.3">
      <c r="A1649" s="7">
        <v>46207</v>
      </c>
      <c r="B1649">
        <v>255.01286999999999</v>
      </c>
      <c r="C1649">
        <v>239.62092000000001</v>
      </c>
    </row>
    <row r="1650" spans="1:3" x14ac:dyDescent="0.3">
      <c r="A1650" s="7">
        <v>46208</v>
      </c>
      <c r="B1650">
        <v>255.0368</v>
      </c>
      <c r="C1650">
        <v>239.64202</v>
      </c>
    </row>
    <row r="1651" spans="1:3" x14ac:dyDescent="0.3">
      <c r="A1651" s="7">
        <v>46209</v>
      </c>
      <c r="B1651">
        <v>255.02097000000001</v>
      </c>
      <c r="C1651">
        <v>239.65939</v>
      </c>
    </row>
    <row r="1652" spans="1:3" x14ac:dyDescent="0.3">
      <c r="A1652" s="7">
        <v>46210</v>
      </c>
      <c r="B1652">
        <v>255.04354000000001</v>
      </c>
      <c r="C1652">
        <v>239.68504999999999</v>
      </c>
    </row>
    <row r="1653" spans="1:3" x14ac:dyDescent="0.3">
      <c r="A1653" s="7">
        <v>46211</v>
      </c>
      <c r="B1653">
        <v>255.06148999999999</v>
      </c>
      <c r="C1653">
        <v>239.71105</v>
      </c>
    </row>
    <row r="1654" spans="1:3" x14ac:dyDescent="0.3">
      <c r="A1654" s="7">
        <v>46212</v>
      </c>
      <c r="B1654">
        <v>255.04677000000001</v>
      </c>
      <c r="C1654">
        <v>239.73239000000001</v>
      </c>
    </row>
    <row r="1655" spans="1:3" x14ac:dyDescent="0.3">
      <c r="A1655" s="7">
        <v>46213</v>
      </c>
      <c r="B1655">
        <v>255.10963000000001</v>
      </c>
      <c r="C1655">
        <v>239.76446999999999</v>
      </c>
    </row>
    <row r="1656" spans="1:3" x14ac:dyDescent="0.3">
      <c r="A1656" s="7">
        <v>46214</v>
      </c>
      <c r="B1656">
        <v>255.13357999999999</v>
      </c>
      <c r="C1656">
        <v>239.78550000000001</v>
      </c>
    </row>
    <row r="1657" spans="1:3" x14ac:dyDescent="0.3">
      <c r="A1657" s="7">
        <v>46215</v>
      </c>
      <c r="B1657">
        <v>255.15752000000001</v>
      </c>
      <c r="C1657">
        <v>239.80653000000001</v>
      </c>
    </row>
    <row r="1658" spans="1:3" x14ac:dyDescent="0.3">
      <c r="A1658" s="7">
        <v>46216</v>
      </c>
      <c r="B1658">
        <v>255.04178999999999</v>
      </c>
      <c r="C1658">
        <v>239.78475</v>
      </c>
    </row>
    <row r="1659" spans="1:3" x14ac:dyDescent="0.3">
      <c r="A1659" s="7">
        <v>46217</v>
      </c>
      <c r="B1659">
        <v>254.75538</v>
      </c>
      <c r="C1659">
        <v>239.70589000000001</v>
      </c>
    </row>
    <row r="1660" spans="1:3" x14ac:dyDescent="0.3">
      <c r="A1660" s="7">
        <v>46218</v>
      </c>
      <c r="B1660">
        <v>254.89268000000001</v>
      </c>
      <c r="C1660">
        <v>239.78055000000001</v>
      </c>
    </row>
    <row r="1661" spans="1:3" x14ac:dyDescent="0.3">
      <c r="A1661" s="7">
        <v>46219</v>
      </c>
      <c r="B1661">
        <v>255.00864000000001</v>
      </c>
      <c r="C1661">
        <v>239.85457</v>
      </c>
    </row>
    <row r="1662" spans="1:3" x14ac:dyDescent="0.3">
      <c r="A1662" s="7">
        <v>46220</v>
      </c>
      <c r="B1662">
        <v>255.03281999999999</v>
      </c>
      <c r="C1662">
        <v>239.87567000000001</v>
      </c>
    </row>
    <row r="1663" spans="1:3" x14ac:dyDescent="0.3">
      <c r="A1663" s="7">
        <v>46221</v>
      </c>
      <c r="B1663">
        <v>255.05699999999999</v>
      </c>
      <c r="C1663">
        <v>239.89680000000001</v>
      </c>
    </row>
    <row r="1664" spans="1:3" x14ac:dyDescent="0.3">
      <c r="A1664" s="7">
        <v>46222</v>
      </c>
      <c r="B1664">
        <v>255.08118999999999</v>
      </c>
      <c r="C1664">
        <v>239.91793000000001</v>
      </c>
    </row>
    <row r="1665" spans="1:3" x14ac:dyDescent="0.3">
      <c r="A1665" s="7">
        <v>46223</v>
      </c>
      <c r="B1665">
        <v>254.95941999999999</v>
      </c>
      <c r="C1665">
        <v>239.90546000000001</v>
      </c>
    </row>
    <row r="1666" spans="1:3" x14ac:dyDescent="0.3">
      <c r="A1666" s="7">
        <v>46224</v>
      </c>
      <c r="B1666">
        <v>255.13413</v>
      </c>
      <c r="C1666">
        <v>239.98348999999999</v>
      </c>
    </row>
    <row r="1667" spans="1:3" x14ac:dyDescent="0.3">
      <c r="A1667" s="7">
        <v>46225</v>
      </c>
      <c r="B1667">
        <v>254.96755999999999</v>
      </c>
      <c r="C1667">
        <v>239.95308</v>
      </c>
    </row>
    <row r="1668" spans="1:3" x14ac:dyDescent="0.3">
      <c r="A1668" s="7">
        <v>46226</v>
      </c>
      <c r="B1668">
        <v>254.9932</v>
      </c>
      <c r="C1668">
        <v>239.97334000000001</v>
      </c>
    </row>
    <row r="1669" spans="1:3" x14ac:dyDescent="0.3">
      <c r="A1669" s="7">
        <v>46227</v>
      </c>
      <c r="B1669">
        <v>254.87166999999999</v>
      </c>
      <c r="C1669">
        <v>239.95500999999999</v>
      </c>
    </row>
    <row r="1670" spans="1:3" x14ac:dyDescent="0.3">
      <c r="A1670" s="7">
        <v>46228</v>
      </c>
      <c r="B1670">
        <v>254.89619999999999</v>
      </c>
      <c r="C1670">
        <v>239.97618</v>
      </c>
    </row>
    <row r="1671" spans="1:3" x14ac:dyDescent="0.3">
      <c r="A1671" s="7">
        <v>46229</v>
      </c>
      <c r="B1671">
        <v>254.92071999999999</v>
      </c>
      <c r="C1671">
        <v>239.99734000000001</v>
      </c>
    </row>
    <row r="1672" spans="1:3" x14ac:dyDescent="0.3">
      <c r="A1672" s="7">
        <v>46230</v>
      </c>
      <c r="B1672">
        <v>255.26626999999999</v>
      </c>
      <c r="C1672">
        <v>240.12610000000001</v>
      </c>
    </row>
    <row r="1673" spans="1:3" x14ac:dyDescent="0.3">
      <c r="A1673" s="7">
        <v>46231</v>
      </c>
      <c r="B1673">
        <v>255.42645999999999</v>
      </c>
      <c r="C1673">
        <v>240.18652</v>
      </c>
    </row>
    <row r="1674" spans="1:3" x14ac:dyDescent="0.3">
      <c r="A1674" s="7"/>
    </row>
    <row r="1675" spans="1:3" x14ac:dyDescent="0.3">
      <c r="A1675" s="7"/>
    </row>
    <row r="1676" spans="1:3" x14ac:dyDescent="0.3">
      <c r="A1676" s="7"/>
    </row>
    <row r="1677" spans="1:3" x14ac:dyDescent="0.3">
      <c r="A1677" s="7"/>
    </row>
    <row r="1678" spans="1:3" x14ac:dyDescent="0.3">
      <c r="A1678" s="7"/>
    </row>
    <row r="1679" spans="1:3" x14ac:dyDescent="0.3">
      <c r="A1679" s="7"/>
    </row>
    <row r="1680" spans="1:3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2026-07-29T07:59:13Z</dcterms:modified>
</cp:coreProperties>
</file>