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6CCAA117-B67F-442B-B1E7-DC9549DE67CB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K5" i="1"/>
  <c r="J5" i="1"/>
  <c r="E5" i="1"/>
  <c r="G5" i="1"/>
  <c r="F5" i="1"/>
  <c r="I5" i="1"/>
  <c r="D5" i="1"/>
  <c r="C5" i="1"/>
  <c r="L5" i="1"/>
  <c r="H5" i="1"/>
  <c r="A5" i="1"/>
  <c r="A2" i="2"/>
  <c r="C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<sst xmlns="http://schemas.openxmlformats.org/spreadsheetml/2006/main" count="49" uniqueCount="39">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</sst>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BDH|17927096245879610212</stp>
        <tr r="L5" s="1"/>
      </tp>
      <tp t="s">
        <v>#N/A N/A</v>
        <stp/>
        <stp>BDH|11570695154502979070</stp>
        <tr r="J5" s="1"/>
      </tp>
      <tp t="s">
        <v>#N/A N/A</v>
        <stp/>
        <stp>BDH|17601369753209651960</stp>
        <tr r="H5" s="1"/>
      </tp>
      <tp t="s">
        <v>#N/A N/A</v>
        <stp/>
        <stp>BDH|16229705951986384372</stp>
        <tr r="K5" s="1"/>
      </tp>
      <tp t="s">
        <v>#N/A N/A</v>
        <stp/>
        <stp>BDH|12724183659710708194</stp>
        <tr r="A5" s="1"/>
      </tp>
    </main>
    <main first="infomax.xlrtd">
      <tp>
        <v>0</v>
        <stp/>
        <stp>H</stp>
        <stp>x1.AGJ61_0</stp>
        <stp>3</stp>
        <stp>149174</stp>
        <tr r="A2" s="2"/>
      </tp>
      <tp>
        <v>0</v>
        <stp/>
        <stp>H</stp>
        <stp>x2.AGJ61_0</stp>
        <stp>4</stp>
        <stp>149174</stp>
        <tr r="C2" s="2"/>
      </tp>
    </main>
    <main first="bofaddin.rtdserver">
      <tp t="s">
        <v>#N/A N/A</v>
        <stp/>
        <stp>BDH|8415013268186695080</stp>
        <tr r="E5" s="1"/>
      </tp>
      <tp t="s">
        <v>#N/A N/A</v>
        <stp/>
        <stp>BDH|1464756162595104114</stp>
        <tr r="I5" s="1"/>
      </tp>
      <tp t="s">
        <v>#N/A N/A</v>
        <stp/>
        <stp>BDH|5874894965245624895</stp>
        <tr r="G5" s="1"/>
      </tp>
      <tp t="s">
        <v>#N/A N/A</v>
        <stp/>
        <stp>BDH|2709142997015136929</stp>
        <tr r="C5" s="1"/>
      </tp>
      <tp t="s">
        <v>#N/A N/A</v>
        <stp/>
        <stp>BDH|2557196172773290470</stp>
        <tr r="F5" s="1"/>
      </tp>
      <tp t="s">
        <v>#N/A N/A</v>
        <stp/>
        <stp>BDH|104424106414613532</stp>
        <tr r="D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" sqref="B1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46192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_xll.BDH(B$3,"PX_LAST",$B$1,$C$1,"Dir=V","Dts=S","Sort=A","Quote=C","QtTyp=P","CDR=5D","Per=D","DtFmt=D","cols=2;rows=1165")</f>
        <v>44564</v>
      </c>
      <c r="B5" s="11">
        <v>4796.5600000000004</v>
      </c>
      <c r="C5" s="11">
        <f>_xll.BDH(C$3,"PX_LAST",$B$1,$C$1,"Dir=V","Dts=H","Sort=A","Quote=C","QtTyp=P","CDR=5D","Per=D","DtFmt=D","cols=1;rows=1165")</f>
        <v>15832.8</v>
      </c>
      <c r="D5" s="11">
        <f>_xll.BDH(D$3,"PX_LAST",$B$1,$C$1,"Dir=V","Dts=H","Sort=A","Quote=C","QtTyp=P","CDR=5D","Per=D","DtFmt=D","cols=1;rows=1165")</f>
        <v>98.496300000000005</v>
      </c>
      <c r="E5" s="11">
        <f>_xll.BDH(E$3,"PX_LAST",$B$1,$C$1,"Dir=V","Dts=H","Sort=A","Quote=C","QtTyp=P","CDR=5D","Per=D","DtFmt=D","cols=1;rows=1165")</f>
        <v>2988.77</v>
      </c>
      <c r="F5" s="11">
        <f>_xll.BDH(F$3,"PX_LAST",$B$1,$C$1,"Dir=V","Dts=H","Sort=A","Quote=C","QtTyp=P","CDR=5D","Per=D","DtFmt=D","cols=1;rows=1165")</f>
        <v>1037.83</v>
      </c>
      <c r="G5" s="11">
        <f>_xll.BDH(G$3,"PX_LAST",$B$1,$C$1,"Dir=V","Dts=H","Sort=A","Quote=C","QtTyp=P","CDR=5D","Per=D","DtFmt=D","cols=1;rows=1165")</f>
        <v>74.657499999999999</v>
      </c>
      <c r="H5" s="11">
        <f>_xll.BDH(H$3,"PX_LAST",$B$1,$C$1,"Dir=V","Dts=H","Sort=A","Quote=C","QtTyp=P","CDR=5D","Per=D","DtFmt=D","cols=1;rows=1165")</f>
        <v>99.305199999999999</v>
      </c>
      <c r="I5" s="11">
        <f>_xll.BDH(I$3,"PX_LAST",$B$1,$C$1,"Dir=V","Dts=H","Sort=A","Quote=C","QtTyp=P","CDR=5D","Per=D","DtFmt=D","cols=1;rows=1165")</f>
        <v>1</v>
      </c>
      <c r="J5" s="11">
        <f>_xll.BDH(J$3,"PX_LAST",$B$1,$C$1,"Dir=V","Dts=H","Sort=A","Quote=C","QtTyp=P","CDR=5D","Per=D","DtFmt=D","cols=1;rows=1165")</f>
        <v>1.0900000000000001</v>
      </c>
      <c r="K5" s="11">
        <f>_xll.BDH(K$3,"PX_LAST",$B$1,$C$1,"Dir=V","Dts=H","Sort=A","Quote=C","QtTyp=P","CDR=5D","Per=D","DtFmt=D","cols=1;rows=1165")</f>
        <v>0.05</v>
      </c>
      <c r="L5" s="11">
        <f>_xll.BDH(L$3,"PX_LAST",$B$1,$C$1,"Dir=V","Dts=H","Sort=A","Quote=C","QtTyp=P","CDR=5D","Per=D","DtFmt=D","cols=1;rows=1165")</f>
        <v>1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74.7012</v>
      </c>
      <c r="H6" s="11">
        <v>99.252899999999997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74.605000000000004</v>
      </c>
      <c r="H7" s="11">
        <v>98.834500000000006</v>
      </c>
      <c r="I7" s="11">
        <v>1</v>
      </c>
      <c r="J7" s="11">
        <v>1.002</v>
      </c>
      <c r="K7" s="11">
        <v>0.05</v>
      </c>
      <c r="L7" s="11">
        <v>0.99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74.543899999999994</v>
      </c>
      <c r="H8" s="11">
        <v>98.590500000000006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74.526399999999995</v>
      </c>
      <c r="H9" s="11">
        <v>98.268000000000001</v>
      </c>
      <c r="I9" s="11">
        <v>1</v>
      </c>
      <c r="J9" s="11">
        <v>1.109</v>
      </c>
      <c r="K9" s="11">
        <v>0.05</v>
      </c>
      <c r="L9" s="11">
        <v>1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74.482699999999994</v>
      </c>
      <c r="H10" s="11">
        <v>98.241799999999998</v>
      </c>
      <c r="I10" s="11">
        <v>1</v>
      </c>
      <c r="J10" s="11">
        <v>1.1060000000000001</v>
      </c>
      <c r="K10" s="11">
        <v>0.05</v>
      </c>
      <c r="L10" s="11">
        <v>1.07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74.508899999999997</v>
      </c>
      <c r="H11" s="11">
        <v>98.477199999999996</v>
      </c>
      <c r="I11" s="11">
        <v>1</v>
      </c>
      <c r="J11" s="11">
        <v>1.077</v>
      </c>
      <c r="K11" s="11">
        <v>0.05</v>
      </c>
      <c r="L11" s="11">
        <v>1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74.482699999999994</v>
      </c>
      <c r="H12" s="11">
        <v>98.494600000000005</v>
      </c>
      <c r="I12" s="11">
        <v>1</v>
      </c>
      <c r="J12" s="11">
        <v>1.107</v>
      </c>
      <c r="K12" s="11">
        <v>0.05</v>
      </c>
      <c r="L12" s="11">
        <v>1.02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74.517700000000005</v>
      </c>
      <c r="H13" s="11">
        <v>98.808400000000006</v>
      </c>
      <c r="I13" s="11">
        <v>1</v>
      </c>
      <c r="J13" s="11">
        <v>1.109</v>
      </c>
      <c r="K13" s="11">
        <v>0.05</v>
      </c>
      <c r="L13" s="11">
        <v>1.03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74.421499999999995</v>
      </c>
      <c r="H14" s="11">
        <v>98.128500000000003</v>
      </c>
      <c r="I14" s="11">
        <v>1.25</v>
      </c>
      <c r="J14" s="11">
        <v>1.3560000000000001</v>
      </c>
      <c r="K14" s="11">
        <v>0.05</v>
      </c>
      <c r="L14" s="11">
        <v>1.27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74.421499999999995</v>
      </c>
      <c r="H15" s="11">
        <v>98.128500000000003</v>
      </c>
      <c r="I15" s="11">
        <v>1.25</v>
      </c>
      <c r="J15" s="11">
        <v>1.306</v>
      </c>
      <c r="K15" s="11">
        <v>0.05</v>
      </c>
      <c r="L15" s="11">
        <v>1.25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74.307900000000004</v>
      </c>
      <c r="H16" s="11">
        <v>97.387600000000006</v>
      </c>
      <c r="I16" s="11">
        <v>1.25</v>
      </c>
      <c r="J16" s="11">
        <v>1.3560000000000001</v>
      </c>
      <c r="K16" s="11">
        <v>0.05</v>
      </c>
      <c r="L16" s="11">
        <v>1.28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74.3429</v>
      </c>
      <c r="H17" s="11">
        <v>97.623000000000005</v>
      </c>
      <c r="I17" s="11">
        <v>1.25</v>
      </c>
      <c r="J17" s="11">
        <v>1.387</v>
      </c>
      <c r="K17" s="11">
        <v>0.05</v>
      </c>
      <c r="L17" s="11">
        <v>1.28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74.325400000000002</v>
      </c>
      <c r="H18" s="11">
        <v>97.832099999999997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74.386600000000001</v>
      </c>
      <c r="H19" s="11">
        <v>98.398700000000005</v>
      </c>
      <c r="I19" s="11">
        <v>1.25</v>
      </c>
      <c r="J19" s="11">
        <v>1.857</v>
      </c>
      <c r="K19" s="11">
        <v>0.05</v>
      </c>
      <c r="L19" s="11">
        <v>1.58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74.430300000000003</v>
      </c>
      <c r="H20" s="11">
        <v>98.311499999999995</v>
      </c>
      <c r="I20" s="11">
        <v>1.25</v>
      </c>
      <c r="J20" s="11">
        <v>1.3839999999999999</v>
      </c>
      <c r="K20" s="11">
        <v>0.04</v>
      </c>
      <c r="L20" s="11">
        <v>1.35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74.395300000000006</v>
      </c>
      <c r="H21" s="11">
        <v>98.180800000000005</v>
      </c>
      <c r="I21" s="11">
        <v>1.25</v>
      </c>
      <c r="J21" s="11">
        <v>1.401</v>
      </c>
      <c r="K21" s="11">
        <v>0.05</v>
      </c>
      <c r="L21" s="11">
        <v>1.31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74.264300000000006</v>
      </c>
      <c r="H22" s="11">
        <v>97.483500000000006</v>
      </c>
      <c r="I22" s="11">
        <v>1.25</v>
      </c>
      <c r="J22" s="11">
        <v>1.33</v>
      </c>
      <c r="K22" s="11">
        <v>0.04</v>
      </c>
      <c r="L22" s="11">
        <v>1.26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74.203100000000006</v>
      </c>
      <c r="H23" s="11">
        <v>97.893199999999993</v>
      </c>
      <c r="I23" s="11">
        <v>1.25</v>
      </c>
      <c r="J23" s="11">
        <v>1.2050000000000001</v>
      </c>
      <c r="K23" s="11">
        <v>0.04</v>
      </c>
      <c r="L23" s="11">
        <v>1.2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74.229299999999995</v>
      </c>
      <c r="H24" s="11">
        <v>98.119799999999998</v>
      </c>
      <c r="I24" s="11">
        <v>1.25</v>
      </c>
      <c r="J24" s="11">
        <v>1.198</v>
      </c>
      <c r="K24" s="11">
        <v>0.05</v>
      </c>
      <c r="L24" s="11">
        <v>1.28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74.229299999999995</v>
      </c>
      <c r="H25" s="11">
        <v>98.119799999999998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74.223399999999998</v>
      </c>
      <c r="H26" s="11">
        <v>97.987200000000001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74.240899999999996</v>
      </c>
      <c r="H27" s="11">
        <v>98.187899999999999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74.179699999999997</v>
      </c>
      <c r="H28" s="11">
        <v>97.769099999999995</v>
      </c>
      <c r="I28" s="11">
        <v>1.25</v>
      </c>
      <c r="J28" s="11">
        <v>1.1619999999999999</v>
      </c>
      <c r="K28" s="11">
        <v>0.05</v>
      </c>
      <c r="L28" s="11">
        <v>1.22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74.031099999999995</v>
      </c>
      <c r="H29" s="11">
        <v>97.018799999999999</v>
      </c>
      <c r="I29" s="11">
        <v>1.25</v>
      </c>
      <c r="J29" s="11">
        <v>1.111</v>
      </c>
      <c r="K29" s="11">
        <v>0.05</v>
      </c>
      <c r="L29" s="11">
        <v>1.18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74.048599999999993</v>
      </c>
      <c r="H30" s="11">
        <v>97.045000000000002</v>
      </c>
      <c r="I30" s="11">
        <v>1.25</v>
      </c>
      <c r="J30" s="11">
        <v>0.98699999999999999</v>
      </c>
      <c r="K30" s="11">
        <v>0.05</v>
      </c>
      <c r="L30" s="11">
        <v>1.1200000000000001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73.97</v>
      </c>
      <c r="H31" s="11">
        <v>96.730900000000005</v>
      </c>
      <c r="I31" s="11">
        <v>1.25</v>
      </c>
      <c r="J31" s="11">
        <v>1.0629999999999999</v>
      </c>
      <c r="K31" s="11">
        <v>0.05</v>
      </c>
      <c r="L31" s="11">
        <v>1.22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73.961200000000005</v>
      </c>
      <c r="H32" s="11">
        <v>96.861699999999999</v>
      </c>
      <c r="I32" s="11">
        <v>1.25</v>
      </c>
      <c r="J32" s="11">
        <v>1.0620000000000001</v>
      </c>
      <c r="K32" s="11">
        <v>0.04</v>
      </c>
      <c r="L32" s="11">
        <v>1.23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73.585400000000007</v>
      </c>
      <c r="H33" s="11">
        <v>95.971800000000002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73.812600000000003</v>
      </c>
      <c r="H34" s="11">
        <v>96.966399999999993</v>
      </c>
      <c r="I34" s="11">
        <v>1.25</v>
      </c>
      <c r="J34" s="11">
        <v>1.226</v>
      </c>
      <c r="K34" s="11">
        <v>0.05</v>
      </c>
      <c r="L34" s="11">
        <v>1.19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73.655299999999997</v>
      </c>
      <c r="H35" s="11">
        <v>96.294600000000003</v>
      </c>
      <c r="I35" s="11">
        <v>1.25</v>
      </c>
      <c r="J35" s="11">
        <v>1.1919999999999999</v>
      </c>
      <c r="K35" s="11">
        <v>0.05</v>
      </c>
      <c r="L35" s="11">
        <v>1.25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73.6815</v>
      </c>
      <c r="H36" s="11">
        <v>96.006699999999995</v>
      </c>
      <c r="I36" s="11">
        <v>1.25</v>
      </c>
      <c r="J36" s="11">
        <v>1.1910000000000001</v>
      </c>
      <c r="K36" s="11">
        <v>0.05</v>
      </c>
      <c r="L36" s="11">
        <v>1.2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73.777699999999996</v>
      </c>
      <c r="H37" s="11">
        <v>96.207400000000007</v>
      </c>
      <c r="I37" s="11">
        <v>1.25</v>
      </c>
      <c r="J37" s="11">
        <v>1.1259999999999999</v>
      </c>
      <c r="K37" s="11">
        <v>0.05</v>
      </c>
      <c r="L37" s="11">
        <v>1.2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73.821399999999997</v>
      </c>
      <c r="H38" s="11">
        <v>96.722099999999998</v>
      </c>
      <c r="I38" s="11">
        <v>1.25</v>
      </c>
      <c r="J38" s="11">
        <v>1.127</v>
      </c>
      <c r="K38" s="11">
        <v>0.05</v>
      </c>
      <c r="L38" s="11">
        <v>1.23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73.830100000000002</v>
      </c>
      <c r="H39" s="11">
        <v>97.036199999999994</v>
      </c>
      <c r="I39" s="11">
        <v>1.25</v>
      </c>
      <c r="J39" s="11">
        <v>1.1359999999999999</v>
      </c>
      <c r="K39" s="11">
        <v>0.05</v>
      </c>
      <c r="L39" s="11">
        <v>1.24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73.830100000000002</v>
      </c>
      <c r="H40" s="11">
        <v>97.036199999999994</v>
      </c>
      <c r="I40" s="11">
        <v>1.25</v>
      </c>
      <c r="J40" s="11">
        <v>1.2230000000000001</v>
      </c>
      <c r="K40" s="11">
        <v>0.05</v>
      </c>
      <c r="L40" s="11">
        <v>1.24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73.760199999999998</v>
      </c>
      <c r="H41" s="11">
        <v>97.027500000000003</v>
      </c>
      <c r="I41" s="11">
        <v>1.25</v>
      </c>
      <c r="J41" s="11">
        <v>1.2669999999999999</v>
      </c>
      <c r="K41" s="11">
        <v>0.05</v>
      </c>
      <c r="L41" s="11">
        <v>1.26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73.716499999999996</v>
      </c>
      <c r="H42" s="11">
        <v>96.521500000000003</v>
      </c>
      <c r="I42" s="11">
        <v>1.25</v>
      </c>
      <c r="J42" s="11">
        <v>1.2689999999999999</v>
      </c>
      <c r="K42" s="11">
        <v>0.05</v>
      </c>
      <c r="L42" s="11">
        <v>1.24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73.777699999999996</v>
      </c>
      <c r="H43" s="11">
        <v>96.7483</v>
      </c>
      <c r="I43" s="11">
        <v>1.25</v>
      </c>
      <c r="J43" s="11">
        <v>1.2969999999999999</v>
      </c>
      <c r="K43" s="11">
        <v>0.05</v>
      </c>
      <c r="L43" s="11">
        <v>1.26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73.777699999999996</v>
      </c>
      <c r="H44" s="11">
        <v>96.722099999999998</v>
      </c>
      <c r="I44" s="11">
        <v>1.25</v>
      </c>
      <c r="J44" s="11">
        <v>1.3360000000000001</v>
      </c>
      <c r="K44" s="11">
        <v>0.05</v>
      </c>
      <c r="L44" s="11">
        <v>1.28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73.908799999999999</v>
      </c>
      <c r="H45" s="11">
        <v>97.8215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74.079599999999999</v>
      </c>
      <c r="H46" s="11">
        <v>98.774199999999993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73.834800000000001</v>
      </c>
      <c r="H47" s="11">
        <v>97.289699999999996</v>
      </c>
      <c r="I47" s="11">
        <v>1.25</v>
      </c>
      <c r="J47" s="11">
        <v>1.401</v>
      </c>
      <c r="K47" s="11">
        <v>0.05</v>
      </c>
      <c r="L47" s="11">
        <v>1.29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73.834800000000001</v>
      </c>
      <c r="H48" s="11">
        <v>97.708799999999997</v>
      </c>
      <c r="I48" s="11">
        <v>1.25</v>
      </c>
      <c r="J48" s="11">
        <v>1.2509999999999999</v>
      </c>
      <c r="K48" s="11">
        <v>0.05</v>
      </c>
      <c r="L48" s="11">
        <v>1.25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73.913499999999999</v>
      </c>
      <c r="H49" s="11">
        <v>98.678100000000001</v>
      </c>
      <c r="I49" s="11">
        <v>1.25</v>
      </c>
      <c r="J49" s="11">
        <v>1.0529999999999999</v>
      </c>
      <c r="K49" s="11">
        <v>0.05</v>
      </c>
      <c r="L49" s="11">
        <v>1.19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73.817300000000003</v>
      </c>
      <c r="H50" s="11">
        <v>98.259</v>
      </c>
      <c r="I50" s="11">
        <v>1.25</v>
      </c>
      <c r="J50" s="11">
        <v>1.3240000000000001</v>
      </c>
      <c r="K50" s="11">
        <v>0.05</v>
      </c>
      <c r="L50" s="11">
        <v>1.23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73.721100000000007</v>
      </c>
      <c r="H51" s="11">
        <v>97.621499999999997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73.677400000000006</v>
      </c>
      <c r="H52" s="11">
        <v>97.019000000000005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73.616200000000006</v>
      </c>
      <c r="H53" s="11">
        <v>96.573599999999999</v>
      </c>
      <c r="I53" s="11">
        <v>1.25</v>
      </c>
      <c r="J53" s="11">
        <v>1.33</v>
      </c>
      <c r="K53" s="11">
        <v>0.05</v>
      </c>
      <c r="L53" s="11">
        <v>1.31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73.59</v>
      </c>
      <c r="H54" s="11">
        <v>96.547399999999996</v>
      </c>
      <c r="I54" s="11">
        <v>1.25</v>
      </c>
      <c r="J54" s="11">
        <v>1.361</v>
      </c>
      <c r="K54" s="11">
        <v>0.05</v>
      </c>
      <c r="L54" s="11">
        <v>1.32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73.397599999999997</v>
      </c>
      <c r="H55" s="11">
        <v>95.324799999999996</v>
      </c>
      <c r="I55" s="11">
        <v>1.25</v>
      </c>
      <c r="J55" s="11">
        <v>1.3080000000000001</v>
      </c>
      <c r="K55" s="11">
        <v>0.05</v>
      </c>
      <c r="L55" s="11">
        <v>1.27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73.423900000000003</v>
      </c>
      <c r="H56" s="11">
        <v>95.281199999999998</v>
      </c>
      <c r="I56" s="11">
        <v>1.25</v>
      </c>
      <c r="J56" s="11">
        <v>1.2849999999999999</v>
      </c>
      <c r="K56" s="11">
        <v>0.05</v>
      </c>
      <c r="L56" s="11">
        <v>1.24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73.353899999999996</v>
      </c>
      <c r="H57" s="11">
        <v>95.150199999999998</v>
      </c>
      <c r="I57" s="11">
        <v>1.25</v>
      </c>
      <c r="J57" s="11">
        <v>1.2829999999999999</v>
      </c>
      <c r="K57" s="11">
        <v>0.05</v>
      </c>
      <c r="L57" s="11">
        <v>1.25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73.327699999999993</v>
      </c>
      <c r="H58" s="11">
        <v>94.966800000000006</v>
      </c>
      <c r="I58" s="11">
        <v>1.25</v>
      </c>
      <c r="J58" s="11">
        <v>1.2070000000000001</v>
      </c>
      <c r="K58" s="11">
        <v>0.3</v>
      </c>
      <c r="L58" s="11">
        <v>1.24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73.310199999999995</v>
      </c>
      <c r="H59" s="11">
        <v>95.246200000000002</v>
      </c>
      <c r="I59" s="11">
        <v>1.25</v>
      </c>
      <c r="J59" s="11">
        <v>1.2809999999999999</v>
      </c>
      <c r="K59" s="11">
        <v>0.3</v>
      </c>
      <c r="L59" s="11">
        <v>1.24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73.065399999999997</v>
      </c>
      <c r="H60" s="11">
        <v>94.006200000000007</v>
      </c>
      <c r="I60" s="11">
        <v>1.25</v>
      </c>
      <c r="J60" s="11">
        <v>1.282</v>
      </c>
      <c r="K60" s="11">
        <v>0.28999999999999998</v>
      </c>
      <c r="L60" s="11">
        <v>1.22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73.012900000000002</v>
      </c>
      <c r="H61" s="11">
        <v>93.491</v>
      </c>
      <c r="I61" s="11">
        <v>1.25</v>
      </c>
      <c r="J61" s="11">
        <v>1.2569999999999999</v>
      </c>
      <c r="K61" s="11">
        <v>0.28000000000000003</v>
      </c>
      <c r="L61" s="11">
        <v>1.21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73.074100000000001</v>
      </c>
      <c r="H62" s="11">
        <v>94.119699999999995</v>
      </c>
      <c r="I62" s="11">
        <v>1.25</v>
      </c>
      <c r="J62" s="11">
        <v>1.222</v>
      </c>
      <c r="K62" s="11">
        <v>0.27</v>
      </c>
      <c r="L62" s="11">
        <v>1.1299999999999999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73.052300000000002</v>
      </c>
      <c r="H63" s="11">
        <v>93.595799999999997</v>
      </c>
      <c r="I63" s="11">
        <v>1.25</v>
      </c>
      <c r="J63" s="11">
        <v>1.1870000000000001</v>
      </c>
      <c r="K63" s="11">
        <v>0.27</v>
      </c>
      <c r="L63" s="11">
        <v>1.19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72.855599999999995</v>
      </c>
      <c r="H64" s="11">
        <v>92.635199999999998</v>
      </c>
      <c r="I64" s="11">
        <v>1.25</v>
      </c>
      <c r="J64" s="11">
        <v>1.19</v>
      </c>
      <c r="K64" s="11">
        <v>0.28000000000000003</v>
      </c>
      <c r="L64" s="11">
        <v>1.25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72.785600000000002</v>
      </c>
      <c r="H65" s="11">
        <v>92.844800000000006</v>
      </c>
      <c r="I65" s="11">
        <v>1.25</v>
      </c>
      <c r="J65" s="11">
        <v>1.1890000000000001</v>
      </c>
      <c r="K65" s="11">
        <v>0.28000000000000003</v>
      </c>
      <c r="L65" s="11">
        <v>1.2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72.820599999999999</v>
      </c>
      <c r="H66" s="11">
        <v>93.307599999999994</v>
      </c>
      <c r="I66" s="11">
        <v>1.25</v>
      </c>
      <c r="J66" s="11">
        <v>1.163</v>
      </c>
      <c r="K66" s="11">
        <v>0.28000000000000003</v>
      </c>
      <c r="L66" s="11">
        <v>1.22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72.873000000000005</v>
      </c>
      <c r="H67" s="11">
        <v>93.674400000000006</v>
      </c>
      <c r="I67" s="11">
        <v>1.25</v>
      </c>
      <c r="J67" s="11">
        <v>1.1240000000000001</v>
      </c>
      <c r="K67" s="11">
        <v>0.27</v>
      </c>
      <c r="L67" s="11">
        <v>1.23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72.873000000000005</v>
      </c>
      <c r="H68" s="11">
        <v>93.849000000000004</v>
      </c>
      <c r="I68" s="11">
        <v>1.25</v>
      </c>
      <c r="J68" s="11">
        <v>1.411</v>
      </c>
      <c r="K68" s="11">
        <v>0.28999999999999998</v>
      </c>
      <c r="L68" s="11">
        <v>1.45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72.721100000000007</v>
      </c>
      <c r="H69" s="11">
        <v>93.238299999999995</v>
      </c>
      <c r="I69" s="11">
        <v>1.25</v>
      </c>
      <c r="J69" s="11">
        <v>1.127</v>
      </c>
      <c r="K69" s="11">
        <v>0.3</v>
      </c>
      <c r="L69" s="11">
        <v>1.24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72.764899999999997</v>
      </c>
      <c r="H70" s="11">
        <v>93.177099999999996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72.633700000000005</v>
      </c>
      <c r="H71" s="11">
        <v>92.066800000000001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72.686199999999999</v>
      </c>
      <c r="H72" s="11">
        <v>91.743399999999994</v>
      </c>
      <c r="I72" s="11">
        <v>1.25</v>
      </c>
      <c r="J72" s="11">
        <v>1.268</v>
      </c>
      <c r="K72" s="11">
        <v>0.3</v>
      </c>
      <c r="L72" s="11">
        <v>1.24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72.738600000000005</v>
      </c>
      <c r="H73" s="11">
        <v>91.516000000000005</v>
      </c>
      <c r="I73" s="11">
        <v>1.25</v>
      </c>
      <c r="J73" s="11">
        <v>1.1180000000000001</v>
      </c>
      <c r="K73" s="11">
        <v>0.3</v>
      </c>
      <c r="L73" s="11">
        <v>1.18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72.651200000000003</v>
      </c>
      <c r="H74" s="11">
        <v>91.052700000000002</v>
      </c>
      <c r="I74" s="11">
        <v>1.25</v>
      </c>
      <c r="J74" s="11">
        <v>1.0580000000000001</v>
      </c>
      <c r="K74" s="11">
        <v>0.3</v>
      </c>
      <c r="L74" s="11">
        <v>1.1599999999999999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72.668700000000001</v>
      </c>
      <c r="H75" s="11">
        <v>90.615600000000001</v>
      </c>
      <c r="I75" s="11">
        <v>1.25</v>
      </c>
      <c r="J75" s="11">
        <v>1.06</v>
      </c>
      <c r="K75" s="11">
        <v>0.3</v>
      </c>
      <c r="L75" s="11">
        <v>1.17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72.852400000000003</v>
      </c>
      <c r="H76" s="11">
        <v>91.052700000000002</v>
      </c>
      <c r="I76" s="11">
        <v>1.25</v>
      </c>
      <c r="J76" s="11">
        <v>1.0569999999999999</v>
      </c>
      <c r="K76" s="11">
        <v>0.28999999999999998</v>
      </c>
      <c r="L76" s="11">
        <v>1.18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72.887299999999996</v>
      </c>
      <c r="H77" s="11">
        <v>91.253799999999998</v>
      </c>
      <c r="I77" s="11">
        <v>1.25</v>
      </c>
      <c r="J77" s="11">
        <v>1.0329999999999999</v>
      </c>
      <c r="K77" s="11">
        <v>0.28999999999999998</v>
      </c>
      <c r="L77" s="11">
        <v>1.1399999999999999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72.756100000000004</v>
      </c>
      <c r="H78" s="11">
        <v>90.432000000000002</v>
      </c>
      <c r="I78" s="11">
        <v>1.5</v>
      </c>
      <c r="J78" s="11">
        <v>1.2749999999999999</v>
      </c>
      <c r="K78" s="11">
        <v>0.28999999999999998</v>
      </c>
      <c r="L78" s="11">
        <v>1.33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72.756100000000004</v>
      </c>
      <c r="H79" s="11">
        <v>90.432000000000002</v>
      </c>
      <c r="I79" s="11">
        <v>1.5</v>
      </c>
      <c r="J79" s="11">
        <v>1.476</v>
      </c>
      <c r="K79" s="11">
        <v>0.28999999999999998</v>
      </c>
      <c r="L79" s="11">
        <v>1.43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72.756100000000004</v>
      </c>
      <c r="H80" s="11">
        <v>90.169700000000006</v>
      </c>
      <c r="I80" s="11">
        <v>1.5</v>
      </c>
      <c r="J80" s="11">
        <v>1.45</v>
      </c>
      <c r="K80" s="11">
        <v>0.28999999999999998</v>
      </c>
      <c r="L80" s="11">
        <v>1.4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72.5899</v>
      </c>
      <c r="H81" s="11">
        <v>89.575199999999995</v>
      </c>
      <c r="I81" s="11">
        <v>1.5</v>
      </c>
      <c r="J81" s="11">
        <v>1.381</v>
      </c>
      <c r="K81" s="11">
        <v>0.28000000000000003</v>
      </c>
      <c r="L81" s="11">
        <v>1.4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72.633700000000005</v>
      </c>
      <c r="H82" s="11">
        <v>90.274600000000007</v>
      </c>
      <c r="I82" s="11">
        <v>1.5</v>
      </c>
      <c r="J82" s="11">
        <v>1.38</v>
      </c>
      <c r="K82" s="11">
        <v>0.27</v>
      </c>
      <c r="L82" s="11">
        <v>1.38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72.511200000000002</v>
      </c>
      <c r="H83" s="11">
        <v>89.776300000000006</v>
      </c>
      <c r="I83" s="11">
        <v>1.5</v>
      </c>
      <c r="J83" s="11">
        <v>1.3360000000000001</v>
      </c>
      <c r="K83" s="11">
        <v>0.26</v>
      </c>
      <c r="L83" s="11">
        <v>1.39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72.493700000000004</v>
      </c>
      <c r="H84" s="11">
        <v>89.82</v>
      </c>
      <c r="I84" s="11">
        <v>1.5</v>
      </c>
      <c r="J84" s="11">
        <v>1.391</v>
      </c>
      <c r="K84" s="11">
        <v>0.27</v>
      </c>
      <c r="L84" s="11">
        <v>1.45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72.607399999999998</v>
      </c>
      <c r="H85" s="11">
        <v>90.397000000000006</v>
      </c>
      <c r="I85" s="11">
        <v>1.5</v>
      </c>
      <c r="J85" s="11">
        <v>1.4419999999999999</v>
      </c>
      <c r="K85" s="11">
        <v>0.27</v>
      </c>
      <c r="L85" s="11">
        <v>1.42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72.738600000000005</v>
      </c>
      <c r="H86" s="11">
        <v>91.000200000000007</v>
      </c>
      <c r="I86" s="11">
        <v>1.5</v>
      </c>
      <c r="J86" s="11">
        <v>1.4339999999999999</v>
      </c>
      <c r="K86" s="11">
        <v>0.27</v>
      </c>
      <c r="L86" s="11">
        <v>1.39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72.703699999999998</v>
      </c>
      <c r="H87" s="11">
        <v>90.493200000000002</v>
      </c>
      <c r="I87" s="11">
        <v>1.5</v>
      </c>
      <c r="J87" s="11">
        <v>1.3160000000000001</v>
      </c>
      <c r="K87" s="11">
        <v>0.28000000000000003</v>
      </c>
      <c r="L87" s="11">
        <v>1.36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72.651200000000003</v>
      </c>
      <c r="H88" s="11">
        <v>90.361999999999995</v>
      </c>
      <c r="I88" s="11">
        <v>1.5</v>
      </c>
      <c r="J88" s="11">
        <v>1.2749999999999999</v>
      </c>
      <c r="K88" s="11">
        <v>0.28000000000000003</v>
      </c>
      <c r="L88" s="11">
        <v>1.35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72.511200000000002</v>
      </c>
      <c r="H89" s="11">
        <v>89.881200000000007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72.505600000000001</v>
      </c>
      <c r="H90" s="11">
        <v>89.211699999999993</v>
      </c>
      <c r="I90" s="11">
        <v>1.5</v>
      </c>
      <c r="J90" s="11">
        <v>1.4790000000000001</v>
      </c>
      <c r="K90" s="11">
        <v>0.3</v>
      </c>
      <c r="L90" s="11">
        <v>1.45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72.470600000000005</v>
      </c>
      <c r="H91" s="11">
        <v>89.316699999999997</v>
      </c>
      <c r="I91" s="11">
        <v>1.5</v>
      </c>
      <c r="J91" s="11">
        <v>1.3120000000000001</v>
      </c>
      <c r="K91" s="11">
        <v>0.3</v>
      </c>
      <c r="L91" s="11">
        <v>1.44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72.663200000000003</v>
      </c>
      <c r="H92" s="11">
        <v>89.894400000000005</v>
      </c>
      <c r="I92" s="11">
        <v>1.5</v>
      </c>
      <c r="J92" s="11">
        <v>1.2969999999999999</v>
      </c>
      <c r="K92" s="11">
        <v>0.3</v>
      </c>
      <c r="L92" s="11">
        <v>1.45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72.540599999999998</v>
      </c>
      <c r="H93" s="11">
        <v>88.992900000000006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72.531899999999993</v>
      </c>
      <c r="H94" s="11">
        <v>88.485200000000006</v>
      </c>
      <c r="I94" s="11">
        <v>1.5</v>
      </c>
      <c r="J94" s="11">
        <v>1.2989999999999999</v>
      </c>
      <c r="K94" s="11">
        <v>0.78</v>
      </c>
      <c r="L94" s="11">
        <v>1.42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72.715699999999998</v>
      </c>
      <c r="H95" s="11">
        <v>89.1417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72.671899999999994</v>
      </c>
      <c r="H96" s="11">
        <v>89.439300000000003</v>
      </c>
      <c r="I96" s="11">
        <v>1.5</v>
      </c>
      <c r="J96" s="11">
        <v>1.31</v>
      </c>
      <c r="K96" s="11">
        <v>0.78</v>
      </c>
      <c r="L96" s="11">
        <v>1.36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72.680700000000002</v>
      </c>
      <c r="H97" s="11">
        <v>89.990700000000004</v>
      </c>
      <c r="I97" s="11">
        <v>1.5</v>
      </c>
      <c r="J97" s="11">
        <v>1.3080000000000001</v>
      </c>
      <c r="K97" s="11">
        <v>0.78</v>
      </c>
      <c r="L97" s="11">
        <v>1.48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72.785700000000006</v>
      </c>
      <c r="H98" s="11">
        <v>90.288300000000007</v>
      </c>
      <c r="I98" s="11">
        <v>1.5</v>
      </c>
      <c r="J98" s="11">
        <v>1.268</v>
      </c>
      <c r="K98" s="11">
        <v>0.79</v>
      </c>
      <c r="L98" s="11">
        <v>1.42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72.759399999999999</v>
      </c>
      <c r="H99" s="11">
        <v>89.815700000000007</v>
      </c>
      <c r="I99" s="11">
        <v>1.5</v>
      </c>
      <c r="J99" s="11">
        <v>1.268</v>
      </c>
      <c r="K99" s="11">
        <v>0.79</v>
      </c>
      <c r="L99" s="11">
        <v>1.4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72.803200000000004</v>
      </c>
      <c r="H100" s="11">
        <v>90.192099999999996</v>
      </c>
      <c r="I100" s="11">
        <v>1.5</v>
      </c>
      <c r="J100" s="11">
        <v>1.2669999999999999</v>
      </c>
      <c r="K100" s="11">
        <v>0.8</v>
      </c>
      <c r="L100" s="11">
        <v>1.46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72.645700000000005</v>
      </c>
      <c r="H101" s="11">
        <v>89.509299999999996</v>
      </c>
      <c r="I101" s="11">
        <v>1.5</v>
      </c>
      <c r="J101" s="11">
        <v>1.3939999999999999</v>
      </c>
      <c r="K101" s="11">
        <v>0.8</v>
      </c>
      <c r="L101" s="11">
        <v>1.47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72.680700000000002</v>
      </c>
      <c r="H102" s="11">
        <v>90.148300000000006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72.785700000000006</v>
      </c>
      <c r="H103" s="11">
        <v>90.472200000000001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72.838200000000001</v>
      </c>
      <c r="H104" s="11">
        <v>90.892300000000006</v>
      </c>
      <c r="I104" s="11">
        <v>1.5</v>
      </c>
      <c r="J104" s="11">
        <v>1.5660000000000001</v>
      </c>
      <c r="K104" s="11">
        <v>0.78</v>
      </c>
      <c r="L104" s="11">
        <v>1.53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72.803200000000004</v>
      </c>
      <c r="H105" s="11">
        <v>90.340900000000005</v>
      </c>
      <c r="I105" s="11">
        <v>1.5</v>
      </c>
      <c r="J105" s="11">
        <v>1.577</v>
      </c>
      <c r="K105" s="11">
        <v>0.78</v>
      </c>
      <c r="L105" s="11">
        <v>1.52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72.969499999999996</v>
      </c>
      <c r="H106" s="11">
        <v>91.119900000000001</v>
      </c>
      <c r="I106" s="11">
        <v>1.5</v>
      </c>
      <c r="J106" s="11">
        <v>1.502</v>
      </c>
      <c r="K106" s="11">
        <v>0.78</v>
      </c>
      <c r="L106" s="11">
        <v>1.49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73.022000000000006</v>
      </c>
      <c r="H107" s="11">
        <v>91.303700000000006</v>
      </c>
      <c r="I107" s="11">
        <v>1.5</v>
      </c>
      <c r="J107" s="11">
        <v>1.5509999999999999</v>
      </c>
      <c r="K107" s="11">
        <v>0.78</v>
      </c>
      <c r="L107" s="11">
        <v>1.51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73.039500000000004</v>
      </c>
      <c r="H108" s="11">
        <v>91.259900000000002</v>
      </c>
      <c r="I108" s="11">
        <v>1.75</v>
      </c>
      <c r="J108" s="11">
        <v>1.7989999999999999</v>
      </c>
      <c r="K108" s="11">
        <v>0.78</v>
      </c>
      <c r="L108" s="11">
        <v>1.69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73.057000000000002</v>
      </c>
      <c r="H109" s="11">
        <v>91.391199999999998</v>
      </c>
      <c r="I109" s="11">
        <v>1.75</v>
      </c>
      <c r="J109" s="11">
        <v>1.7749999999999999</v>
      </c>
      <c r="K109" s="11">
        <v>0.78</v>
      </c>
      <c r="L109" s="11">
        <v>1.76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73.057000000000002</v>
      </c>
      <c r="H110" s="11">
        <v>91.391199999999998</v>
      </c>
      <c r="I110" s="11">
        <v>1.75</v>
      </c>
      <c r="J110" s="11">
        <v>1.7589999999999999</v>
      </c>
      <c r="K110" s="11">
        <v>0.78</v>
      </c>
      <c r="L110" s="11">
        <v>1.73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72.943200000000004</v>
      </c>
      <c r="H111" s="11">
        <v>90.437100000000001</v>
      </c>
      <c r="I111" s="11">
        <v>1.75</v>
      </c>
      <c r="J111" s="11">
        <v>1.901</v>
      </c>
      <c r="K111" s="11">
        <v>0.79</v>
      </c>
      <c r="L111" s="11">
        <v>1.86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72.807199999999995</v>
      </c>
      <c r="H112" s="11">
        <v>89.928200000000004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72.824799999999996</v>
      </c>
      <c r="H113" s="11">
        <v>90.059600000000003</v>
      </c>
      <c r="I113" s="11">
        <v>1.75</v>
      </c>
      <c r="J113" s="11">
        <v>1.728</v>
      </c>
      <c r="K113" s="11">
        <v>0.79</v>
      </c>
      <c r="L113" s="11">
        <v>1.71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72.798500000000004</v>
      </c>
      <c r="H114" s="11">
        <v>89.884299999999996</v>
      </c>
      <c r="I114" s="11">
        <v>1.75</v>
      </c>
      <c r="J114" s="11">
        <v>1.4850000000000001</v>
      </c>
      <c r="K114" s="11">
        <v>0.78</v>
      </c>
      <c r="L114" s="11">
        <v>1.65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72.702100000000002</v>
      </c>
      <c r="H115" s="11">
        <v>89.209500000000006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72.710899999999995</v>
      </c>
      <c r="H116" s="11">
        <v>89.568799999999996</v>
      </c>
      <c r="I116" s="11">
        <v>1.75</v>
      </c>
      <c r="J116" s="11">
        <v>1.5489999999999999</v>
      </c>
      <c r="K116" s="11">
        <v>0.77</v>
      </c>
      <c r="L116" s="11">
        <v>1.48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72.6584</v>
      </c>
      <c r="H117" s="11">
        <v>89.235799999999998</v>
      </c>
      <c r="I117" s="11">
        <v>1.75</v>
      </c>
      <c r="J117" s="11">
        <v>1.5389999999999999</v>
      </c>
      <c r="K117" s="11">
        <v>0.76</v>
      </c>
      <c r="L117" s="11">
        <v>1.56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72.605800000000002</v>
      </c>
      <c r="H118" s="11">
        <v>89.156899999999993</v>
      </c>
      <c r="I118" s="11">
        <v>1.75</v>
      </c>
      <c r="J118" s="11">
        <v>1.8680000000000001</v>
      </c>
      <c r="K118" s="11">
        <v>0.75</v>
      </c>
      <c r="L118" s="11">
        <v>1.79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72.299300000000002</v>
      </c>
      <c r="H119" s="11">
        <v>88.280500000000004</v>
      </c>
      <c r="I119" s="11">
        <v>1.75</v>
      </c>
      <c r="J119" s="11">
        <v>1.843</v>
      </c>
      <c r="K119" s="11">
        <v>0.75</v>
      </c>
      <c r="L119" s="11">
        <v>1.75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71.931399999999996</v>
      </c>
      <c r="H120" s="11">
        <v>86.711799999999997</v>
      </c>
      <c r="I120" s="11">
        <v>1.75</v>
      </c>
      <c r="J120" s="11">
        <v>1.7749999999999999</v>
      </c>
      <c r="K120" s="11">
        <v>0.73</v>
      </c>
      <c r="L120" s="11">
        <v>1.74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71.791300000000007</v>
      </c>
      <c r="H121" s="11">
        <v>86.019400000000005</v>
      </c>
      <c r="I121" s="11">
        <v>1.75</v>
      </c>
      <c r="J121" s="11">
        <v>1.716</v>
      </c>
      <c r="K121" s="11">
        <v>0.69</v>
      </c>
      <c r="L121" s="11">
        <v>1.69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72.0715</v>
      </c>
      <c r="H122" s="11">
        <v>87.220100000000002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72.167900000000003</v>
      </c>
      <c r="H123" s="11">
        <v>87.789699999999996</v>
      </c>
      <c r="I123" s="11">
        <v>1.75</v>
      </c>
      <c r="J123" s="11">
        <v>1.7569999999999999</v>
      </c>
      <c r="K123" s="11">
        <v>1.45</v>
      </c>
      <c r="L123" s="11">
        <v>1.7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72.150400000000005</v>
      </c>
      <c r="H124" s="11">
        <v>87.816000000000003</v>
      </c>
      <c r="I124" s="11">
        <v>1.75</v>
      </c>
      <c r="J124" s="11">
        <v>1.7569999999999999</v>
      </c>
      <c r="K124" s="11">
        <v>1.45</v>
      </c>
      <c r="L124" s="11">
        <v>1.73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72.150400000000005</v>
      </c>
      <c r="H125" s="11">
        <v>87.816000000000003</v>
      </c>
      <c r="I125" s="11">
        <v>1.75</v>
      </c>
      <c r="J125" s="11">
        <v>1.73</v>
      </c>
      <c r="K125" s="11">
        <v>1.45</v>
      </c>
      <c r="L125" s="11">
        <v>1.72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72.124099999999999</v>
      </c>
      <c r="H126" s="11">
        <v>87.360299999999995</v>
      </c>
      <c r="I126" s="11">
        <v>1.75</v>
      </c>
      <c r="J126" s="11">
        <v>1.718</v>
      </c>
      <c r="K126" s="11">
        <v>1.45</v>
      </c>
      <c r="L126" s="11">
        <v>1.72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72.334299999999999</v>
      </c>
      <c r="H127" s="11">
        <v>88.464600000000004</v>
      </c>
      <c r="I127" s="11">
        <v>1.75</v>
      </c>
      <c r="J127" s="11">
        <v>1.7230000000000001</v>
      </c>
      <c r="K127" s="11">
        <v>1.45</v>
      </c>
      <c r="L127" s="11">
        <v>1.72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72.395600000000002</v>
      </c>
      <c r="H128" s="11">
        <v>88.964100000000002</v>
      </c>
      <c r="I128" s="11">
        <v>1.75</v>
      </c>
      <c r="J128" s="11">
        <v>1.738</v>
      </c>
      <c r="K128" s="11">
        <v>1.44</v>
      </c>
      <c r="L128" s="11">
        <v>1.75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72.378100000000003</v>
      </c>
      <c r="H129" s="11">
        <v>88.648600000000002</v>
      </c>
      <c r="I129" s="11">
        <v>1.75</v>
      </c>
      <c r="J129" s="11">
        <v>1.863</v>
      </c>
      <c r="K129" s="11">
        <v>1.46</v>
      </c>
      <c r="L129" s="11">
        <v>1.84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72.299300000000002</v>
      </c>
      <c r="H130" s="11">
        <v>88.149100000000004</v>
      </c>
      <c r="I130" s="11">
        <v>1.75</v>
      </c>
      <c r="J130" s="11">
        <v>1.8879999999999999</v>
      </c>
      <c r="K130" s="11">
        <v>1.5</v>
      </c>
      <c r="L130" s="11">
        <v>1.83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72.281700000000001</v>
      </c>
      <c r="H131" s="11">
        <v>88.263000000000005</v>
      </c>
      <c r="I131" s="11">
        <v>1.75</v>
      </c>
      <c r="J131" s="11">
        <v>1.885</v>
      </c>
      <c r="K131" s="11">
        <v>1.52</v>
      </c>
      <c r="L131" s="11">
        <v>1.83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72.369299999999996</v>
      </c>
      <c r="H132" s="11">
        <v>88.972899999999996</v>
      </c>
      <c r="I132" s="11">
        <v>1.75</v>
      </c>
      <c r="J132" s="11">
        <v>1.883</v>
      </c>
      <c r="K132" s="11">
        <v>1.51</v>
      </c>
      <c r="L132" s="11">
        <v>1.81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72.509500000000003</v>
      </c>
      <c r="H133" s="11">
        <v>89.656499999999994</v>
      </c>
      <c r="I133" s="11">
        <v>1.75</v>
      </c>
      <c r="J133" s="11">
        <v>2.72</v>
      </c>
      <c r="K133" s="11">
        <v>1.5</v>
      </c>
      <c r="L133" s="11">
        <v>2.34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72.727699999999999</v>
      </c>
      <c r="H134" s="11">
        <v>90.617999999999995</v>
      </c>
      <c r="I134" s="11">
        <v>1.75</v>
      </c>
      <c r="J134" s="11">
        <v>1.7270000000000001</v>
      </c>
      <c r="K134" s="11">
        <v>1.52</v>
      </c>
      <c r="L134" s="11">
        <v>1.72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72.727699999999999</v>
      </c>
      <c r="H135" s="11">
        <v>90.617999999999995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72.718999999999994</v>
      </c>
      <c r="H136" s="11">
        <v>90.951499999999996</v>
      </c>
      <c r="I136" s="11">
        <v>1.75</v>
      </c>
      <c r="J136" s="11">
        <v>1.7869999999999999</v>
      </c>
      <c r="K136" s="11">
        <v>1.54</v>
      </c>
      <c r="L136" s="11">
        <v>1.68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72.517300000000006</v>
      </c>
      <c r="H137" s="11">
        <v>90.179100000000005</v>
      </c>
      <c r="I137" s="11">
        <v>1.75</v>
      </c>
      <c r="J137" s="11">
        <v>1.7869999999999999</v>
      </c>
      <c r="K137" s="11">
        <v>1.54</v>
      </c>
      <c r="L137" s="11">
        <v>1.74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72.464699999999993</v>
      </c>
      <c r="H138" s="11">
        <v>89.626099999999994</v>
      </c>
      <c r="I138" s="11">
        <v>1.75</v>
      </c>
      <c r="J138" s="11">
        <v>1.7070000000000001</v>
      </c>
      <c r="K138" s="11">
        <v>1.54</v>
      </c>
      <c r="L138" s="11">
        <v>1.74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72.377099999999999</v>
      </c>
      <c r="H139" s="11">
        <v>89.081900000000005</v>
      </c>
      <c r="I139" s="11">
        <v>1.75</v>
      </c>
      <c r="J139" s="11">
        <v>1.6839999999999999</v>
      </c>
      <c r="K139" s="11">
        <v>1.53</v>
      </c>
      <c r="L139" s="11">
        <v>1.73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72.403400000000005</v>
      </c>
      <c r="H140" s="11">
        <v>89.784099999999995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72.438400000000001</v>
      </c>
      <c r="H141" s="11">
        <v>89.994799999999998</v>
      </c>
      <c r="I141" s="11">
        <v>1.75</v>
      </c>
      <c r="J141" s="11">
        <v>1.8839999999999999</v>
      </c>
      <c r="K141" s="11">
        <v>1.54</v>
      </c>
      <c r="L141" s="11">
        <v>1.83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72.359499999999997</v>
      </c>
      <c r="H142" s="11">
        <v>90.381</v>
      </c>
      <c r="I142" s="11">
        <v>2.25</v>
      </c>
      <c r="J142" s="11">
        <v>2.1640000000000001</v>
      </c>
      <c r="K142" s="11">
        <v>1.53</v>
      </c>
      <c r="L142" s="11">
        <v>2.04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72.333200000000005</v>
      </c>
      <c r="H143" s="11">
        <v>89.880700000000004</v>
      </c>
      <c r="I143" s="11">
        <v>2.25</v>
      </c>
      <c r="J143" s="11">
        <v>2.1760000000000002</v>
      </c>
      <c r="K143" s="11">
        <v>1.53</v>
      </c>
      <c r="L143" s="11">
        <v>2.2000000000000002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72.385800000000003</v>
      </c>
      <c r="H144" s="11">
        <v>90.187899999999999</v>
      </c>
      <c r="I144" s="11">
        <v>2.25</v>
      </c>
      <c r="J144" s="11">
        <v>2.13</v>
      </c>
      <c r="K144" s="11">
        <v>1.54</v>
      </c>
      <c r="L144" s="11">
        <v>2.1800000000000002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72.341999999999999</v>
      </c>
      <c r="H145" s="11">
        <v>89.924499999999995</v>
      </c>
      <c r="I145" s="11">
        <v>2.25</v>
      </c>
      <c r="J145" s="11">
        <v>2.1379999999999999</v>
      </c>
      <c r="K145" s="11">
        <v>1.54</v>
      </c>
      <c r="L145" s="11">
        <v>2.17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72.263099999999994</v>
      </c>
      <c r="H146" s="11">
        <v>89.512</v>
      </c>
      <c r="I146" s="11">
        <v>2.25</v>
      </c>
      <c r="J146" s="11">
        <v>2.1850000000000001</v>
      </c>
      <c r="K146" s="11">
        <v>1.54</v>
      </c>
      <c r="L146" s="11">
        <v>2.2000000000000002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72.254300000000001</v>
      </c>
      <c r="H147" s="11">
        <v>89.424199999999999</v>
      </c>
      <c r="I147" s="11">
        <v>2.25</v>
      </c>
      <c r="J147" s="11">
        <v>2.14</v>
      </c>
      <c r="K147" s="11">
        <v>1.53</v>
      </c>
      <c r="L147" s="11">
        <v>2.17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72.456000000000003</v>
      </c>
      <c r="H148" s="11">
        <v>90.442400000000006</v>
      </c>
      <c r="I148" s="11">
        <v>2.25</v>
      </c>
      <c r="J148" s="11">
        <v>2.27</v>
      </c>
      <c r="K148" s="11">
        <v>1.53</v>
      </c>
      <c r="L148" s="11">
        <v>2.21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72.640100000000004</v>
      </c>
      <c r="H149" s="11">
        <v>91.478099999999998</v>
      </c>
      <c r="I149" s="11">
        <v>2.25</v>
      </c>
      <c r="J149" s="11">
        <v>2.2280000000000002</v>
      </c>
      <c r="K149" s="11">
        <v>1.52</v>
      </c>
      <c r="L149" s="11">
        <v>2.19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72.578699999999998</v>
      </c>
      <c r="H150" s="11">
        <v>91.153400000000005</v>
      </c>
      <c r="I150" s="11">
        <v>2.25</v>
      </c>
      <c r="J150" s="11">
        <v>2.2549999999999999</v>
      </c>
      <c r="K150" s="11">
        <v>1.53</v>
      </c>
      <c r="L150" s="11">
        <v>2.1800000000000002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72.543599999999998</v>
      </c>
      <c r="H151" s="11">
        <v>91.188500000000005</v>
      </c>
      <c r="I151" s="11">
        <v>2.25</v>
      </c>
      <c r="J151" s="11">
        <v>2.2370000000000001</v>
      </c>
      <c r="K151" s="11">
        <v>1.53</v>
      </c>
      <c r="L151" s="11">
        <v>2.2200000000000002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72.657600000000002</v>
      </c>
      <c r="H152" s="11">
        <v>91.372799999999998</v>
      </c>
      <c r="I152" s="11">
        <v>2.25</v>
      </c>
      <c r="J152" s="11">
        <v>2.1379999999999999</v>
      </c>
      <c r="K152" s="11">
        <v>1.53</v>
      </c>
      <c r="L152" s="11">
        <v>2.11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72.815399999999997</v>
      </c>
      <c r="H153" s="11">
        <v>92.276899999999998</v>
      </c>
      <c r="I153" s="11">
        <v>2.25</v>
      </c>
      <c r="J153" s="11">
        <v>2.1190000000000002</v>
      </c>
      <c r="K153" s="11">
        <v>2.2799999999999998</v>
      </c>
      <c r="L153" s="11">
        <v>2.14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72.806600000000003</v>
      </c>
      <c r="H154" s="11">
        <v>92.311999999999998</v>
      </c>
      <c r="I154" s="11">
        <v>2.25</v>
      </c>
      <c r="J154" s="11">
        <v>2.3679999999999999</v>
      </c>
      <c r="K154" s="11">
        <v>2.27</v>
      </c>
      <c r="L154" s="11">
        <v>2.34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72.805099999999996</v>
      </c>
      <c r="H155" s="11">
        <v>92.851900000000001</v>
      </c>
      <c r="I155" s="11">
        <v>2.25</v>
      </c>
      <c r="J155" s="11">
        <v>2.298</v>
      </c>
      <c r="K155" s="11">
        <v>2.2799999999999998</v>
      </c>
      <c r="L155" s="11">
        <v>2.2400000000000002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72.550600000000003</v>
      </c>
      <c r="H156" s="11">
        <v>91.568200000000004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72.576999999999998</v>
      </c>
      <c r="H157" s="11">
        <v>91.946299999999994</v>
      </c>
      <c r="I157" s="11">
        <v>2.25</v>
      </c>
      <c r="J157" s="11">
        <v>2.1749999999999998</v>
      </c>
      <c r="K157" s="11">
        <v>2.29</v>
      </c>
      <c r="L157" s="11">
        <v>2.16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72.673500000000004</v>
      </c>
      <c r="H158" s="11">
        <v>92.412300000000002</v>
      </c>
      <c r="I158" s="11">
        <v>2.25</v>
      </c>
      <c r="J158" s="11">
        <v>2.16</v>
      </c>
      <c r="K158" s="11">
        <v>2.29</v>
      </c>
      <c r="L158" s="11">
        <v>2.2200000000000002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72.375100000000003</v>
      </c>
      <c r="H159" s="11">
        <v>91.075800000000001</v>
      </c>
      <c r="I159" s="11">
        <v>2.25</v>
      </c>
      <c r="J159" s="11">
        <v>2.1829999999999998</v>
      </c>
      <c r="K159" s="11">
        <v>2.2799999999999998</v>
      </c>
      <c r="L159" s="11">
        <v>2.2400000000000002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72.445300000000003</v>
      </c>
      <c r="H160" s="11">
        <v>91.612099999999998</v>
      </c>
      <c r="I160" s="11">
        <v>2.25</v>
      </c>
      <c r="J160" s="11">
        <v>2.238</v>
      </c>
      <c r="K160" s="11">
        <v>2.2799999999999998</v>
      </c>
      <c r="L160" s="11">
        <v>2.23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72.375100000000003</v>
      </c>
      <c r="H161" s="11">
        <v>91.339600000000004</v>
      </c>
      <c r="I161" s="11">
        <v>2.25</v>
      </c>
      <c r="J161" s="11">
        <v>2.2530000000000001</v>
      </c>
      <c r="K161" s="11">
        <v>2.29</v>
      </c>
      <c r="L161" s="11">
        <v>2.2400000000000002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72.445300000000003</v>
      </c>
      <c r="H162" s="11">
        <v>91.392300000000006</v>
      </c>
      <c r="I162" s="11">
        <v>2.25</v>
      </c>
      <c r="J162" s="11">
        <v>2.2519999999999998</v>
      </c>
      <c r="K162" s="11">
        <v>2.2799999999999998</v>
      </c>
      <c r="L162" s="11">
        <v>2.2200000000000002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72.418999999999997</v>
      </c>
      <c r="H163" s="11">
        <v>90.785600000000002</v>
      </c>
      <c r="I163" s="11">
        <v>2.25</v>
      </c>
      <c r="J163" s="11">
        <v>2.2959999999999998</v>
      </c>
      <c r="K163" s="11">
        <v>2.2799999999999998</v>
      </c>
      <c r="L163" s="11">
        <v>2.2200000000000002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72.436499999999995</v>
      </c>
      <c r="H164" s="11">
        <v>91.146100000000004</v>
      </c>
      <c r="I164" s="11">
        <v>2.25</v>
      </c>
      <c r="J164" s="11">
        <v>2.2349999999999999</v>
      </c>
      <c r="K164" s="11">
        <v>2.2799999999999998</v>
      </c>
      <c r="L164" s="11">
        <v>2.25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72.498000000000005</v>
      </c>
      <c r="H165" s="11">
        <v>91.436300000000003</v>
      </c>
      <c r="I165" s="11">
        <v>2.25</v>
      </c>
      <c r="J165" s="11">
        <v>2.2349999999999999</v>
      </c>
      <c r="K165" s="11">
        <v>2.29</v>
      </c>
      <c r="L165" s="11">
        <v>2.25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72.436499999999995</v>
      </c>
      <c r="H166" s="11">
        <v>91.330799999999996</v>
      </c>
      <c r="I166" s="11">
        <v>2.25</v>
      </c>
      <c r="J166" s="11">
        <v>2.2090000000000001</v>
      </c>
      <c r="K166" s="11">
        <v>2.29</v>
      </c>
      <c r="L166" s="11">
        <v>2.1800000000000002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72.375100000000003</v>
      </c>
      <c r="H167" s="11">
        <v>90.715299999999999</v>
      </c>
      <c r="I167" s="11">
        <v>2.25</v>
      </c>
      <c r="J167" s="11">
        <v>2.1850000000000001</v>
      </c>
      <c r="K167" s="11">
        <v>2.29</v>
      </c>
      <c r="L167" s="11">
        <v>2.17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72.480400000000003</v>
      </c>
      <c r="H168" s="11">
        <v>90.891099999999994</v>
      </c>
      <c r="I168" s="11">
        <v>2.25</v>
      </c>
      <c r="J168" s="11">
        <v>2.1920000000000002</v>
      </c>
      <c r="K168" s="11">
        <v>2.2799999999999998</v>
      </c>
      <c r="L168" s="11">
        <v>2.21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72.427800000000005</v>
      </c>
      <c r="H169" s="11">
        <v>90.108599999999996</v>
      </c>
      <c r="I169" s="11">
        <v>2.25</v>
      </c>
      <c r="J169" s="11">
        <v>2.2530000000000001</v>
      </c>
      <c r="K169" s="11">
        <v>2.2799999999999998</v>
      </c>
      <c r="L169" s="11">
        <v>2.2400000000000002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72.331199999999995</v>
      </c>
      <c r="H170" s="11">
        <v>89.712900000000005</v>
      </c>
      <c r="I170" s="11">
        <v>2.25</v>
      </c>
      <c r="J170" s="11">
        <v>2.2850000000000001</v>
      </c>
      <c r="K170" s="11">
        <v>2.2799999999999998</v>
      </c>
      <c r="L170" s="11">
        <v>2.2200000000000002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72.366299999999995</v>
      </c>
      <c r="H171" s="11">
        <v>89.493099999999998</v>
      </c>
      <c r="I171" s="11">
        <v>2.25</v>
      </c>
      <c r="J171" s="11">
        <v>2.2480000000000002</v>
      </c>
      <c r="K171" s="11">
        <v>2.27</v>
      </c>
      <c r="L171" s="11">
        <v>2.21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72.287300000000002</v>
      </c>
      <c r="H172" s="11">
        <v>89.194100000000006</v>
      </c>
      <c r="I172" s="11">
        <v>2.25</v>
      </c>
      <c r="J172" s="11">
        <v>2.286</v>
      </c>
      <c r="K172" s="11">
        <v>2.27</v>
      </c>
      <c r="L172" s="11">
        <v>2.2599999999999998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72.331199999999995</v>
      </c>
      <c r="H173" s="11">
        <v>89.765600000000006</v>
      </c>
      <c r="I173" s="11">
        <v>2.5</v>
      </c>
      <c r="J173" s="11">
        <v>2.5430000000000001</v>
      </c>
      <c r="K173" s="11">
        <v>2.2799999999999998</v>
      </c>
      <c r="L173" s="11">
        <v>2.4500000000000002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72.313699999999997</v>
      </c>
      <c r="H174" s="11">
        <v>89.6601</v>
      </c>
      <c r="I174" s="11">
        <v>2.5</v>
      </c>
      <c r="J174" s="11">
        <v>2.4740000000000002</v>
      </c>
      <c r="K174" s="11">
        <v>2.2799999999999998</v>
      </c>
      <c r="L174" s="11">
        <v>2.4300000000000002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72.260999999999996</v>
      </c>
      <c r="H175" s="11">
        <v>89.150099999999995</v>
      </c>
      <c r="I175" s="11">
        <v>2.5</v>
      </c>
      <c r="J175" s="11">
        <v>2.4260000000000002</v>
      </c>
      <c r="K175" s="11">
        <v>2.2799999999999998</v>
      </c>
      <c r="L175" s="11">
        <v>2.42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72.225899999999996</v>
      </c>
      <c r="H176" s="11">
        <v>89.123800000000003</v>
      </c>
      <c r="I176" s="11">
        <v>2.5</v>
      </c>
      <c r="J176" s="11">
        <v>2.4380000000000002</v>
      </c>
      <c r="K176" s="11">
        <v>2.29</v>
      </c>
      <c r="L176" s="11">
        <v>2.4300000000000002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72.217100000000002</v>
      </c>
      <c r="H177" s="11">
        <v>88.754499999999993</v>
      </c>
      <c r="I177" s="11">
        <v>2.5</v>
      </c>
      <c r="J177" s="11">
        <v>2.609</v>
      </c>
      <c r="K177" s="11">
        <v>2.29</v>
      </c>
      <c r="L177" s="11">
        <v>2.5499999999999998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72.1648</v>
      </c>
      <c r="H178" s="11">
        <v>88.049000000000007</v>
      </c>
      <c r="I178" s="11">
        <v>2.5</v>
      </c>
      <c r="J178" s="11">
        <v>2.4860000000000002</v>
      </c>
      <c r="K178" s="11">
        <v>2.29</v>
      </c>
      <c r="L178" s="11">
        <v>2.5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72.322999999999993</v>
      </c>
      <c r="H179" s="11">
        <v>88.542199999999994</v>
      </c>
      <c r="I179" s="11">
        <v>2.5</v>
      </c>
      <c r="J179" s="11">
        <v>2.4300000000000002</v>
      </c>
      <c r="K179" s="11">
        <v>2.29</v>
      </c>
      <c r="L179" s="11">
        <v>2.5099999999999998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72.322999999999993</v>
      </c>
      <c r="H180" s="11">
        <v>88.542199999999994</v>
      </c>
      <c r="I180" s="11">
        <v>2.5</v>
      </c>
      <c r="J180" s="11">
        <v>2.4039999999999999</v>
      </c>
      <c r="K180" s="11">
        <v>2.29</v>
      </c>
      <c r="L180" s="11">
        <v>2.44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72.1648</v>
      </c>
      <c r="H181" s="11">
        <v>87.555700000000002</v>
      </c>
      <c r="I181" s="11">
        <v>2.5</v>
      </c>
      <c r="J181" s="11">
        <v>2.431</v>
      </c>
      <c r="K181" s="11">
        <v>2.29</v>
      </c>
      <c r="L181" s="11">
        <v>2.4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72.270300000000006</v>
      </c>
      <c r="H182" s="11">
        <v>88.128200000000007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72.182400000000001</v>
      </c>
      <c r="H183" s="11">
        <v>87.802300000000002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72.120900000000006</v>
      </c>
      <c r="H184" s="11">
        <v>87.811099999999996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72.112099999999998</v>
      </c>
      <c r="H185" s="11">
        <v>87.599699999999999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71.866100000000003</v>
      </c>
      <c r="H186" s="11">
        <v>87.106499999999997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71.804599999999994</v>
      </c>
      <c r="H187" s="11">
        <v>87.150499999999994</v>
      </c>
      <c r="I187" s="11">
        <v>2.5</v>
      </c>
      <c r="J187" s="11">
        <v>2.5270000000000001</v>
      </c>
      <c r="K187" s="11">
        <v>2.27</v>
      </c>
      <c r="L187" s="11">
        <v>2.52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71.725499999999997</v>
      </c>
      <c r="H188" s="11">
        <v>86.850999999999999</v>
      </c>
      <c r="I188" s="11">
        <v>2.5</v>
      </c>
      <c r="J188" s="11">
        <v>2.504</v>
      </c>
      <c r="K188" s="11">
        <v>2.2799999999999998</v>
      </c>
      <c r="L188" s="11">
        <v>2.5099999999999998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71.760599999999997</v>
      </c>
      <c r="H189" s="11">
        <v>86.921499999999995</v>
      </c>
      <c r="I189" s="11">
        <v>2.5</v>
      </c>
      <c r="J189" s="11">
        <v>2.496</v>
      </c>
      <c r="K189" s="11">
        <v>2.27</v>
      </c>
      <c r="L189" s="11">
        <v>2.5099999999999998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71.681600000000003</v>
      </c>
      <c r="H190" s="11">
        <v>86.674899999999994</v>
      </c>
      <c r="I190" s="11">
        <v>2.5</v>
      </c>
      <c r="J190" s="11">
        <v>2.4809999999999999</v>
      </c>
      <c r="K190" s="11">
        <v>2.27</v>
      </c>
      <c r="L190" s="11">
        <v>2.5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71.6464</v>
      </c>
      <c r="H191" s="11">
        <v>86.137500000000003</v>
      </c>
      <c r="I191" s="11">
        <v>2.5</v>
      </c>
      <c r="J191" s="11">
        <v>2.4820000000000002</v>
      </c>
      <c r="K191" s="11">
        <v>2.2599999999999998</v>
      </c>
      <c r="L191" s="11">
        <v>2.5299999999999998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71.584900000000005</v>
      </c>
      <c r="H192" s="11">
        <v>86.481099999999998</v>
      </c>
      <c r="I192" s="11">
        <v>2.5</v>
      </c>
      <c r="J192" s="11">
        <v>2.5070000000000001</v>
      </c>
      <c r="K192" s="11">
        <v>2.25</v>
      </c>
      <c r="L192" s="11">
        <v>2.56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71.453100000000006</v>
      </c>
      <c r="H193" s="11">
        <v>85.177400000000006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71.365200000000002</v>
      </c>
      <c r="H194" s="11">
        <v>85.283100000000005</v>
      </c>
      <c r="I194" s="11">
        <v>2.5</v>
      </c>
      <c r="J194" s="11">
        <v>2.5680000000000001</v>
      </c>
      <c r="K194" s="11">
        <v>2.99</v>
      </c>
      <c r="L194" s="11">
        <v>2.5499999999999998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71.207099999999997</v>
      </c>
      <c r="H195" s="11">
        <v>83.864999999999995</v>
      </c>
      <c r="I195" s="11">
        <v>2.5</v>
      </c>
      <c r="J195" s="11">
        <v>2.5670000000000002</v>
      </c>
      <c r="K195" s="11">
        <v>2.99</v>
      </c>
      <c r="L195" s="11">
        <v>2.54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71.207099999999997</v>
      </c>
      <c r="H196" s="11">
        <v>83.292400000000001</v>
      </c>
      <c r="I196" s="11">
        <v>2.5</v>
      </c>
      <c r="J196" s="11">
        <v>2.5640000000000001</v>
      </c>
      <c r="K196" s="11">
        <v>2.98</v>
      </c>
      <c r="L196" s="11">
        <v>2.5299999999999998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71.514600000000002</v>
      </c>
      <c r="H197" s="11">
        <v>85.168599999999998</v>
      </c>
      <c r="I197" s="11">
        <v>2.5</v>
      </c>
      <c r="J197" s="11">
        <v>2.573</v>
      </c>
      <c r="K197" s="11">
        <v>2.98</v>
      </c>
      <c r="L197" s="11">
        <v>2.5299999999999998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71.418000000000006</v>
      </c>
      <c r="H198" s="11">
        <v>84.772199999999998</v>
      </c>
      <c r="I198" s="11">
        <v>2.5</v>
      </c>
      <c r="J198" s="11">
        <v>2.5939999999999999</v>
      </c>
      <c r="K198" s="11">
        <v>2.96</v>
      </c>
      <c r="L198" s="11">
        <v>2.5499999999999998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71.356499999999997</v>
      </c>
      <c r="H199" s="11">
        <v>84.552000000000007</v>
      </c>
      <c r="I199" s="11">
        <v>2.5</v>
      </c>
      <c r="J199" s="11">
        <v>2.7440000000000002</v>
      </c>
      <c r="K199" s="11">
        <v>2.98</v>
      </c>
      <c r="L199" s="11">
        <v>2.8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71.513099999999994</v>
      </c>
      <c r="H200" s="11">
        <v>85.555199999999999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71.539500000000004</v>
      </c>
      <c r="H201" s="11">
        <v>85.731700000000004</v>
      </c>
      <c r="I201" s="11">
        <v>2.5</v>
      </c>
      <c r="J201" s="11">
        <v>2.6659999999999999</v>
      </c>
      <c r="K201" s="11">
        <v>3.04</v>
      </c>
      <c r="L201" s="11">
        <v>2.54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71.469099999999997</v>
      </c>
      <c r="H202" s="11">
        <v>84.919700000000006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71.381100000000004</v>
      </c>
      <c r="H203" s="11">
        <v>84.451999999999998</v>
      </c>
      <c r="I203" s="11">
        <v>2.5</v>
      </c>
      <c r="J203" s="11">
        <v>2.5910000000000002</v>
      </c>
      <c r="K203" s="11">
        <v>3.05</v>
      </c>
      <c r="L203" s="11">
        <v>2.5499999999999998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71.293099999999995</v>
      </c>
      <c r="H204" s="11">
        <v>84.037199999999999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71.2667</v>
      </c>
      <c r="H205" s="11">
        <v>83.542900000000003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71.301900000000003</v>
      </c>
      <c r="H206" s="11">
        <v>83.7547</v>
      </c>
      <c r="I206" s="11">
        <v>2.5</v>
      </c>
      <c r="J206" s="11">
        <v>2.7269999999999999</v>
      </c>
      <c r="K206" s="11">
        <v>3.05</v>
      </c>
      <c r="L206" s="11">
        <v>2.78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71.372299999999996</v>
      </c>
      <c r="H207" s="11">
        <v>84.028300000000002</v>
      </c>
      <c r="I207" s="11">
        <v>3</v>
      </c>
      <c r="J207" s="11">
        <v>3.1080000000000001</v>
      </c>
      <c r="K207" s="11">
        <v>3.04</v>
      </c>
      <c r="L207" s="11">
        <v>3.11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71.161100000000005</v>
      </c>
      <c r="H208" s="11">
        <v>83.675299999999993</v>
      </c>
      <c r="I208" s="11">
        <v>3</v>
      </c>
      <c r="J208" s="11">
        <v>3.1070000000000002</v>
      </c>
      <c r="K208" s="11">
        <v>3.04</v>
      </c>
      <c r="L208" s="11">
        <v>3.13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71.126000000000005</v>
      </c>
      <c r="H209" s="11">
        <v>83.207499999999996</v>
      </c>
      <c r="I209" s="11">
        <v>3</v>
      </c>
      <c r="J209" s="11">
        <v>3.0179999999999998</v>
      </c>
      <c r="K209" s="11">
        <v>3.04</v>
      </c>
      <c r="L209" s="11">
        <v>3.07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71.205100000000002</v>
      </c>
      <c r="H210" s="11">
        <v>83.2958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71.240300000000005</v>
      </c>
      <c r="H211" s="11">
        <v>83.507599999999996</v>
      </c>
      <c r="I211" s="11">
        <v>3</v>
      </c>
      <c r="J211" s="11">
        <v>3.0470000000000002</v>
      </c>
      <c r="K211" s="11">
        <v>3.04</v>
      </c>
      <c r="L211" s="11">
        <v>3.08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71.108400000000003</v>
      </c>
      <c r="H212" s="11">
        <v>82.633899999999997</v>
      </c>
      <c r="I212" s="11">
        <v>3</v>
      </c>
      <c r="J212" s="11">
        <v>3.073</v>
      </c>
      <c r="K212" s="11">
        <v>3.04</v>
      </c>
      <c r="L212" s="11">
        <v>3.08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71.029200000000003</v>
      </c>
      <c r="H213" s="11">
        <v>82.016099999999994</v>
      </c>
      <c r="I213" s="11">
        <v>3</v>
      </c>
      <c r="J213" s="11">
        <v>3.109</v>
      </c>
      <c r="K213" s="11">
        <v>3.03</v>
      </c>
      <c r="L213" s="11">
        <v>3.13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71.213899999999995</v>
      </c>
      <c r="H214" s="11">
        <v>82.201400000000007</v>
      </c>
      <c r="I214" s="11">
        <v>3</v>
      </c>
      <c r="J214" s="11">
        <v>3.1059999999999999</v>
      </c>
      <c r="K214" s="11">
        <v>3.02</v>
      </c>
      <c r="L214" s="11">
        <v>3.11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71.196299999999994</v>
      </c>
      <c r="H215" s="11">
        <v>82.095500000000001</v>
      </c>
      <c r="I215" s="11">
        <v>3</v>
      </c>
      <c r="J215" s="11">
        <v>3.1080000000000001</v>
      </c>
      <c r="K215" s="11">
        <v>3.01</v>
      </c>
      <c r="L215" s="11">
        <v>3.13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71.2667</v>
      </c>
      <c r="H216" s="11">
        <v>83.119299999999996</v>
      </c>
      <c r="I216" s="11">
        <v>3</v>
      </c>
      <c r="J216" s="11">
        <v>3.1230000000000002</v>
      </c>
      <c r="K216" s="11">
        <v>3.02</v>
      </c>
      <c r="L216" s="11">
        <v>3.15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71.328299999999999</v>
      </c>
      <c r="H217" s="11">
        <v>83.542900000000003</v>
      </c>
      <c r="I217" s="11">
        <v>3</v>
      </c>
      <c r="J217" s="11">
        <v>3.1240000000000001</v>
      </c>
      <c r="K217" s="11">
        <v>3.03</v>
      </c>
      <c r="L217" s="11">
        <v>3.13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71.477900000000005</v>
      </c>
      <c r="H218" s="11">
        <v>84.134200000000007</v>
      </c>
      <c r="I218" s="11">
        <v>3</v>
      </c>
      <c r="J218" s="11">
        <v>3.0209999999999999</v>
      </c>
      <c r="K218" s="11">
        <v>3.04</v>
      </c>
      <c r="L218" s="11">
        <v>3.07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71.372299999999996</v>
      </c>
      <c r="H219" s="11">
        <v>83.701800000000006</v>
      </c>
      <c r="I219" s="11">
        <v>3</v>
      </c>
      <c r="J219" s="11">
        <v>3.004</v>
      </c>
      <c r="K219" s="11">
        <v>3.05</v>
      </c>
      <c r="L219" s="11">
        <v>3.05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71.2667</v>
      </c>
      <c r="H220" s="11">
        <v>83.322299999999998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71.196799999999996</v>
      </c>
      <c r="H221" s="11">
        <v>83.307100000000005</v>
      </c>
      <c r="I221" s="11">
        <v>3</v>
      </c>
      <c r="J221" s="11">
        <v>3.0190000000000001</v>
      </c>
      <c r="K221" s="11">
        <v>3.05</v>
      </c>
      <c r="L221" s="11">
        <v>3.09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71.161600000000007</v>
      </c>
      <c r="H222" s="11">
        <v>83.165499999999994</v>
      </c>
      <c r="I222" s="11">
        <v>3</v>
      </c>
      <c r="J222" s="11">
        <v>2.8940000000000001</v>
      </c>
      <c r="K222" s="11">
        <v>3.05</v>
      </c>
      <c r="L222" s="11">
        <v>3.03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71.029399999999995</v>
      </c>
      <c r="H223" s="11">
        <v>82.802899999999994</v>
      </c>
      <c r="I223" s="11">
        <v>3</v>
      </c>
      <c r="J223" s="11">
        <v>2.8889999999999998</v>
      </c>
      <c r="K223" s="11">
        <v>3.8</v>
      </c>
      <c r="L223" s="11">
        <v>3.05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71.108699999999999</v>
      </c>
      <c r="H224" s="11">
        <v>82.626000000000005</v>
      </c>
      <c r="I224" s="11">
        <v>3</v>
      </c>
      <c r="J224" s="11">
        <v>2.847</v>
      </c>
      <c r="K224" s="11">
        <v>3.8</v>
      </c>
      <c r="L224" s="11">
        <v>2.99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71.046999999999997</v>
      </c>
      <c r="H225" s="11">
        <v>82.334199999999996</v>
      </c>
      <c r="I225" s="11">
        <v>3</v>
      </c>
      <c r="J225" s="11">
        <v>2.8570000000000002</v>
      </c>
      <c r="K225" s="11">
        <v>3.78</v>
      </c>
      <c r="L225" s="11">
        <v>2.98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71.117500000000007</v>
      </c>
      <c r="H226" s="11">
        <v>82.882499999999993</v>
      </c>
      <c r="I226" s="11">
        <v>3</v>
      </c>
      <c r="J226" s="11">
        <v>2.8849999999999998</v>
      </c>
      <c r="K226" s="11">
        <v>3.78</v>
      </c>
      <c r="L226" s="11">
        <v>2.99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71.232100000000003</v>
      </c>
      <c r="H227" s="11">
        <v>83.165499999999994</v>
      </c>
      <c r="I227" s="11">
        <v>3</v>
      </c>
      <c r="J227" s="11">
        <v>2.8839999999999999</v>
      </c>
      <c r="K227" s="11">
        <v>3.78</v>
      </c>
      <c r="L227" s="11">
        <v>2.99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71.619900000000001</v>
      </c>
      <c r="H228" s="11">
        <v>85.031800000000004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71.6023</v>
      </c>
      <c r="H229" s="11">
        <v>84.854900000000001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71.540599999999998</v>
      </c>
      <c r="H230" s="11">
        <v>84.651399999999995</v>
      </c>
      <c r="I230" s="11">
        <v>3</v>
      </c>
      <c r="J230" s="11">
        <v>3.0390000000000001</v>
      </c>
      <c r="K230" s="11">
        <v>3.79</v>
      </c>
      <c r="L230" s="11">
        <v>3.08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71.611099999999993</v>
      </c>
      <c r="H231" s="11">
        <v>85.279399999999995</v>
      </c>
      <c r="I231" s="11">
        <v>3</v>
      </c>
      <c r="J231" s="11">
        <v>3.0569999999999999</v>
      </c>
      <c r="K231" s="11">
        <v>3.8</v>
      </c>
      <c r="L231" s="11">
        <v>3.03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71.619900000000001</v>
      </c>
      <c r="H232" s="11">
        <v>85.907399999999996</v>
      </c>
      <c r="I232" s="11">
        <v>3</v>
      </c>
      <c r="J232" s="11">
        <v>3.0379999999999998</v>
      </c>
      <c r="K232" s="11">
        <v>3.81</v>
      </c>
      <c r="L232" s="11">
        <v>3.04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71.531800000000004</v>
      </c>
      <c r="H233" s="11">
        <v>85.323599999999999</v>
      </c>
      <c r="I233" s="11">
        <v>3</v>
      </c>
      <c r="J233" s="11">
        <v>3.04</v>
      </c>
      <c r="K233" s="11">
        <v>3.8</v>
      </c>
      <c r="L233" s="11">
        <v>3.03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71.452399999999997</v>
      </c>
      <c r="H234" s="11">
        <v>85.022900000000007</v>
      </c>
      <c r="I234" s="11">
        <v>3</v>
      </c>
      <c r="J234" s="11">
        <v>3.0379999999999998</v>
      </c>
      <c r="K234" s="11">
        <v>3.8</v>
      </c>
      <c r="L234" s="11">
        <v>3.03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71.434799999999996</v>
      </c>
      <c r="H235" s="11">
        <v>84.969800000000006</v>
      </c>
      <c r="I235" s="11">
        <v>3</v>
      </c>
      <c r="J235" s="11">
        <v>3.0579999999999998</v>
      </c>
      <c r="K235" s="11">
        <v>3.8</v>
      </c>
      <c r="L235" s="11">
        <v>3.05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71.487700000000004</v>
      </c>
      <c r="H236" s="11">
        <v>85.456299999999999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71.549400000000006</v>
      </c>
      <c r="H237" s="11">
        <v>85.916200000000003</v>
      </c>
      <c r="I237" s="11">
        <v>3</v>
      </c>
      <c r="J237" s="11">
        <v>3.0739999999999998</v>
      </c>
      <c r="K237" s="11">
        <v>3.79</v>
      </c>
      <c r="L237" s="11">
        <v>3.08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71.549400000000006</v>
      </c>
      <c r="H238" s="11">
        <v>85.916200000000003</v>
      </c>
      <c r="I238" s="11">
        <v>3.25</v>
      </c>
      <c r="J238" s="11">
        <v>3.2570000000000001</v>
      </c>
      <c r="K238" s="11">
        <v>3.79</v>
      </c>
      <c r="L238" s="11">
        <v>3.27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71.558199999999999</v>
      </c>
      <c r="H239" s="11">
        <v>85.889700000000005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71.575800000000001</v>
      </c>
      <c r="H240" s="11">
        <v>85.9251</v>
      </c>
      <c r="I240" s="11">
        <v>3.25</v>
      </c>
      <c r="J240" s="11">
        <v>3.1909999999999998</v>
      </c>
      <c r="K240" s="11">
        <v>3.8</v>
      </c>
      <c r="L240" s="11">
        <v>3.31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71.549400000000006</v>
      </c>
      <c r="H241" s="11">
        <v>85.562399999999997</v>
      </c>
      <c r="I241" s="11">
        <v>3.25</v>
      </c>
      <c r="J241" s="11">
        <v>3.1520000000000001</v>
      </c>
      <c r="K241" s="11">
        <v>3.81</v>
      </c>
      <c r="L241" s="11">
        <v>3.26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71.760900000000007</v>
      </c>
      <c r="H242" s="11">
        <v>86.331900000000005</v>
      </c>
      <c r="I242" s="11">
        <v>3.25</v>
      </c>
      <c r="J242" s="11">
        <v>3.1549999999999998</v>
      </c>
      <c r="K242" s="11">
        <v>3.82</v>
      </c>
      <c r="L242" s="11">
        <v>3.37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71.915899999999993</v>
      </c>
      <c r="H243" s="11">
        <v>87.274900000000002</v>
      </c>
      <c r="I243" s="11">
        <v>3.25</v>
      </c>
      <c r="J243" s="11">
        <v>3.137</v>
      </c>
      <c r="K243" s="11">
        <v>3.82</v>
      </c>
      <c r="L243" s="11">
        <v>3.28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71.898200000000003</v>
      </c>
      <c r="H244" s="11">
        <v>87.452100000000002</v>
      </c>
      <c r="I244" s="11">
        <v>3.25</v>
      </c>
      <c r="J244" s="11">
        <v>3.0459999999999998</v>
      </c>
      <c r="K244" s="11">
        <v>3.81</v>
      </c>
      <c r="L244" s="11">
        <v>3.22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71.695099999999996</v>
      </c>
      <c r="H245" s="11">
        <v>86.565899999999999</v>
      </c>
      <c r="I245" s="11">
        <v>3.25</v>
      </c>
      <c r="J245" s="11">
        <v>3.016</v>
      </c>
      <c r="K245" s="11">
        <v>3.81</v>
      </c>
      <c r="L245" s="11">
        <v>3.22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71.774500000000003</v>
      </c>
      <c r="H246" s="11">
        <v>87.0976</v>
      </c>
      <c r="I246" s="11">
        <v>3.25</v>
      </c>
      <c r="J246" s="11">
        <v>3.0609999999999999</v>
      </c>
      <c r="K246" s="11">
        <v>3.8</v>
      </c>
      <c r="L246" s="11">
        <v>3.16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71.924700000000001</v>
      </c>
      <c r="H247" s="11">
        <v>87.859800000000007</v>
      </c>
      <c r="I247" s="11">
        <v>3.25</v>
      </c>
      <c r="J247" s="11">
        <v>3.06</v>
      </c>
      <c r="K247" s="11">
        <v>3.8</v>
      </c>
      <c r="L247" s="11">
        <v>3.24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71.853999999999999</v>
      </c>
      <c r="H248" s="11">
        <v>87.363500000000002</v>
      </c>
      <c r="I248" s="11">
        <v>3.25</v>
      </c>
      <c r="J248" s="11">
        <v>3.298</v>
      </c>
      <c r="K248" s="11">
        <v>3.8</v>
      </c>
      <c r="L248" s="11">
        <v>3.3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71.818700000000007</v>
      </c>
      <c r="H249" s="11">
        <v>86.7166</v>
      </c>
      <c r="I249" s="11">
        <v>3.25</v>
      </c>
      <c r="J249" s="11">
        <v>3.2949999999999999</v>
      </c>
      <c r="K249" s="11">
        <v>3.8</v>
      </c>
      <c r="L249" s="11">
        <v>3.29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71.774500000000003</v>
      </c>
      <c r="H250" s="11">
        <v>86.592500000000001</v>
      </c>
      <c r="I250" s="11">
        <v>3.25</v>
      </c>
      <c r="J250" s="11">
        <v>3.274</v>
      </c>
      <c r="K250" s="11">
        <v>3.8</v>
      </c>
      <c r="L250" s="11">
        <v>3.28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71.986500000000007</v>
      </c>
      <c r="H251" s="11">
        <v>87.372399999999999</v>
      </c>
      <c r="I251" s="11">
        <v>3.25</v>
      </c>
      <c r="J251" s="11">
        <v>3.25</v>
      </c>
      <c r="K251" s="11">
        <v>3.8</v>
      </c>
      <c r="L251" s="11">
        <v>3.24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71.9953</v>
      </c>
      <c r="H252" s="11">
        <v>87.611599999999996</v>
      </c>
      <c r="I252" s="11">
        <v>3.25</v>
      </c>
      <c r="J252" s="11">
        <v>3.2309999999999999</v>
      </c>
      <c r="K252" s="11">
        <v>3.8</v>
      </c>
      <c r="L252" s="11">
        <v>3.23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72.004800000000003</v>
      </c>
      <c r="H253" s="11">
        <v>87.781899999999993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72.075599999999994</v>
      </c>
      <c r="H254" s="11">
        <v>87.56</v>
      </c>
      <c r="I254" s="11">
        <v>3.25</v>
      </c>
      <c r="J254" s="11">
        <v>3.1389999999999998</v>
      </c>
      <c r="K254" s="11">
        <v>4.32</v>
      </c>
      <c r="L254" s="11">
        <v>3.24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71.987099999999998</v>
      </c>
      <c r="H255" s="11">
        <v>86.849599999999995</v>
      </c>
      <c r="I255" s="11">
        <v>3.25</v>
      </c>
      <c r="J255" s="11">
        <v>3.1339999999999999</v>
      </c>
      <c r="K255" s="11">
        <v>4.3</v>
      </c>
      <c r="L255" s="11">
        <v>3.19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71.987099999999998</v>
      </c>
      <c r="H256" s="11">
        <v>86.219200000000001</v>
      </c>
      <c r="I256" s="11">
        <v>3.25</v>
      </c>
      <c r="J256" s="11">
        <v>3.1389999999999998</v>
      </c>
      <c r="K256" s="11">
        <v>4.3</v>
      </c>
      <c r="L256" s="11">
        <v>3.16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72.057900000000004</v>
      </c>
      <c r="H257" s="11">
        <v>86.325699999999998</v>
      </c>
      <c r="I257" s="11">
        <v>3.25</v>
      </c>
      <c r="J257" s="11">
        <v>3.129</v>
      </c>
      <c r="K257" s="11">
        <v>4.3</v>
      </c>
      <c r="L257" s="11">
        <v>3.21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72.013599999999997</v>
      </c>
      <c r="H258" s="11">
        <v>86.299099999999996</v>
      </c>
      <c r="I258" s="11">
        <v>3.25</v>
      </c>
      <c r="J258" s="11">
        <v>3.1280000000000001</v>
      </c>
      <c r="K258" s="11">
        <v>4.3</v>
      </c>
      <c r="L258" s="11">
        <v>3.21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71.978200000000001</v>
      </c>
      <c r="H259" s="11">
        <v>85.9084</v>
      </c>
      <c r="I259" s="11">
        <v>3.25</v>
      </c>
      <c r="J259" s="11">
        <v>3.1539999999999999</v>
      </c>
      <c r="K259" s="11">
        <v>4.3</v>
      </c>
      <c r="L259" s="11">
        <v>3.24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71.978200000000001</v>
      </c>
      <c r="H260" s="11">
        <v>85.9084</v>
      </c>
      <c r="I260" s="11">
        <v>3.25</v>
      </c>
      <c r="J260" s="11">
        <v>3.153</v>
      </c>
      <c r="K260" s="11">
        <v>4.3</v>
      </c>
      <c r="L260" s="11">
        <v>3.27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71.880799999999994</v>
      </c>
      <c r="H261" s="11">
        <v>85.1892</v>
      </c>
      <c r="I261" s="11">
        <v>3.25</v>
      </c>
      <c r="J261" s="11">
        <v>3.153</v>
      </c>
      <c r="K261" s="11">
        <v>4.3</v>
      </c>
      <c r="L261" s="11">
        <v>3.25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71.880799999999994</v>
      </c>
      <c r="H262" s="11">
        <v>84.984899999999996</v>
      </c>
      <c r="I262" s="11">
        <v>3.25</v>
      </c>
      <c r="J262" s="11">
        <v>3.16</v>
      </c>
      <c r="K262" s="11">
        <v>4.3</v>
      </c>
      <c r="L262" s="11">
        <v>3.19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71.933999999999997</v>
      </c>
      <c r="H263" s="11">
        <v>85.402299999999997</v>
      </c>
      <c r="I263" s="11">
        <v>3.25</v>
      </c>
      <c r="J263" s="11">
        <v>3.2090000000000001</v>
      </c>
      <c r="K263" s="11">
        <v>4.3</v>
      </c>
      <c r="L263" s="11">
        <v>3.21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71.845399999999998</v>
      </c>
      <c r="H264" s="11">
        <v>85.0471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71.845399999999998</v>
      </c>
      <c r="H265" s="11">
        <v>85.0471</v>
      </c>
      <c r="I265" s="11">
        <v>3.25</v>
      </c>
      <c r="J265" s="11">
        <v>3.1890000000000001</v>
      </c>
      <c r="K265" s="11">
        <v>4.3</v>
      </c>
      <c r="L265" s="11">
        <v>3.29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71.907399999999996</v>
      </c>
      <c r="H266" s="11">
        <v>85.712999999999994</v>
      </c>
      <c r="I266" s="11">
        <v>3.25</v>
      </c>
      <c r="J266" s="11">
        <v>2.9809999999999999</v>
      </c>
      <c r="K266" s="11">
        <v>4.3099999999999996</v>
      </c>
      <c r="L266" s="11">
        <v>3.12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71.978200000000001</v>
      </c>
      <c r="H267" s="11">
        <v>86.370099999999994</v>
      </c>
      <c r="I267" s="11">
        <v>3.25</v>
      </c>
      <c r="J267" s="11">
        <v>2.9540000000000002</v>
      </c>
      <c r="K267" s="11">
        <v>4.3</v>
      </c>
      <c r="L267" s="11">
        <v>3.03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71.880799999999994</v>
      </c>
      <c r="H268" s="11">
        <v>86.245800000000003</v>
      </c>
      <c r="I268" s="11">
        <v>3.25</v>
      </c>
      <c r="J268" s="11">
        <v>2.9249999999999998</v>
      </c>
      <c r="K268" s="11">
        <v>4.3099999999999996</v>
      </c>
      <c r="L268" s="11">
        <v>3.08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72.155199999999994</v>
      </c>
      <c r="H269" s="11">
        <v>87.355699999999999</v>
      </c>
      <c r="I269" s="11">
        <v>3.25</v>
      </c>
      <c r="J269" s="11">
        <v>2.9289999999999998</v>
      </c>
      <c r="K269" s="11">
        <v>4.3099999999999996</v>
      </c>
      <c r="L269" s="11">
        <v>3.12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72.225999999999999</v>
      </c>
      <c r="H270" s="11">
        <v>87.577699999999993</v>
      </c>
      <c r="I270" s="11">
        <v>3.25</v>
      </c>
      <c r="J270" s="11">
        <v>2.9260000000000002</v>
      </c>
      <c r="K270" s="11">
        <v>4.3099999999999996</v>
      </c>
      <c r="L270" s="11">
        <v>3.13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72.164100000000005</v>
      </c>
      <c r="H271" s="11">
        <v>87.027199999999993</v>
      </c>
      <c r="I271" s="11">
        <v>3.25</v>
      </c>
      <c r="J271" s="11">
        <v>3</v>
      </c>
      <c r="K271" s="11">
        <v>4.3099999999999996</v>
      </c>
      <c r="L271" s="11">
        <v>3.17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72.225999999999999</v>
      </c>
      <c r="H272" s="11">
        <v>87.586600000000004</v>
      </c>
      <c r="I272" s="11">
        <v>3.25</v>
      </c>
      <c r="J272" s="11">
        <v>3</v>
      </c>
      <c r="K272" s="11">
        <v>4.3</v>
      </c>
      <c r="L272" s="11">
        <v>3.23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72.385400000000004</v>
      </c>
      <c r="H273" s="11">
        <v>88.367999999999995</v>
      </c>
      <c r="I273" s="11">
        <v>3.25</v>
      </c>
      <c r="J273" s="11">
        <v>3.2589999999999999</v>
      </c>
      <c r="K273" s="11">
        <v>4.3</v>
      </c>
      <c r="L273" s="11">
        <v>3.3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72.261399999999995</v>
      </c>
      <c r="H274" s="11">
        <v>87.897400000000005</v>
      </c>
      <c r="I274" s="11">
        <v>3.5</v>
      </c>
      <c r="J274" s="11">
        <v>3.468</v>
      </c>
      <c r="K274" s="11">
        <v>4.3</v>
      </c>
      <c r="L274" s="11">
        <v>3.43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72.261399999999995</v>
      </c>
      <c r="H275" s="11">
        <v>87.897400000000005</v>
      </c>
      <c r="I275" s="11">
        <v>3.5</v>
      </c>
      <c r="J275" s="11">
        <v>3.4239999999999999</v>
      </c>
      <c r="K275" s="11">
        <v>4.3</v>
      </c>
      <c r="L275" s="11">
        <v>3.39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72.305700000000002</v>
      </c>
      <c r="H276" s="11">
        <v>87.622100000000003</v>
      </c>
      <c r="I276" s="11">
        <v>3.5</v>
      </c>
      <c r="J276" s="11">
        <v>3.4180000000000001</v>
      </c>
      <c r="K276" s="11">
        <v>4.3099999999999996</v>
      </c>
      <c r="L276" s="11">
        <v>3.37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72.465000000000003</v>
      </c>
      <c r="H277" s="11">
        <v>88.811999999999998</v>
      </c>
      <c r="I277" s="11">
        <v>3.5</v>
      </c>
      <c r="J277" s="11">
        <v>3.3780000000000001</v>
      </c>
      <c r="K277" s="11">
        <v>4.3</v>
      </c>
      <c r="L277" s="11">
        <v>3.37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72.447299999999998</v>
      </c>
      <c r="H278" s="11">
        <v>88.643199999999993</v>
      </c>
      <c r="I278" s="11">
        <v>3.5</v>
      </c>
      <c r="J278" s="11">
        <v>3.3849999999999998</v>
      </c>
      <c r="K278" s="11">
        <v>4.3099999999999996</v>
      </c>
      <c r="L278" s="11">
        <v>3.39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72.385400000000004</v>
      </c>
      <c r="H279" s="11">
        <v>88.057199999999995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72.314599999999999</v>
      </c>
      <c r="H280" s="11">
        <v>87.773099999999999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72.341099999999997</v>
      </c>
      <c r="H281" s="11">
        <v>88.279200000000003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72.385400000000004</v>
      </c>
      <c r="H282" s="11">
        <v>88.376900000000006</v>
      </c>
      <c r="I282" s="11">
        <v>3.5</v>
      </c>
      <c r="J282" s="11">
        <v>3.4809999999999999</v>
      </c>
      <c r="K282" s="11">
        <v>4.3099999999999996</v>
      </c>
      <c r="L282" s="11">
        <v>3.44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72.341099999999997</v>
      </c>
      <c r="H283" s="11">
        <v>88.057199999999995</v>
      </c>
      <c r="I283" s="11">
        <v>3.5</v>
      </c>
      <c r="J283" s="11">
        <v>3.476</v>
      </c>
      <c r="K283" s="11">
        <v>4.3</v>
      </c>
      <c r="L283" s="11">
        <v>3.46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72.341099999999997</v>
      </c>
      <c r="H284" s="11">
        <v>87.924000000000007</v>
      </c>
      <c r="I284" s="11">
        <v>3.5</v>
      </c>
      <c r="J284" s="11">
        <v>3.3730000000000002</v>
      </c>
      <c r="K284" s="11">
        <v>4.3</v>
      </c>
      <c r="L284" s="11">
        <v>3.36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72.270300000000006</v>
      </c>
      <c r="H285" s="11">
        <v>87.648799999999994</v>
      </c>
      <c r="I285" s="11">
        <v>3.5</v>
      </c>
      <c r="J285" s="11">
        <v>3.17</v>
      </c>
      <c r="K285" s="11">
        <v>4.3</v>
      </c>
      <c r="L285" s="11">
        <v>3.37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72.403099999999995</v>
      </c>
      <c r="H286" s="11">
        <v>88.092699999999994</v>
      </c>
      <c r="I286" s="11">
        <v>3.5</v>
      </c>
      <c r="J286" s="11">
        <v>3.1760000000000002</v>
      </c>
      <c r="K286" s="11">
        <v>4.3099999999999996</v>
      </c>
      <c r="L286" s="11">
        <v>3.34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72.529399999999995</v>
      </c>
      <c r="H287" s="11">
        <v>88.726500000000001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72.538300000000007</v>
      </c>
      <c r="H288" s="11">
        <v>88.690899999999999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72.272199999999998</v>
      </c>
      <c r="H289" s="11">
        <v>87.738799999999998</v>
      </c>
      <c r="I289" s="11">
        <v>3.5</v>
      </c>
      <c r="J289" s="11">
        <v>3.35</v>
      </c>
      <c r="K289" s="11">
        <v>4.55</v>
      </c>
      <c r="L289" s="11">
        <v>3.49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72.068299999999994</v>
      </c>
      <c r="H290" s="11">
        <v>86.982399999999998</v>
      </c>
      <c r="I290" s="11">
        <v>3.5</v>
      </c>
      <c r="J290" s="11">
        <v>3.3479999999999999</v>
      </c>
      <c r="K290" s="11">
        <v>4.55</v>
      </c>
      <c r="L290" s="11">
        <v>3.49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72.103800000000007</v>
      </c>
      <c r="H291" s="11">
        <v>86.768799999999999</v>
      </c>
      <c r="I291" s="11">
        <v>3.5</v>
      </c>
      <c r="J291" s="11">
        <v>3.573</v>
      </c>
      <c r="K291" s="11">
        <v>4.55</v>
      </c>
      <c r="L291" s="11">
        <v>3.51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72.130399999999995</v>
      </c>
      <c r="H292" s="11">
        <v>87.089200000000005</v>
      </c>
      <c r="I292" s="11">
        <v>3.5</v>
      </c>
      <c r="J292" s="11">
        <v>3.573</v>
      </c>
      <c r="K292" s="11">
        <v>4.55</v>
      </c>
      <c r="L292" s="11">
        <v>3.48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72.077200000000005</v>
      </c>
      <c r="H293" s="11">
        <v>86.697599999999994</v>
      </c>
      <c r="I293" s="11">
        <v>3.5</v>
      </c>
      <c r="J293" s="11">
        <v>3.4239999999999999</v>
      </c>
      <c r="K293" s="11">
        <v>4.55</v>
      </c>
      <c r="L293" s="11">
        <v>3.43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72.041700000000006</v>
      </c>
      <c r="H294" s="11">
        <v>86.279399999999995</v>
      </c>
      <c r="I294" s="11">
        <v>3.5</v>
      </c>
      <c r="J294" s="11">
        <v>3.4329999999999998</v>
      </c>
      <c r="K294" s="11">
        <v>4.55</v>
      </c>
      <c r="L294" s="11">
        <v>3.4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72.059399999999997</v>
      </c>
      <c r="H295" s="11">
        <v>86.484099999999998</v>
      </c>
      <c r="I295" s="11">
        <v>3.5</v>
      </c>
      <c r="J295" s="11">
        <v>3.4380000000000002</v>
      </c>
      <c r="K295" s="11">
        <v>4.55</v>
      </c>
      <c r="L295" s="11">
        <v>3.4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71.908699999999996</v>
      </c>
      <c r="H296" s="11">
        <v>86.092500000000001</v>
      </c>
      <c r="I296" s="11">
        <v>3.5</v>
      </c>
      <c r="J296" s="11">
        <v>3.3940000000000001</v>
      </c>
      <c r="K296" s="11">
        <v>4.55</v>
      </c>
      <c r="L296" s="11">
        <v>3.4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71.917500000000004</v>
      </c>
      <c r="H297" s="11">
        <v>85.834500000000006</v>
      </c>
      <c r="I297" s="11">
        <v>3.5</v>
      </c>
      <c r="J297" s="11">
        <v>3.3929999999999998</v>
      </c>
      <c r="K297" s="11">
        <v>4.55</v>
      </c>
      <c r="L297" s="11">
        <v>3.43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71.926400000000001</v>
      </c>
      <c r="H298" s="11">
        <v>85.549700000000001</v>
      </c>
      <c r="I298" s="11">
        <v>3.5</v>
      </c>
      <c r="J298" s="11">
        <v>3.3879999999999999</v>
      </c>
      <c r="K298" s="11">
        <v>4.55</v>
      </c>
      <c r="L298" s="11">
        <v>3.4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71.988500000000002</v>
      </c>
      <c r="H299" s="11">
        <v>85.79</v>
      </c>
      <c r="I299" s="11">
        <v>3.5</v>
      </c>
      <c r="J299" s="11">
        <v>3.3929999999999998</v>
      </c>
      <c r="K299" s="11">
        <v>4.55</v>
      </c>
      <c r="L299" s="11">
        <v>3.44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71.988500000000002</v>
      </c>
      <c r="H300" s="11">
        <v>85.79</v>
      </c>
      <c r="I300" s="11">
        <v>3.5</v>
      </c>
      <c r="J300" s="11">
        <v>3.395</v>
      </c>
      <c r="K300" s="11">
        <v>4.55</v>
      </c>
      <c r="L300" s="11">
        <v>3.42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71.846599999999995</v>
      </c>
      <c r="H301" s="11">
        <v>84.855699999999999</v>
      </c>
      <c r="I301" s="11">
        <v>3.5</v>
      </c>
      <c r="J301" s="11">
        <v>3.3919999999999999</v>
      </c>
      <c r="K301" s="11">
        <v>4.55</v>
      </c>
      <c r="L301" s="11">
        <v>3.4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71.882099999999994</v>
      </c>
      <c r="H302" s="11">
        <v>85.006900000000002</v>
      </c>
      <c r="I302" s="11">
        <v>3.5</v>
      </c>
      <c r="J302" s="11">
        <v>3.3929999999999998</v>
      </c>
      <c r="K302" s="11">
        <v>4.55</v>
      </c>
      <c r="L302" s="11">
        <v>3.42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71.926400000000001</v>
      </c>
      <c r="H303" s="11">
        <v>85.336200000000005</v>
      </c>
      <c r="I303" s="11">
        <v>3.5</v>
      </c>
      <c r="J303" s="11">
        <v>3.4390000000000001</v>
      </c>
      <c r="K303" s="11">
        <v>4.55</v>
      </c>
      <c r="L303" s="11">
        <v>3.46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71.775700000000001</v>
      </c>
      <c r="H304" s="11">
        <v>84.820099999999996</v>
      </c>
      <c r="I304" s="11">
        <v>3.5</v>
      </c>
      <c r="J304" s="11">
        <v>3.4409999999999998</v>
      </c>
      <c r="K304" s="11">
        <v>4.55</v>
      </c>
      <c r="L304" s="11">
        <v>3.43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71.837699999999998</v>
      </c>
      <c r="H305" s="11">
        <v>85.078100000000006</v>
      </c>
      <c r="I305" s="11">
        <v>3.5</v>
      </c>
      <c r="J305" s="11">
        <v>3.3969999999999998</v>
      </c>
      <c r="K305" s="11">
        <v>4.55</v>
      </c>
      <c r="L305" s="11">
        <v>3.43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71.819999999999993</v>
      </c>
      <c r="H306" s="11">
        <v>85.211600000000004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71.688800000000001</v>
      </c>
      <c r="H307" s="11">
        <v>84.530500000000004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71.715400000000002</v>
      </c>
      <c r="H308" s="11">
        <v>84.1828</v>
      </c>
      <c r="I308" s="11">
        <v>3.5</v>
      </c>
      <c r="J308" s="11">
        <v>3.3479999999999999</v>
      </c>
      <c r="K308" s="11">
        <v>4.55</v>
      </c>
      <c r="L308" s="11">
        <v>3.41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71.759799999999998</v>
      </c>
      <c r="H309" s="11">
        <v>84.860500000000002</v>
      </c>
      <c r="I309" s="11">
        <v>3.5</v>
      </c>
      <c r="J309" s="11">
        <v>3.3540000000000001</v>
      </c>
      <c r="K309" s="11">
        <v>4.55</v>
      </c>
      <c r="L309" s="11">
        <v>3.37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71.724299999999999</v>
      </c>
      <c r="H310" s="11">
        <v>84.7089</v>
      </c>
      <c r="I310" s="11">
        <v>3.5</v>
      </c>
      <c r="J310" s="11">
        <v>3.2429999999999999</v>
      </c>
      <c r="K310" s="11">
        <v>4.55</v>
      </c>
      <c r="L310" s="11">
        <v>3.34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71.5732</v>
      </c>
      <c r="H311" s="11">
        <v>84.717799999999997</v>
      </c>
      <c r="I311" s="11">
        <v>3.5</v>
      </c>
      <c r="J311" s="11">
        <v>3.3759999999999999</v>
      </c>
      <c r="K311" s="11">
        <v>4.55</v>
      </c>
      <c r="L311" s="11">
        <v>3.43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71.537700000000001</v>
      </c>
      <c r="H312" s="11">
        <v>84.691000000000003</v>
      </c>
      <c r="I312" s="11">
        <v>3.5</v>
      </c>
      <c r="J312" s="11">
        <v>3.3759999999999999</v>
      </c>
      <c r="K312" s="11">
        <v>4.55</v>
      </c>
      <c r="L312" s="11">
        <v>3.46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71.768699999999995</v>
      </c>
      <c r="H313" s="11">
        <v>85.217100000000002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72.159700000000001</v>
      </c>
      <c r="H314" s="11">
        <v>86.786500000000004</v>
      </c>
      <c r="I314" s="11">
        <v>3.5</v>
      </c>
      <c r="J314" s="11">
        <v>3.4420000000000002</v>
      </c>
      <c r="K314" s="11">
        <v>4.55</v>
      </c>
      <c r="L314" s="11">
        <v>3.43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72.879400000000004</v>
      </c>
      <c r="H315" s="11">
        <v>87.8386</v>
      </c>
      <c r="I315" s="11">
        <v>3.5</v>
      </c>
      <c r="J315" s="11">
        <v>3.4</v>
      </c>
      <c r="K315" s="11">
        <v>4.55</v>
      </c>
      <c r="L315" s="11">
        <v>3.44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72.603999999999999</v>
      </c>
      <c r="H316" s="11">
        <v>87.009399999999999</v>
      </c>
      <c r="I316" s="11">
        <v>3.5</v>
      </c>
      <c r="J316" s="11">
        <v>3.4039999999999999</v>
      </c>
      <c r="K316" s="11">
        <v>4.55</v>
      </c>
      <c r="L316" s="11">
        <v>3.42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73.030500000000004</v>
      </c>
      <c r="H317" s="11">
        <v>88.2667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72.737300000000005</v>
      </c>
      <c r="H318" s="11">
        <v>87.473100000000002</v>
      </c>
      <c r="I318" s="11">
        <v>3.5</v>
      </c>
      <c r="J318" s="11">
        <v>3.387</v>
      </c>
      <c r="K318" s="11">
        <v>4.57</v>
      </c>
      <c r="L318" s="11">
        <v>3.44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73.101600000000005</v>
      </c>
      <c r="H319" s="11">
        <v>88.507400000000004</v>
      </c>
      <c r="I319" s="11">
        <v>3.5</v>
      </c>
      <c r="J319" s="11">
        <v>3.383</v>
      </c>
      <c r="K319" s="11">
        <v>4.55</v>
      </c>
      <c r="L319" s="11">
        <v>3.43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73.012699999999995</v>
      </c>
      <c r="H320" s="11">
        <v>88.150700000000001</v>
      </c>
      <c r="I320" s="11">
        <v>3.5</v>
      </c>
      <c r="J320" s="11">
        <v>3.387</v>
      </c>
      <c r="K320" s="11">
        <v>4.55</v>
      </c>
      <c r="L320" s="11">
        <v>3.48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72.737300000000005</v>
      </c>
      <c r="H321" s="11">
        <v>87.383899999999997</v>
      </c>
      <c r="I321" s="11">
        <v>3.5</v>
      </c>
      <c r="J321" s="11">
        <v>3.3889999999999998</v>
      </c>
      <c r="K321" s="11">
        <v>4.55</v>
      </c>
      <c r="L321" s="11">
        <v>3.46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73.0749</v>
      </c>
      <c r="H322" s="11">
        <v>88.534199999999998</v>
      </c>
      <c r="I322" s="11">
        <v>3.5</v>
      </c>
      <c r="J322" s="11">
        <v>3.3809999999999998</v>
      </c>
      <c r="K322" s="11">
        <v>4.55</v>
      </c>
      <c r="L322" s="11">
        <v>3.43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73.288200000000003</v>
      </c>
      <c r="H323" s="11">
        <v>89.042400000000001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73.323700000000002</v>
      </c>
      <c r="H324" s="11">
        <v>89.069199999999995</v>
      </c>
      <c r="I324" s="11">
        <v>3.5</v>
      </c>
      <c r="J324" s="11">
        <v>3.39</v>
      </c>
      <c r="K324" s="11">
        <v>4.8</v>
      </c>
      <c r="L324" s="11">
        <v>3.42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73.012699999999995</v>
      </c>
      <c r="H325" s="11">
        <v>87.972399999999993</v>
      </c>
      <c r="I325" s="11">
        <v>3.5</v>
      </c>
      <c r="J325" s="11">
        <v>3.387</v>
      </c>
      <c r="K325" s="11">
        <v>4.8099999999999996</v>
      </c>
      <c r="L325" s="11">
        <v>3.4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72.932699999999997</v>
      </c>
      <c r="H326" s="11">
        <v>87.918899999999994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72.906099999999995</v>
      </c>
      <c r="H327" s="11">
        <v>87.767300000000006</v>
      </c>
      <c r="I327" s="11">
        <v>3.5</v>
      </c>
      <c r="J327" s="11">
        <v>3.3530000000000002</v>
      </c>
      <c r="K327" s="11">
        <v>4.83</v>
      </c>
      <c r="L327" s="11">
        <v>3.43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72.915000000000006</v>
      </c>
      <c r="H328" s="11">
        <v>87.9011</v>
      </c>
      <c r="I328" s="11">
        <v>3.5</v>
      </c>
      <c r="J328" s="11">
        <v>3.3559999999999999</v>
      </c>
      <c r="K328" s="11">
        <v>4.82</v>
      </c>
      <c r="L328" s="11">
        <v>3.49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73.003799999999998</v>
      </c>
      <c r="H329" s="11">
        <v>88.382599999999996</v>
      </c>
      <c r="I329" s="11">
        <v>3.5</v>
      </c>
      <c r="J329" s="11">
        <v>3.5990000000000002</v>
      </c>
      <c r="K329" s="11">
        <v>4.87</v>
      </c>
      <c r="L329" s="11">
        <v>3.57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73.093000000000004</v>
      </c>
      <c r="H330" s="11">
        <v>88.798900000000003</v>
      </c>
      <c r="I330" s="11">
        <v>3.5</v>
      </c>
      <c r="J330" s="11">
        <v>3.4849999999999999</v>
      </c>
      <c r="K330" s="11">
        <v>4.84</v>
      </c>
      <c r="L330" s="11">
        <v>3.45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73.262200000000007</v>
      </c>
      <c r="H331" s="11">
        <v>89.370699999999999</v>
      </c>
      <c r="I331" s="11">
        <v>3.5</v>
      </c>
      <c r="J331" s="11">
        <v>3.42</v>
      </c>
      <c r="K331" s="11">
        <v>4.83</v>
      </c>
      <c r="L331" s="11">
        <v>3.44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73.360200000000006</v>
      </c>
      <c r="H332" s="11">
        <v>89.745900000000006</v>
      </c>
      <c r="I332" s="11">
        <v>3.5</v>
      </c>
      <c r="J332" s="11">
        <v>3.419</v>
      </c>
      <c r="K332" s="11">
        <v>4.8099999999999996</v>
      </c>
      <c r="L332" s="11">
        <v>3.46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73.333500000000001</v>
      </c>
      <c r="H333" s="11">
        <v>89.7727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73.333500000000001</v>
      </c>
      <c r="H334" s="11">
        <v>89.7727</v>
      </c>
      <c r="I334" s="11">
        <v>3.5</v>
      </c>
      <c r="J334" s="11">
        <v>3.3029999999999999</v>
      </c>
      <c r="K334" s="11">
        <v>4.8099999999999996</v>
      </c>
      <c r="L334" s="11">
        <v>3.4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73.075199999999995</v>
      </c>
      <c r="H335" s="11">
        <v>88.888199999999998</v>
      </c>
      <c r="I335" s="11">
        <v>3.5</v>
      </c>
      <c r="J335" s="11">
        <v>3.3119999999999998</v>
      </c>
      <c r="K335" s="11">
        <v>4.8099999999999996</v>
      </c>
      <c r="L335" s="11">
        <v>3.42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73.066299999999998</v>
      </c>
      <c r="H336" s="11">
        <v>88.852500000000006</v>
      </c>
      <c r="I336" s="11">
        <v>3.5</v>
      </c>
      <c r="J336" s="11">
        <v>3.3130000000000002</v>
      </c>
      <c r="K336" s="11">
        <v>4.8</v>
      </c>
      <c r="L336" s="11">
        <v>3.45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73.146500000000003</v>
      </c>
      <c r="H337" s="11">
        <v>89.111599999999996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73.191000000000003</v>
      </c>
      <c r="H338" s="11">
        <v>88.816699999999997</v>
      </c>
      <c r="I338" s="11">
        <v>3.5</v>
      </c>
      <c r="J338" s="11">
        <v>3.3079999999999998</v>
      </c>
      <c r="K338" s="11">
        <v>4.8</v>
      </c>
      <c r="L338" s="11">
        <v>3.44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73.021799999999999</v>
      </c>
      <c r="H339" s="11">
        <v>88.379000000000005</v>
      </c>
      <c r="I339" s="11">
        <v>3.5</v>
      </c>
      <c r="J339" s="11">
        <v>3.4390000000000001</v>
      </c>
      <c r="K339" s="11">
        <v>4.8</v>
      </c>
      <c r="L339" s="11">
        <v>3.49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72.914900000000003</v>
      </c>
      <c r="H340" s="11">
        <v>87.816100000000006</v>
      </c>
      <c r="I340" s="11">
        <v>3.5</v>
      </c>
      <c r="J340" s="11">
        <v>3.4369999999999998</v>
      </c>
      <c r="K340" s="11">
        <v>4.8</v>
      </c>
      <c r="L340" s="11">
        <v>3.48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72.897099999999995</v>
      </c>
      <c r="H341" s="11">
        <v>87.959000000000003</v>
      </c>
      <c r="I341" s="11">
        <v>3.5</v>
      </c>
      <c r="J341" s="11">
        <v>3.39</v>
      </c>
      <c r="K341" s="11">
        <v>4.8</v>
      </c>
      <c r="L341" s="11">
        <v>3.47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72.834800000000001</v>
      </c>
      <c r="H342" s="11">
        <v>87.7714</v>
      </c>
      <c r="I342" s="11">
        <v>3.5</v>
      </c>
      <c r="J342" s="11">
        <v>3.31</v>
      </c>
      <c r="K342" s="11">
        <v>4.8</v>
      </c>
      <c r="L342" s="11">
        <v>3.43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73.012900000000002</v>
      </c>
      <c r="H343" s="11">
        <v>88.280699999999996</v>
      </c>
      <c r="I343" s="11">
        <v>3.5</v>
      </c>
      <c r="J343" s="11">
        <v>3.32</v>
      </c>
      <c r="K343" s="11">
        <v>4.8</v>
      </c>
      <c r="L343" s="11">
        <v>3.49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72.968400000000003</v>
      </c>
      <c r="H344" s="11">
        <v>88.066299999999998</v>
      </c>
      <c r="I344" s="11">
        <v>3.5</v>
      </c>
      <c r="J344" s="11">
        <v>3.4860000000000002</v>
      </c>
      <c r="K344" s="11">
        <v>4.8</v>
      </c>
      <c r="L344" s="11">
        <v>3.51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73.048500000000004</v>
      </c>
      <c r="H345" s="11">
        <v>88.495099999999994</v>
      </c>
      <c r="I345" s="11">
        <v>3.5</v>
      </c>
      <c r="J345" s="11">
        <v>3.5249999999999999</v>
      </c>
      <c r="K345" s="11">
        <v>4.8</v>
      </c>
      <c r="L345" s="11">
        <v>3.5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73.333500000000001</v>
      </c>
      <c r="H346" s="11">
        <v>89.370699999999999</v>
      </c>
      <c r="I346" s="11">
        <v>3.5</v>
      </c>
      <c r="J346" s="11">
        <v>3.5409999999999999</v>
      </c>
      <c r="K346" s="11">
        <v>4.8</v>
      </c>
      <c r="L346" s="11">
        <v>3.51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73.244399999999999</v>
      </c>
      <c r="H347" s="11">
        <v>89.022199999999998</v>
      </c>
      <c r="I347" s="11">
        <v>3.5</v>
      </c>
      <c r="J347" s="11">
        <v>3.504</v>
      </c>
      <c r="K347" s="11">
        <v>4.8</v>
      </c>
      <c r="L347" s="11">
        <v>3.5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73.101900000000001</v>
      </c>
      <c r="H348" s="11">
        <v>88.441500000000005</v>
      </c>
      <c r="I348" s="11">
        <v>3.5</v>
      </c>
      <c r="J348" s="11">
        <v>3.5030000000000001</v>
      </c>
      <c r="K348" s="11">
        <v>4.8099999999999996</v>
      </c>
      <c r="L348" s="11">
        <v>3.49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73.182100000000005</v>
      </c>
      <c r="H349" s="11">
        <v>89.102599999999995</v>
      </c>
      <c r="I349" s="11">
        <v>3.5</v>
      </c>
      <c r="J349" s="11">
        <v>3.5670000000000002</v>
      </c>
      <c r="K349" s="11">
        <v>4.8099999999999996</v>
      </c>
      <c r="L349" s="11">
        <v>3.55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73.022400000000005</v>
      </c>
      <c r="H350" s="11">
        <v>88.0535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73.263400000000004</v>
      </c>
      <c r="H351" s="11">
        <v>89.1999</v>
      </c>
      <c r="I351" s="11">
        <v>3.5</v>
      </c>
      <c r="J351" s="11">
        <v>3.5070000000000001</v>
      </c>
      <c r="K351" s="11">
        <v>4.8099999999999996</v>
      </c>
      <c r="L351" s="11">
        <v>3.51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73.441999999999993</v>
      </c>
      <c r="H352" s="11">
        <v>89.781999999999996</v>
      </c>
      <c r="I352" s="11">
        <v>3.5</v>
      </c>
      <c r="J352" s="11">
        <v>3.5489999999999999</v>
      </c>
      <c r="K352" s="11">
        <v>4.8099999999999996</v>
      </c>
      <c r="L352" s="11">
        <v>3.54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73.558000000000007</v>
      </c>
      <c r="H353" s="11">
        <v>89.764099999999999</v>
      </c>
      <c r="I353" s="11">
        <v>3.5</v>
      </c>
      <c r="J353" s="11">
        <v>3.5259999999999998</v>
      </c>
      <c r="K353" s="11">
        <v>5.0599999999999996</v>
      </c>
      <c r="L353" s="11">
        <v>3.53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73.379499999999993</v>
      </c>
      <c r="H354" s="11">
        <v>89.280500000000004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73.263400000000004</v>
      </c>
      <c r="H355" s="11">
        <v>88.734200000000001</v>
      </c>
      <c r="I355" s="11">
        <v>3.5</v>
      </c>
      <c r="J355" s="11">
        <v>3.5939999999999999</v>
      </c>
      <c r="K355" s="11">
        <v>5.0599999999999996</v>
      </c>
      <c r="L355" s="11">
        <v>3.59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73.245599999999996</v>
      </c>
      <c r="H356" s="11">
        <v>88.6267</v>
      </c>
      <c r="I356" s="11">
        <v>3.5</v>
      </c>
      <c r="J356" s="11">
        <v>3.9689999999999999</v>
      </c>
      <c r="K356" s="11">
        <v>5.0599999999999996</v>
      </c>
      <c r="L356" s="11">
        <v>3.66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73.424099999999996</v>
      </c>
      <c r="H357" s="11">
        <v>89.289400000000001</v>
      </c>
      <c r="I357" s="11">
        <v>3.5</v>
      </c>
      <c r="J357" s="11">
        <v>3.9670000000000001</v>
      </c>
      <c r="K357" s="11">
        <v>5.0599999999999996</v>
      </c>
      <c r="L357" s="11">
        <v>3.57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73.468699999999998</v>
      </c>
      <c r="H358" s="11">
        <v>89.620800000000003</v>
      </c>
      <c r="I358" s="11">
        <v>3.5</v>
      </c>
      <c r="J358" s="11">
        <v>3.5950000000000002</v>
      </c>
      <c r="K358" s="11">
        <v>5.05</v>
      </c>
      <c r="L358" s="11">
        <v>3.56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73.343800000000002</v>
      </c>
      <c r="H359" s="11">
        <v>89.083399999999997</v>
      </c>
      <c r="I359" s="11">
        <v>3.5</v>
      </c>
      <c r="J359" s="11">
        <v>3.569</v>
      </c>
      <c r="K359" s="11">
        <v>5.05</v>
      </c>
      <c r="L359" s="11">
        <v>3.55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73.352699999999999</v>
      </c>
      <c r="H360" s="11">
        <v>88.886399999999995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73.263400000000004</v>
      </c>
      <c r="H361" s="11">
        <v>88.599800000000002</v>
      </c>
      <c r="I361" s="11">
        <v>3.5</v>
      </c>
      <c r="J361" s="11">
        <v>3.629</v>
      </c>
      <c r="K361" s="11">
        <v>5.05</v>
      </c>
      <c r="L361" s="11">
        <v>3.6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73.183099999999996</v>
      </c>
      <c r="H362" s="11">
        <v>88.313199999999995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73.049199999999999</v>
      </c>
      <c r="H363" s="11">
        <v>87.766900000000007</v>
      </c>
      <c r="I363" s="11">
        <v>3.5</v>
      </c>
      <c r="J363" s="11">
        <v>3.657</v>
      </c>
      <c r="K363" s="11">
        <v>5.05</v>
      </c>
      <c r="L363" s="11">
        <v>3.63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72.995699999999999</v>
      </c>
      <c r="H364" s="11">
        <v>87.435599999999994</v>
      </c>
      <c r="I364" s="11">
        <v>3.5</v>
      </c>
      <c r="J364" s="11">
        <v>3.653</v>
      </c>
      <c r="K364" s="11">
        <v>5.05</v>
      </c>
      <c r="L364" s="11">
        <v>3.6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72.968900000000005</v>
      </c>
      <c r="H365" s="11">
        <v>87.2744</v>
      </c>
      <c r="I365" s="11">
        <v>3.5</v>
      </c>
      <c r="J365" s="11">
        <v>3.609</v>
      </c>
      <c r="K365" s="11">
        <v>5.05</v>
      </c>
      <c r="L365" s="11">
        <v>3.59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72.959999999999994</v>
      </c>
      <c r="H366" s="11">
        <v>87.417699999999996</v>
      </c>
      <c r="I366" s="11">
        <v>3.5</v>
      </c>
      <c r="J366" s="11">
        <v>3.593</v>
      </c>
      <c r="K366" s="11">
        <v>5.05</v>
      </c>
      <c r="L366" s="11">
        <v>3.56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72.870699999999999</v>
      </c>
      <c r="H367" s="11">
        <v>87.193799999999996</v>
      </c>
      <c r="I367" s="11">
        <v>3.5</v>
      </c>
      <c r="J367" s="11">
        <v>3.593</v>
      </c>
      <c r="K367" s="11">
        <v>5.05</v>
      </c>
      <c r="L367" s="11">
        <v>3.55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72.709999999999994</v>
      </c>
      <c r="H368" s="11">
        <v>86.647499999999994</v>
      </c>
      <c r="I368" s="11">
        <v>3.5</v>
      </c>
      <c r="J368" s="11">
        <v>3.6360000000000001</v>
      </c>
      <c r="K368" s="11">
        <v>5.0599999999999996</v>
      </c>
      <c r="L368" s="11">
        <v>3.6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72.6922</v>
      </c>
      <c r="H369" s="11">
        <v>86.808700000000002</v>
      </c>
      <c r="I369" s="11">
        <v>3.5</v>
      </c>
      <c r="J369" s="11">
        <v>3.5819999999999999</v>
      </c>
      <c r="K369" s="11">
        <v>5.0599999999999996</v>
      </c>
      <c r="L369" s="11">
        <v>3.56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72.6922</v>
      </c>
      <c r="H370" s="11">
        <v>86.808700000000002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72.834999999999994</v>
      </c>
      <c r="H371" s="11">
        <v>87.4893</v>
      </c>
      <c r="I371" s="11">
        <v>3.5</v>
      </c>
      <c r="J371" s="11">
        <v>3.5289999999999999</v>
      </c>
      <c r="K371" s="11">
        <v>5.0599999999999996</v>
      </c>
      <c r="L371" s="11">
        <v>3.54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72.906400000000005</v>
      </c>
      <c r="H372" s="11">
        <v>87.820700000000002</v>
      </c>
      <c r="I372" s="11">
        <v>3.5</v>
      </c>
      <c r="J372" s="11">
        <v>3.5950000000000002</v>
      </c>
      <c r="K372" s="11">
        <v>5.08</v>
      </c>
      <c r="L372" s="11">
        <v>3.54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73.02</v>
      </c>
      <c r="H373" s="11">
        <v>88.064499999999995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72.814300000000003</v>
      </c>
      <c r="H374" s="11">
        <v>87.3643</v>
      </c>
      <c r="I374" s="11">
        <v>3.5</v>
      </c>
      <c r="J374" s="11">
        <v>3.5219999999999998</v>
      </c>
      <c r="K374" s="11">
        <v>5.07</v>
      </c>
      <c r="L374" s="11">
        <v>3.5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72.8322</v>
      </c>
      <c r="H375" s="11">
        <v>87.337400000000002</v>
      </c>
      <c r="I375" s="11">
        <v>3.5</v>
      </c>
      <c r="J375" s="11">
        <v>3.53</v>
      </c>
      <c r="K375" s="11">
        <v>5.0599999999999996</v>
      </c>
      <c r="L375" s="11">
        <v>3.49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72.796400000000006</v>
      </c>
      <c r="H376" s="11">
        <v>87.391199999999998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72.742699999999999</v>
      </c>
      <c r="H377" s="11">
        <v>86.753900000000002</v>
      </c>
      <c r="I377" s="11">
        <v>3.5</v>
      </c>
      <c r="J377" s="11">
        <v>3.53</v>
      </c>
      <c r="K377" s="11">
        <v>5.05</v>
      </c>
      <c r="L377" s="11">
        <v>3.49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72.858999999999995</v>
      </c>
      <c r="H378" s="11">
        <v>87.337400000000002</v>
      </c>
      <c r="I378" s="11">
        <v>3.5</v>
      </c>
      <c r="J378" s="11">
        <v>3.5950000000000002</v>
      </c>
      <c r="K378" s="11">
        <v>5.05</v>
      </c>
      <c r="L378" s="11">
        <v>3.56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72.724800000000002</v>
      </c>
      <c r="H379" s="11">
        <v>87.023200000000003</v>
      </c>
      <c r="I379" s="11">
        <v>3.5</v>
      </c>
      <c r="J379" s="11">
        <v>3.6120000000000001</v>
      </c>
      <c r="K379" s="11">
        <v>5.05</v>
      </c>
      <c r="L379" s="11">
        <v>3.57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72.787400000000005</v>
      </c>
      <c r="H380" s="11">
        <v>87.166799999999995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72.653199999999998</v>
      </c>
      <c r="H381" s="11">
        <v>86.547399999999996</v>
      </c>
      <c r="I381" s="11">
        <v>3.5</v>
      </c>
      <c r="J381" s="11">
        <v>3.5510000000000002</v>
      </c>
      <c r="K381" s="11">
        <v>5.05</v>
      </c>
      <c r="L381" s="11">
        <v>3.54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72.608500000000006</v>
      </c>
      <c r="H382" s="11">
        <v>86.664100000000005</v>
      </c>
      <c r="I382" s="11">
        <v>3.5</v>
      </c>
      <c r="J382" s="11">
        <v>3.55</v>
      </c>
      <c r="K382" s="11">
        <v>5.05</v>
      </c>
      <c r="L382" s="11">
        <v>3.53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72.760599999999997</v>
      </c>
      <c r="H383" s="11">
        <v>87.337400000000002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72.662199999999999</v>
      </c>
      <c r="H384" s="11">
        <v>86.960300000000004</v>
      </c>
      <c r="I384" s="11">
        <v>3.5</v>
      </c>
      <c r="J384" s="11">
        <v>3.61</v>
      </c>
      <c r="K384" s="11">
        <v>5.05</v>
      </c>
      <c r="L384" s="11">
        <v>3.59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72.662199999999999</v>
      </c>
      <c r="H385" s="11">
        <v>86.960300000000004</v>
      </c>
      <c r="I385" s="11">
        <v>3.5</v>
      </c>
      <c r="J385" s="11">
        <v>3.61</v>
      </c>
      <c r="K385" s="11">
        <v>5.05</v>
      </c>
      <c r="L385" s="11">
        <v>3.61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72.688999999999993</v>
      </c>
      <c r="H386" s="11">
        <v>87.220699999999994</v>
      </c>
      <c r="I386" s="11">
        <v>3.5</v>
      </c>
      <c r="J386" s="11">
        <v>3.5859999999999999</v>
      </c>
      <c r="K386" s="11">
        <v>5.05</v>
      </c>
      <c r="L386" s="11">
        <v>3.59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72.688999999999993</v>
      </c>
      <c r="H387" s="11">
        <v>87.301500000000004</v>
      </c>
      <c r="I387" s="11">
        <v>3.5</v>
      </c>
      <c r="J387" s="11">
        <v>3.6040000000000001</v>
      </c>
      <c r="K387" s="11">
        <v>5.05</v>
      </c>
      <c r="L387" s="11">
        <v>3.61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72.608500000000006</v>
      </c>
      <c r="H388" s="11">
        <v>86.807699999999997</v>
      </c>
      <c r="I388" s="11">
        <v>3.5</v>
      </c>
      <c r="J388" s="11">
        <v>3.58</v>
      </c>
      <c r="K388" s="11">
        <v>5.05</v>
      </c>
      <c r="L388" s="11">
        <v>3.58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72.671099999999996</v>
      </c>
      <c r="H389" s="11">
        <v>87.166799999999995</v>
      </c>
      <c r="I389" s="11">
        <v>3.5</v>
      </c>
      <c r="J389" s="11">
        <v>3.6190000000000002</v>
      </c>
      <c r="K389" s="11">
        <v>5.05</v>
      </c>
      <c r="L389" s="11">
        <v>3.62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72.724800000000002</v>
      </c>
      <c r="H390" s="11">
        <v>87.382199999999997</v>
      </c>
      <c r="I390" s="11">
        <v>3.5</v>
      </c>
      <c r="J390" s="11">
        <v>3.6</v>
      </c>
      <c r="K390" s="11">
        <v>5.05</v>
      </c>
      <c r="L390" s="11">
        <v>3.56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72.617400000000004</v>
      </c>
      <c r="H391" s="11">
        <v>87.076999999999998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72.697900000000004</v>
      </c>
      <c r="H392" s="11">
        <v>87.427099999999996</v>
      </c>
      <c r="I392" s="11">
        <v>3.5</v>
      </c>
      <c r="J392" s="11">
        <v>3.5009999999999999</v>
      </c>
      <c r="K392" s="11">
        <v>5.0599999999999996</v>
      </c>
      <c r="L392" s="11">
        <v>3.53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72.519000000000005</v>
      </c>
      <c r="H393" s="11">
        <v>86.529399999999995</v>
      </c>
      <c r="I393" s="11">
        <v>3.5</v>
      </c>
      <c r="J393" s="11">
        <v>3.5230000000000001</v>
      </c>
      <c r="K393" s="11">
        <v>5.0599999999999996</v>
      </c>
      <c r="L393" s="11">
        <v>3.53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72.5458</v>
      </c>
      <c r="H394" s="11">
        <v>86.7179</v>
      </c>
      <c r="I394" s="11">
        <v>3.5</v>
      </c>
      <c r="J394" s="11">
        <v>3.8410000000000002</v>
      </c>
      <c r="K394" s="11">
        <v>5.09</v>
      </c>
      <c r="L394" s="11">
        <v>3.77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72.461500000000001</v>
      </c>
      <c r="H395" s="11">
        <v>86.341700000000003</v>
      </c>
      <c r="I395" s="11">
        <v>3.5</v>
      </c>
      <c r="J395" s="11">
        <v>3.516</v>
      </c>
      <c r="K395" s="11">
        <v>5.0599999999999996</v>
      </c>
      <c r="L395" s="11">
        <v>3.5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72.461500000000001</v>
      </c>
      <c r="H396" s="11">
        <v>86.341700000000003</v>
      </c>
      <c r="I396" s="11">
        <v>3.5</v>
      </c>
      <c r="J396" s="11">
        <v>3.5230000000000001</v>
      </c>
      <c r="K396" s="11">
        <v>5.0599999999999996</v>
      </c>
      <c r="L396" s="11">
        <v>3.45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72.443600000000004</v>
      </c>
      <c r="H397" s="11">
        <v>85.927700000000002</v>
      </c>
      <c r="I397" s="11">
        <v>3.5</v>
      </c>
      <c r="J397" s="11">
        <v>3.5209999999999999</v>
      </c>
      <c r="K397" s="11">
        <v>5.0599999999999996</v>
      </c>
      <c r="L397" s="11">
        <v>3.49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72.398700000000005</v>
      </c>
      <c r="H398" s="11">
        <v>85.225800000000007</v>
      </c>
      <c r="I398" s="11">
        <v>3.5</v>
      </c>
      <c r="J398" s="11">
        <v>3.528</v>
      </c>
      <c r="K398" s="11">
        <v>5.0599999999999996</v>
      </c>
      <c r="L398" s="11">
        <v>3.54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72.479500000000002</v>
      </c>
      <c r="H399" s="11">
        <v>85.117900000000006</v>
      </c>
      <c r="I399" s="11">
        <v>3.5</v>
      </c>
      <c r="J399" s="11">
        <v>3.5840000000000001</v>
      </c>
      <c r="K399" s="11">
        <v>5.0599999999999996</v>
      </c>
      <c r="L399" s="11">
        <v>3.59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72.587100000000007</v>
      </c>
      <c r="H400" s="11">
        <v>85.558800000000005</v>
      </c>
      <c r="I400" s="11">
        <v>3.5</v>
      </c>
      <c r="J400" s="11">
        <v>3.597</v>
      </c>
      <c r="K400" s="11">
        <v>5.0599999999999996</v>
      </c>
      <c r="L400" s="11">
        <v>3.58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72.578100000000006</v>
      </c>
      <c r="H401" s="11">
        <v>85.738799999999998</v>
      </c>
      <c r="I401" s="11">
        <v>3.5</v>
      </c>
      <c r="J401" s="11">
        <v>3.577</v>
      </c>
      <c r="K401" s="11">
        <v>5.0599999999999996</v>
      </c>
      <c r="L401" s="11">
        <v>3.56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72.793400000000005</v>
      </c>
      <c r="H402" s="11">
        <v>86.575599999999994</v>
      </c>
      <c r="I402" s="11">
        <v>3.5</v>
      </c>
      <c r="J402" s="11">
        <v>3.5230000000000001</v>
      </c>
      <c r="K402" s="11">
        <v>5.05</v>
      </c>
      <c r="L402" s="11">
        <v>3.53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72.999700000000004</v>
      </c>
      <c r="H403" s="11">
        <v>87.295500000000004</v>
      </c>
      <c r="I403" s="11">
        <v>3.5</v>
      </c>
      <c r="J403" s="11">
        <v>3.5489999999999999</v>
      </c>
      <c r="K403" s="11">
        <v>5.0599999999999996</v>
      </c>
      <c r="L403" s="11">
        <v>3.51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72.811400000000006</v>
      </c>
      <c r="H404" s="11">
        <v>86.863600000000005</v>
      </c>
      <c r="I404" s="11">
        <v>3.5</v>
      </c>
      <c r="J404" s="11">
        <v>3.508</v>
      </c>
      <c r="K404" s="11">
        <v>5.05</v>
      </c>
      <c r="L404" s="11">
        <v>3.51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72.838300000000004</v>
      </c>
      <c r="H405" s="11">
        <v>87.007599999999996</v>
      </c>
      <c r="I405" s="11">
        <v>3.5</v>
      </c>
      <c r="J405" s="11">
        <v>3.508</v>
      </c>
      <c r="K405" s="11">
        <v>5.0599999999999996</v>
      </c>
      <c r="L405" s="11">
        <v>3.51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72.838300000000004</v>
      </c>
      <c r="H406" s="11">
        <v>87.106499999999997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72.865200000000002</v>
      </c>
      <c r="H407" s="11">
        <v>87.403499999999994</v>
      </c>
      <c r="I407" s="11">
        <v>3.5</v>
      </c>
      <c r="J407" s="11">
        <v>3.5</v>
      </c>
      <c r="K407" s="11">
        <v>5.05</v>
      </c>
      <c r="L407" s="11">
        <v>3.5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72.775499999999994</v>
      </c>
      <c r="H408" s="11">
        <v>86.710599999999999</v>
      </c>
      <c r="I408" s="11">
        <v>3.5</v>
      </c>
      <c r="J408" s="11">
        <v>3.55</v>
      </c>
      <c r="K408" s="11">
        <v>5.0599999999999996</v>
      </c>
      <c r="L408" s="11">
        <v>3.53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72.784499999999994</v>
      </c>
      <c r="H409" s="11">
        <v>86.782600000000002</v>
      </c>
      <c r="I409" s="11">
        <v>3.5</v>
      </c>
      <c r="J409" s="11">
        <v>3.5339999999999998</v>
      </c>
      <c r="K409" s="11">
        <v>5.05</v>
      </c>
      <c r="L409" s="11">
        <v>3.48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72.694800000000001</v>
      </c>
      <c r="H410" s="11">
        <v>86.575599999999994</v>
      </c>
      <c r="I410" s="11">
        <v>3.5</v>
      </c>
      <c r="J410" s="11">
        <v>3.4790000000000001</v>
      </c>
      <c r="K410" s="11">
        <v>5.05</v>
      </c>
      <c r="L410" s="11">
        <v>3.5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72.6858</v>
      </c>
      <c r="H411" s="11">
        <v>86.413700000000006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72.757599999999996</v>
      </c>
      <c r="H412" s="11">
        <v>86.710599999999999</v>
      </c>
      <c r="I412" s="11">
        <v>3.5</v>
      </c>
      <c r="J412" s="11">
        <v>3.4649999999999999</v>
      </c>
      <c r="K412" s="11">
        <v>5.0599999999999996</v>
      </c>
      <c r="L412" s="11">
        <v>3.48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72.649900000000002</v>
      </c>
      <c r="H413" s="11">
        <v>85.765799999999999</v>
      </c>
      <c r="I413" s="11">
        <v>3.5</v>
      </c>
      <c r="J413" s="11">
        <v>3.4489999999999998</v>
      </c>
      <c r="K413" s="11">
        <v>5.31</v>
      </c>
      <c r="L413" s="11">
        <v>3.45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72.748599999999996</v>
      </c>
      <c r="H414" s="11">
        <v>86.044700000000006</v>
      </c>
      <c r="I414" s="11">
        <v>3.5</v>
      </c>
      <c r="J414" s="11">
        <v>3.456</v>
      </c>
      <c r="K414" s="11">
        <v>5.3</v>
      </c>
      <c r="L414" s="11">
        <v>3.46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72.766499999999994</v>
      </c>
      <c r="H415" s="11">
        <v>86.152699999999996</v>
      </c>
      <c r="I415" s="11">
        <v>3.5</v>
      </c>
      <c r="J415" s="11">
        <v>3.5110000000000001</v>
      </c>
      <c r="K415" s="11">
        <v>5.31</v>
      </c>
      <c r="L415" s="11">
        <v>3.49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72.705200000000005</v>
      </c>
      <c r="H416" s="11">
        <v>85.648899999999998</v>
      </c>
      <c r="I416" s="11">
        <v>3.5</v>
      </c>
      <c r="J416" s="11">
        <v>3.4660000000000002</v>
      </c>
      <c r="K416" s="11">
        <v>5.31</v>
      </c>
      <c r="L416" s="11">
        <v>3.46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72.741200000000006</v>
      </c>
      <c r="H417" s="11">
        <v>85.477500000000006</v>
      </c>
      <c r="I417" s="11">
        <v>3.5</v>
      </c>
      <c r="J417" s="11">
        <v>3.4470000000000001</v>
      </c>
      <c r="K417" s="11">
        <v>5.3</v>
      </c>
      <c r="L417" s="11">
        <v>3.44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72.768100000000004</v>
      </c>
      <c r="H418" s="11">
        <v>84.846000000000004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72.912000000000006</v>
      </c>
      <c r="H419" s="11">
        <v>85.748099999999994</v>
      </c>
      <c r="I419" s="11">
        <v>3.5</v>
      </c>
      <c r="J419" s="11">
        <v>3.472</v>
      </c>
      <c r="K419" s="11">
        <v>5.3</v>
      </c>
      <c r="L419" s="11">
        <v>3.5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72.938999999999993</v>
      </c>
      <c r="H420" s="11">
        <v>85.540599999999998</v>
      </c>
      <c r="I420" s="11">
        <v>3.5</v>
      </c>
      <c r="J420" s="11">
        <v>3.5350000000000001</v>
      </c>
      <c r="K420" s="11">
        <v>5.3</v>
      </c>
      <c r="L420" s="11">
        <v>3.54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72.974999999999994</v>
      </c>
      <c r="H421" s="11">
        <v>85.973699999999994</v>
      </c>
      <c r="I421" s="11">
        <v>3.5</v>
      </c>
      <c r="J421" s="11">
        <v>3.5419999999999998</v>
      </c>
      <c r="K421" s="11">
        <v>5.3</v>
      </c>
      <c r="L421" s="11">
        <v>3.49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72.930000000000007</v>
      </c>
      <c r="H422" s="11">
        <v>86.027799999999999</v>
      </c>
      <c r="I422" s="11">
        <v>3.5</v>
      </c>
      <c r="J422" s="11">
        <v>3.5409999999999999</v>
      </c>
      <c r="K422" s="11">
        <v>5.3</v>
      </c>
      <c r="L422" s="11">
        <v>3.49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72.894099999999995</v>
      </c>
      <c r="H423" s="11">
        <v>85.369200000000006</v>
      </c>
      <c r="I423" s="11">
        <v>3.5</v>
      </c>
      <c r="J423" s="11">
        <v>3.6040000000000001</v>
      </c>
      <c r="K423" s="11">
        <v>5.3</v>
      </c>
      <c r="L423" s="11">
        <v>3.59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72.822100000000006</v>
      </c>
      <c r="H424" s="11">
        <v>84.918199999999999</v>
      </c>
      <c r="I424" s="11">
        <v>3.5</v>
      </c>
      <c r="J424" s="11">
        <v>3.6059999999999999</v>
      </c>
      <c r="K424" s="11">
        <v>5.3</v>
      </c>
      <c r="L424" s="11">
        <v>3.58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72.759200000000007</v>
      </c>
      <c r="H425" s="11">
        <v>84.782799999999995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72.786100000000005</v>
      </c>
      <c r="H426" s="11">
        <v>84.620500000000007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72.750200000000007</v>
      </c>
      <c r="H427" s="11">
        <v>84.295699999999997</v>
      </c>
      <c r="I427" s="11">
        <v>3.5</v>
      </c>
      <c r="J427" s="11">
        <v>3.5939999999999999</v>
      </c>
      <c r="K427" s="11">
        <v>5.3</v>
      </c>
      <c r="L427" s="11">
        <v>3.57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72.831100000000006</v>
      </c>
      <c r="H428" s="11">
        <v>84.187399999999997</v>
      </c>
      <c r="I428" s="11">
        <v>3.5</v>
      </c>
      <c r="J428" s="11">
        <v>3.5760000000000001</v>
      </c>
      <c r="K428" s="11">
        <v>5.3</v>
      </c>
      <c r="L428" s="11">
        <v>3.56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72.858099999999993</v>
      </c>
      <c r="H429" s="11">
        <v>84.44</v>
      </c>
      <c r="I429" s="11">
        <v>3.5</v>
      </c>
      <c r="J429" s="11">
        <v>3.5760000000000001</v>
      </c>
      <c r="K429" s="11">
        <v>5.3</v>
      </c>
      <c r="L429" s="11">
        <v>3.55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72.777100000000004</v>
      </c>
      <c r="H430" s="11">
        <v>83.916799999999995</v>
      </c>
      <c r="I430" s="11">
        <v>3.5</v>
      </c>
      <c r="J430" s="11">
        <v>3.55</v>
      </c>
      <c r="K430" s="11">
        <v>5.3</v>
      </c>
      <c r="L430" s="11">
        <v>3.55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72.741200000000006</v>
      </c>
      <c r="H431" s="11">
        <v>83.9529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72.876099999999994</v>
      </c>
      <c r="H432" s="11">
        <v>84.864000000000004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72.831100000000006</v>
      </c>
      <c r="H433" s="11">
        <v>84.548299999999998</v>
      </c>
      <c r="I433" s="11">
        <v>3.5</v>
      </c>
      <c r="J433" s="11">
        <v>3.593</v>
      </c>
      <c r="K433" s="11">
        <v>5.3</v>
      </c>
      <c r="L433" s="11">
        <v>3.57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72.786100000000005</v>
      </c>
      <c r="H434" s="11">
        <v>84.521199999999993</v>
      </c>
      <c r="I434" s="11">
        <v>3.5</v>
      </c>
      <c r="J434" s="11">
        <v>3.593</v>
      </c>
      <c r="K434" s="11">
        <v>5.3</v>
      </c>
      <c r="L434" s="11">
        <v>3.57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72.831100000000006</v>
      </c>
      <c r="H435" s="11">
        <v>84.755799999999994</v>
      </c>
      <c r="I435" s="11">
        <v>3.5</v>
      </c>
      <c r="J435" s="11">
        <v>3.5920000000000001</v>
      </c>
      <c r="K435" s="11">
        <v>5.3</v>
      </c>
      <c r="L435" s="11">
        <v>3.56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72.992999999999995</v>
      </c>
      <c r="H436" s="11">
        <v>85.360200000000006</v>
      </c>
      <c r="I436" s="11">
        <v>3.5</v>
      </c>
      <c r="J436" s="11">
        <v>3.5910000000000002</v>
      </c>
      <c r="K436" s="11">
        <v>5.3</v>
      </c>
      <c r="L436" s="11">
        <v>3.56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72.992999999999995</v>
      </c>
      <c r="H437" s="11">
        <v>85.351200000000006</v>
      </c>
      <c r="I437" s="11">
        <v>3.5</v>
      </c>
      <c r="J437" s="11">
        <v>3.5939999999999999</v>
      </c>
      <c r="K437" s="11">
        <v>5.3</v>
      </c>
      <c r="L437" s="11">
        <v>3.58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73.064899999999994</v>
      </c>
      <c r="H438" s="11">
        <v>85.522599999999997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73.025099999999995</v>
      </c>
      <c r="H439" s="11">
        <v>84.999600000000001</v>
      </c>
      <c r="I439" s="11">
        <v>3.5</v>
      </c>
      <c r="J439" s="11">
        <v>3.6110000000000002</v>
      </c>
      <c r="K439" s="11">
        <v>5.31</v>
      </c>
      <c r="L439" s="11">
        <v>3.57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73.025099999999995</v>
      </c>
      <c r="H440" s="11">
        <v>84.999600000000001</v>
      </c>
      <c r="I440" s="11">
        <v>3.5</v>
      </c>
      <c r="J440" s="11">
        <v>3.544</v>
      </c>
      <c r="K440" s="11">
        <v>5.31</v>
      </c>
      <c r="L440" s="11">
        <v>3.55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72.934899999999999</v>
      </c>
      <c r="H441" s="11">
        <v>84.484099999999998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72.853800000000007</v>
      </c>
      <c r="H442" s="11">
        <v>84.266999999999996</v>
      </c>
      <c r="I442" s="11">
        <v>3.5</v>
      </c>
      <c r="J442" s="11">
        <v>3.5339999999999998</v>
      </c>
      <c r="K442" s="11">
        <v>5.3</v>
      </c>
      <c r="L442" s="11">
        <v>3.5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72.989000000000004</v>
      </c>
      <c r="H443" s="11">
        <v>84.556399999999996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72.9529</v>
      </c>
      <c r="H444" s="11">
        <v>84.5745</v>
      </c>
      <c r="I444" s="11">
        <v>3.5</v>
      </c>
      <c r="J444" s="11">
        <v>3.625</v>
      </c>
      <c r="K444" s="11">
        <v>5.3</v>
      </c>
      <c r="L444" s="11">
        <v>3.59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72.971000000000004</v>
      </c>
      <c r="H445" s="11">
        <v>84.4298</v>
      </c>
      <c r="I445" s="11">
        <v>3.5</v>
      </c>
      <c r="J445" s="11">
        <v>3.6240000000000001</v>
      </c>
      <c r="K445" s="11">
        <v>5.3</v>
      </c>
      <c r="L445" s="11">
        <v>3.6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72.934899999999999</v>
      </c>
      <c r="H446" s="11">
        <v>84.547399999999996</v>
      </c>
      <c r="I446" s="11">
        <v>3.5</v>
      </c>
      <c r="J446" s="11">
        <v>3.6309999999999998</v>
      </c>
      <c r="K446" s="11">
        <v>5.3</v>
      </c>
      <c r="L446" s="11">
        <v>3.6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72.998000000000005</v>
      </c>
      <c r="H447" s="11">
        <v>84.646900000000002</v>
      </c>
      <c r="I447" s="11">
        <v>3.5</v>
      </c>
      <c r="J447" s="11">
        <v>3.6240000000000001</v>
      </c>
      <c r="K447" s="11">
        <v>5.3</v>
      </c>
      <c r="L447" s="11">
        <v>3.59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72.98</v>
      </c>
      <c r="H448" s="11">
        <v>84.456900000000005</v>
      </c>
      <c r="I448" s="11">
        <v>3.5</v>
      </c>
      <c r="J448" s="11">
        <v>3.62</v>
      </c>
      <c r="K448" s="11">
        <v>5.3</v>
      </c>
      <c r="L448" s="11">
        <v>3.59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72.943899999999999</v>
      </c>
      <c r="H449" s="11">
        <v>84.194599999999994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72.934899999999999</v>
      </c>
      <c r="H450" s="11">
        <v>84.275999999999996</v>
      </c>
      <c r="I450" s="11">
        <v>3.5</v>
      </c>
      <c r="J450" s="11">
        <v>3.601</v>
      </c>
      <c r="K450" s="11">
        <v>5.31</v>
      </c>
      <c r="L450" s="11">
        <v>3.58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72.880799999999994</v>
      </c>
      <c r="H451" s="11">
        <v>83.968500000000006</v>
      </c>
      <c r="I451" s="11">
        <v>3.5</v>
      </c>
      <c r="J451" s="11">
        <v>3.6190000000000002</v>
      </c>
      <c r="K451" s="11">
        <v>5.31</v>
      </c>
      <c r="L451" s="11">
        <v>3.61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72.835700000000003</v>
      </c>
      <c r="H452" s="11">
        <v>83.905199999999994</v>
      </c>
      <c r="I452" s="11">
        <v>3.5</v>
      </c>
      <c r="J452" s="11">
        <v>3.6190000000000002</v>
      </c>
      <c r="K452" s="11">
        <v>5.3</v>
      </c>
      <c r="L452" s="11">
        <v>3.62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72.871799999999993</v>
      </c>
      <c r="H453" s="11">
        <v>83.281199999999998</v>
      </c>
      <c r="I453" s="11">
        <v>3.5</v>
      </c>
      <c r="J453" s="11">
        <v>3.625</v>
      </c>
      <c r="K453" s="11">
        <v>5.3</v>
      </c>
      <c r="L453" s="11">
        <v>3.59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72.943899999999999</v>
      </c>
      <c r="H454" s="11">
        <v>83.606800000000007</v>
      </c>
      <c r="I454" s="11">
        <v>3.5</v>
      </c>
      <c r="J454" s="11">
        <v>3.6619999999999999</v>
      </c>
      <c r="K454" s="11">
        <v>5.3</v>
      </c>
      <c r="L454" s="11">
        <v>3.62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72.916899999999998</v>
      </c>
      <c r="H455" s="11">
        <v>82.991699999999994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72.925899999999999</v>
      </c>
      <c r="H456" s="11">
        <v>82.964600000000004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72.871799999999993</v>
      </c>
      <c r="H457" s="11">
        <v>82.593800000000002</v>
      </c>
      <c r="I457" s="11">
        <v>3.5</v>
      </c>
      <c r="J457" s="11">
        <v>4.0190000000000001</v>
      </c>
      <c r="K457" s="11">
        <v>5.32</v>
      </c>
      <c r="L457" s="11">
        <v>3.83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72.998000000000005</v>
      </c>
      <c r="H458" s="11">
        <v>82.819900000000004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73.007000000000005</v>
      </c>
      <c r="H459" s="11">
        <v>82.837999999999994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72.933899999999994</v>
      </c>
      <c r="H460" s="11">
        <v>82.165999999999997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72.879599999999996</v>
      </c>
      <c r="H461" s="11">
        <v>81.485900000000001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73.042299999999997</v>
      </c>
      <c r="H462" s="11">
        <v>82.002799999999993</v>
      </c>
      <c r="I462" s="11">
        <v>3.5</v>
      </c>
      <c r="J462" s="11">
        <v>3.62</v>
      </c>
      <c r="K462" s="11">
        <v>5.32</v>
      </c>
      <c r="L462" s="11">
        <v>3.56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73.114699999999999</v>
      </c>
      <c r="H463" s="11">
        <v>82.156899999999993</v>
      </c>
      <c r="I463" s="11">
        <v>3.5</v>
      </c>
      <c r="J463" s="11">
        <v>3.5350000000000001</v>
      </c>
      <c r="K463" s="11">
        <v>5.32</v>
      </c>
      <c r="L463" s="11">
        <v>3.53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73.051400000000001</v>
      </c>
      <c r="H464" s="11">
        <v>81.676299999999998</v>
      </c>
      <c r="I464" s="11">
        <v>3.5</v>
      </c>
      <c r="J464" s="11">
        <v>3.4710000000000001</v>
      </c>
      <c r="K464" s="11">
        <v>5.31</v>
      </c>
      <c r="L464" s="11">
        <v>3.5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73.268299999999996</v>
      </c>
      <c r="H465" s="11">
        <v>82.719099999999997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73.223100000000002</v>
      </c>
      <c r="H466" s="11">
        <v>82.555899999999994</v>
      </c>
      <c r="I466" s="11">
        <v>3.5</v>
      </c>
      <c r="J466" s="11">
        <v>3.4670000000000001</v>
      </c>
      <c r="K466" s="11">
        <v>5.31</v>
      </c>
      <c r="L466" s="11">
        <v>3.47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73.205100000000002</v>
      </c>
      <c r="H467" s="11">
        <v>83.009299999999996</v>
      </c>
      <c r="I467" s="11">
        <v>3.5</v>
      </c>
      <c r="J467" s="11">
        <v>3.4670000000000001</v>
      </c>
      <c r="K467" s="11">
        <v>5.31</v>
      </c>
      <c r="L467" s="11">
        <v>3.47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73.114699999999999</v>
      </c>
      <c r="H468" s="11">
        <v>82.211299999999994</v>
      </c>
      <c r="I468" s="11">
        <v>3.5</v>
      </c>
      <c r="J468" s="11">
        <v>3.46</v>
      </c>
      <c r="K468" s="11">
        <v>5.31</v>
      </c>
      <c r="L468" s="11">
        <v>3.51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73.159899999999993</v>
      </c>
      <c r="H469" s="11">
        <v>82.737300000000005</v>
      </c>
      <c r="I469" s="11">
        <v>3.5</v>
      </c>
      <c r="J469" s="11">
        <v>3.5510000000000002</v>
      </c>
      <c r="K469" s="11">
        <v>5.31</v>
      </c>
      <c r="L469" s="11">
        <v>3.54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73.114699999999999</v>
      </c>
      <c r="H470" s="11">
        <v>82.247600000000006</v>
      </c>
      <c r="I470" s="11">
        <v>3.5</v>
      </c>
      <c r="J470" s="11">
        <v>3.5059999999999998</v>
      </c>
      <c r="K470" s="11">
        <v>5.31</v>
      </c>
      <c r="L470" s="11">
        <v>3.52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72.951999999999998</v>
      </c>
      <c r="H471" s="11">
        <v>81.4405</v>
      </c>
      <c r="I471" s="11">
        <v>3.5</v>
      </c>
      <c r="J471" s="11">
        <v>3.49</v>
      </c>
      <c r="K471" s="11">
        <v>5.31</v>
      </c>
      <c r="L471" s="11">
        <v>3.49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72.951999999999998</v>
      </c>
      <c r="H472" s="11">
        <v>81.059700000000007</v>
      </c>
      <c r="I472" s="11">
        <v>3.5</v>
      </c>
      <c r="J472" s="11">
        <v>3.4630000000000001</v>
      </c>
      <c r="K472" s="11">
        <v>5.3</v>
      </c>
      <c r="L472" s="11">
        <v>3.49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73.051400000000001</v>
      </c>
      <c r="H473" s="11">
        <v>80.660700000000006</v>
      </c>
      <c r="I473" s="11">
        <v>3.5</v>
      </c>
      <c r="J473" s="11">
        <v>3.4660000000000002</v>
      </c>
      <c r="K473" s="11">
        <v>5.3</v>
      </c>
      <c r="L473" s="11">
        <v>3.51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73.168899999999994</v>
      </c>
      <c r="H474" s="11">
        <v>81.127700000000004</v>
      </c>
      <c r="I474" s="11">
        <v>3.5</v>
      </c>
      <c r="J474" s="11">
        <v>3.492</v>
      </c>
      <c r="K474" s="11">
        <v>5.3</v>
      </c>
      <c r="L474" s="11">
        <v>3.52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73.214100000000002</v>
      </c>
      <c r="H475" s="11">
        <v>81.513099999999994</v>
      </c>
      <c r="I475" s="11">
        <v>3.5</v>
      </c>
      <c r="J475" s="11">
        <v>3.5259999999999998</v>
      </c>
      <c r="K475" s="11">
        <v>5.3</v>
      </c>
      <c r="L475" s="11">
        <v>3.54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73.195999999999998</v>
      </c>
      <c r="H476" s="11">
        <v>81.658199999999994</v>
      </c>
      <c r="I476" s="11">
        <v>3.5</v>
      </c>
      <c r="J476" s="11">
        <v>3.5249999999999999</v>
      </c>
      <c r="K476" s="11">
        <v>5.3</v>
      </c>
      <c r="L476" s="11">
        <v>3.53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73.114699999999999</v>
      </c>
      <c r="H477" s="11">
        <v>80.941800000000001</v>
      </c>
      <c r="I477" s="11">
        <v>3.5</v>
      </c>
      <c r="J477" s="11">
        <v>3.569</v>
      </c>
      <c r="K477" s="11">
        <v>5.3</v>
      </c>
      <c r="L477" s="11">
        <v>3.56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73.259299999999996</v>
      </c>
      <c r="H478" s="11">
        <v>81.558400000000006</v>
      </c>
      <c r="I478" s="11">
        <v>3.5</v>
      </c>
      <c r="J478" s="11">
        <v>3.57</v>
      </c>
      <c r="K478" s="11">
        <v>5.31</v>
      </c>
      <c r="L478" s="11">
        <v>3.56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73.304500000000004</v>
      </c>
      <c r="H479" s="11">
        <v>81.685400000000001</v>
      </c>
      <c r="I479" s="11">
        <v>3.5</v>
      </c>
      <c r="J479" s="11">
        <v>3.44</v>
      </c>
      <c r="K479" s="11">
        <v>5.31</v>
      </c>
      <c r="L479" s="11">
        <v>3.49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73.2774</v>
      </c>
      <c r="H480" s="11">
        <v>81.413300000000007</v>
      </c>
      <c r="I480" s="11">
        <v>3.5</v>
      </c>
      <c r="J480" s="11">
        <v>3.4430000000000001</v>
      </c>
      <c r="K480" s="11">
        <v>5.31</v>
      </c>
      <c r="L480" s="11">
        <v>3.52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73.250299999999996</v>
      </c>
      <c r="H481" s="11">
        <v>81.241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73.413799999999995</v>
      </c>
      <c r="H482" s="11">
        <v>82.176599999999993</v>
      </c>
      <c r="I482" s="11">
        <v>3.5</v>
      </c>
      <c r="J482" s="11">
        <v>3.4820000000000002</v>
      </c>
      <c r="K482" s="11">
        <v>5.32</v>
      </c>
      <c r="L482" s="11">
        <v>3.52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73.422799999999995</v>
      </c>
      <c r="H483" s="11">
        <v>82.6858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73.622299999999996</v>
      </c>
      <c r="H484" s="11">
        <v>83.322299999999998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73.4863</v>
      </c>
      <c r="H485" s="11">
        <v>82.840400000000002</v>
      </c>
      <c r="I485" s="11">
        <v>3.5</v>
      </c>
      <c r="J485" s="11">
        <v>3.464</v>
      </c>
      <c r="K485" s="11">
        <v>5.32</v>
      </c>
      <c r="L485" s="11">
        <v>3.53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73.540700000000001</v>
      </c>
      <c r="H486" s="11">
        <v>83.313199999999995</v>
      </c>
      <c r="I486" s="11">
        <v>3.5</v>
      </c>
      <c r="J486" s="11">
        <v>3.52</v>
      </c>
      <c r="K486" s="11">
        <v>5.32</v>
      </c>
      <c r="L486" s="11">
        <v>3.46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73.522599999999997</v>
      </c>
      <c r="H487" s="11">
        <v>83.649699999999996</v>
      </c>
      <c r="I487" s="11">
        <v>3.5</v>
      </c>
      <c r="J487" s="11">
        <v>3.52</v>
      </c>
      <c r="K487" s="11">
        <v>5.32</v>
      </c>
      <c r="L487" s="11">
        <v>3.48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73.413799999999995</v>
      </c>
      <c r="H488" s="11">
        <v>82.822199999999995</v>
      </c>
      <c r="I488" s="11">
        <v>3.5</v>
      </c>
      <c r="J488" s="11">
        <v>3.569</v>
      </c>
      <c r="K488" s="11">
        <v>5.32</v>
      </c>
      <c r="L488" s="11">
        <v>3.56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73.431899999999999</v>
      </c>
      <c r="H489" s="11">
        <v>82.9131</v>
      </c>
      <c r="I489" s="11">
        <v>3.5</v>
      </c>
      <c r="J489" s="11">
        <v>3.5960000000000001</v>
      </c>
      <c r="K489" s="11">
        <v>5.32</v>
      </c>
      <c r="L489" s="11">
        <v>3.59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73.459100000000007</v>
      </c>
      <c r="H490" s="11">
        <v>82.867699999999999</v>
      </c>
      <c r="I490" s="11">
        <v>3.5</v>
      </c>
      <c r="J490" s="11">
        <v>3.613</v>
      </c>
      <c r="K490" s="11">
        <v>5.32</v>
      </c>
      <c r="L490" s="11">
        <v>3.58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73.749200000000002</v>
      </c>
      <c r="H491" s="11">
        <v>84.113399999999999</v>
      </c>
      <c r="I491" s="11">
        <v>3.5</v>
      </c>
      <c r="J491" s="11">
        <v>3.6110000000000002</v>
      </c>
      <c r="K491" s="11">
        <v>5.32</v>
      </c>
      <c r="L491" s="11">
        <v>3.58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73.613200000000006</v>
      </c>
      <c r="H492" s="11">
        <v>83.458699999999993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73.740099999999998</v>
      </c>
      <c r="H493" s="11">
        <v>84.086200000000005</v>
      </c>
      <c r="I493" s="11">
        <v>3.5</v>
      </c>
      <c r="J493" s="11">
        <v>3.617</v>
      </c>
      <c r="K493" s="11">
        <v>5.32</v>
      </c>
      <c r="L493" s="11">
        <v>3.59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73.6858</v>
      </c>
      <c r="H494" s="11">
        <v>84.140699999999995</v>
      </c>
      <c r="I494" s="11">
        <v>3.5</v>
      </c>
      <c r="J494" s="11">
        <v>3.6389999999999998</v>
      </c>
      <c r="K494" s="11">
        <v>5.32</v>
      </c>
      <c r="L494" s="11">
        <v>3.6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73.694800000000001</v>
      </c>
      <c r="H495" s="11">
        <v>84.258899999999997</v>
      </c>
      <c r="I495" s="11">
        <v>3.5</v>
      </c>
      <c r="J495" s="11">
        <v>3.6120000000000001</v>
      </c>
      <c r="K495" s="11">
        <v>5.31</v>
      </c>
      <c r="L495" s="11">
        <v>3.6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73.740099999999998</v>
      </c>
      <c r="H496" s="11">
        <v>84.368099999999998</v>
      </c>
      <c r="I496" s="11">
        <v>3.5</v>
      </c>
      <c r="J496" s="11">
        <v>3.613</v>
      </c>
      <c r="K496" s="11">
        <v>5.31</v>
      </c>
      <c r="L496" s="11">
        <v>3.59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73.749200000000002</v>
      </c>
      <c r="H497" s="11">
        <v>84.340800000000002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73.749200000000002</v>
      </c>
      <c r="H498" s="11">
        <v>84.340800000000002</v>
      </c>
      <c r="I498" s="11">
        <v>3.5</v>
      </c>
      <c r="J498" s="11">
        <v>3.6379999999999999</v>
      </c>
      <c r="K498" s="11">
        <v>5.31</v>
      </c>
      <c r="L498" s="11">
        <v>3.6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73.694800000000001</v>
      </c>
      <c r="H499" s="11">
        <v>83.904300000000006</v>
      </c>
      <c r="I499" s="11">
        <v>3.5</v>
      </c>
      <c r="J499" s="11">
        <v>3.637</v>
      </c>
      <c r="K499" s="11">
        <v>5.32</v>
      </c>
      <c r="L499" s="11">
        <v>3.61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73.785499999999999</v>
      </c>
      <c r="H500" s="11">
        <v>84.540800000000004</v>
      </c>
      <c r="I500" s="11">
        <v>3.5</v>
      </c>
      <c r="J500" s="11">
        <v>3.6360000000000001</v>
      </c>
      <c r="K500" s="11">
        <v>5.32</v>
      </c>
      <c r="L500" s="11">
        <v>3.6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73.921499999999995</v>
      </c>
      <c r="H501" s="11">
        <v>84.913700000000006</v>
      </c>
      <c r="I501" s="11">
        <v>3.5</v>
      </c>
      <c r="J501" s="11">
        <v>3.62</v>
      </c>
      <c r="K501" s="11">
        <v>5.32</v>
      </c>
      <c r="L501" s="11">
        <v>3.58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74.066500000000005</v>
      </c>
      <c r="H502" s="11">
        <v>85.359200000000001</v>
      </c>
      <c r="I502" s="11">
        <v>3.5</v>
      </c>
      <c r="J502" s="11">
        <v>3.6110000000000002</v>
      </c>
      <c r="K502" s="11">
        <v>5.31</v>
      </c>
      <c r="L502" s="11">
        <v>3.6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74.021199999999993</v>
      </c>
      <c r="H503" s="11">
        <v>84.940899999999999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74.236699999999999</v>
      </c>
      <c r="H504" s="11">
        <v>85.7423</v>
      </c>
      <c r="I504" s="11">
        <v>3.5</v>
      </c>
      <c r="J504" s="11">
        <v>3.61</v>
      </c>
      <c r="K504" s="11">
        <v>5.39</v>
      </c>
      <c r="L504" s="11">
        <v>3.55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74.127600000000001</v>
      </c>
      <c r="H505" s="11">
        <v>85.386700000000005</v>
      </c>
      <c r="I505" s="11">
        <v>3.5</v>
      </c>
      <c r="J505" s="11">
        <v>3.585</v>
      </c>
      <c r="K505" s="11">
        <v>5.37</v>
      </c>
      <c r="L505" s="11">
        <v>3.56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74.218500000000006</v>
      </c>
      <c r="H506" s="11">
        <v>85.988500000000002</v>
      </c>
      <c r="I506" s="11">
        <v>3.5</v>
      </c>
      <c r="J506" s="11">
        <v>3.5939999999999999</v>
      </c>
      <c r="K506" s="11">
        <v>5.33</v>
      </c>
      <c r="L506" s="11">
        <v>3.55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74.200299999999999</v>
      </c>
      <c r="H507" s="11">
        <v>86.344099999999997</v>
      </c>
      <c r="I507" s="11">
        <v>3.5</v>
      </c>
      <c r="J507" s="11">
        <v>3.5920000000000001</v>
      </c>
      <c r="K507" s="11">
        <v>5.32</v>
      </c>
      <c r="L507" s="11">
        <v>3.52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74.254900000000006</v>
      </c>
      <c r="H508" s="11">
        <v>86.216399999999993</v>
      </c>
      <c r="I508" s="11">
        <v>3.5</v>
      </c>
      <c r="J508" s="11">
        <v>3.5870000000000002</v>
      </c>
      <c r="K508" s="11">
        <v>5.32</v>
      </c>
      <c r="L508" s="11">
        <v>3.62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74.091200000000001</v>
      </c>
      <c r="H509" s="11">
        <v>85.660300000000007</v>
      </c>
      <c r="I509" s="11">
        <v>3.5</v>
      </c>
      <c r="J509" s="11">
        <v>3.6850000000000001</v>
      </c>
      <c r="K509" s="11">
        <v>5.32</v>
      </c>
      <c r="L509" s="11">
        <v>3.68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74.109399999999994</v>
      </c>
      <c r="H510" s="11">
        <v>85.669399999999996</v>
      </c>
      <c r="I510" s="11">
        <v>3.5</v>
      </c>
      <c r="J510" s="11">
        <v>3.7559999999999998</v>
      </c>
      <c r="K510" s="11">
        <v>5.32</v>
      </c>
      <c r="L510" s="11">
        <v>3.71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74.118499999999997</v>
      </c>
      <c r="H511" s="11">
        <v>85.851699999999994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74.491299999999995</v>
      </c>
      <c r="H512" s="11">
        <v>87.128200000000007</v>
      </c>
      <c r="I512" s="11">
        <v>3.5</v>
      </c>
      <c r="J512" s="11">
        <v>3.7149999999999999</v>
      </c>
      <c r="K512" s="11">
        <v>5.31</v>
      </c>
      <c r="L512" s="11">
        <v>3.66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74.618799999999993</v>
      </c>
      <c r="H513" s="11">
        <v>87.852099999999993</v>
      </c>
      <c r="I513" s="11">
        <v>3.5</v>
      </c>
      <c r="J513" s="11">
        <v>3.7320000000000002</v>
      </c>
      <c r="K513" s="11">
        <v>5.31</v>
      </c>
      <c r="L513" s="11">
        <v>3.67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74.536699999999996</v>
      </c>
      <c r="H514" s="11">
        <v>87.778899999999993</v>
      </c>
      <c r="I514" s="11">
        <v>3.5</v>
      </c>
      <c r="J514" s="11">
        <v>3.7349999999999999</v>
      </c>
      <c r="K514" s="11">
        <v>5.32</v>
      </c>
      <c r="L514" s="11">
        <v>3.65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74.527600000000007</v>
      </c>
      <c r="H515" s="11">
        <v>87.5869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74.554900000000004</v>
      </c>
      <c r="H516" s="11">
        <v>87.751499999999993</v>
      </c>
      <c r="I516" s="11">
        <v>3.5</v>
      </c>
      <c r="J516" s="11">
        <v>3.7469999999999999</v>
      </c>
      <c r="K516" s="11">
        <v>5.31</v>
      </c>
      <c r="L516" s="11">
        <v>3.72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74.655299999999997</v>
      </c>
      <c r="H517" s="11">
        <v>88.181299999999993</v>
      </c>
      <c r="I517" s="11">
        <v>3.5</v>
      </c>
      <c r="J517" s="11">
        <v>3.6989999999999998</v>
      </c>
      <c r="K517" s="11">
        <v>5.31</v>
      </c>
      <c r="L517" s="11">
        <v>3.69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74.728300000000004</v>
      </c>
      <c r="H518" s="11">
        <v>88.0441</v>
      </c>
      <c r="I518" s="11">
        <v>3.5</v>
      </c>
      <c r="J518" s="11">
        <v>3.6179999999999999</v>
      </c>
      <c r="K518" s="11">
        <v>5.31</v>
      </c>
      <c r="L518" s="11">
        <v>3.63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74.755600000000001</v>
      </c>
      <c r="H519" s="11">
        <v>87.961799999999997</v>
      </c>
      <c r="I519" s="11">
        <v>3.5</v>
      </c>
      <c r="J519" s="11">
        <v>3.629</v>
      </c>
      <c r="K519" s="11">
        <v>5.32</v>
      </c>
      <c r="L519" s="11">
        <v>3.64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74.755600000000001</v>
      </c>
      <c r="H520" s="11">
        <v>87.961799999999997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74.719099999999997</v>
      </c>
      <c r="H521" s="11">
        <v>88.0167</v>
      </c>
      <c r="I521" s="11">
        <v>3.5</v>
      </c>
      <c r="J521" s="11">
        <v>3.609</v>
      </c>
      <c r="K521" s="11">
        <v>5.35</v>
      </c>
      <c r="L521" s="11">
        <v>3.63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74.810400000000001</v>
      </c>
      <c r="H522" s="11">
        <v>88.702600000000004</v>
      </c>
      <c r="I522" s="11">
        <v>3.5</v>
      </c>
      <c r="J522" s="11">
        <v>3.5960000000000001</v>
      </c>
      <c r="K522" s="11">
        <v>5.39</v>
      </c>
      <c r="L522" s="11">
        <v>3.56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74.801199999999994</v>
      </c>
      <c r="H523" s="11">
        <v>88.364199999999997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74.837699999999998</v>
      </c>
      <c r="H524" s="11">
        <v>88.1447</v>
      </c>
      <c r="I524" s="11">
        <v>3.5</v>
      </c>
      <c r="J524" s="11">
        <v>3.8650000000000002</v>
      </c>
      <c r="K524" s="11">
        <v>5.38</v>
      </c>
      <c r="L524" s="11">
        <v>3.91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74.837699999999998</v>
      </c>
      <c r="H525" s="11">
        <v>88.1447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74.746499999999997</v>
      </c>
      <c r="H526" s="11">
        <v>87.8155</v>
      </c>
      <c r="I526" s="11">
        <v>3.5</v>
      </c>
      <c r="J526" s="11">
        <v>3.6040000000000001</v>
      </c>
      <c r="K526" s="11">
        <v>5.4</v>
      </c>
      <c r="L526" s="11">
        <v>3.54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74.764700000000005</v>
      </c>
      <c r="H527" s="11">
        <v>88.025899999999993</v>
      </c>
      <c r="I527" s="11">
        <v>3.5</v>
      </c>
      <c r="J527" s="11">
        <v>3.4710000000000001</v>
      </c>
      <c r="K527" s="11">
        <v>5.39</v>
      </c>
      <c r="L527" s="11">
        <v>3.42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74.719099999999997</v>
      </c>
      <c r="H528" s="11">
        <v>87.495500000000007</v>
      </c>
      <c r="I528" s="11">
        <v>3.5</v>
      </c>
      <c r="J528" s="11">
        <v>3.4049999999999998</v>
      </c>
      <c r="K528" s="11">
        <v>5.32</v>
      </c>
      <c r="L528" s="11">
        <v>3.39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74.700900000000004</v>
      </c>
      <c r="H529" s="11">
        <v>87.175399999999996</v>
      </c>
      <c r="I529" s="11">
        <v>3.5</v>
      </c>
      <c r="J529" s="11">
        <v>3.403</v>
      </c>
      <c r="K529" s="11">
        <v>5.31</v>
      </c>
      <c r="L529" s="11">
        <v>3.38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74.764700000000005</v>
      </c>
      <c r="H530" s="11">
        <v>87.468000000000004</v>
      </c>
      <c r="I530" s="11">
        <v>3.5</v>
      </c>
      <c r="J530" s="11">
        <v>3.41</v>
      </c>
      <c r="K530" s="11">
        <v>5.31</v>
      </c>
      <c r="L530" s="11">
        <v>3.38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74.783000000000001</v>
      </c>
      <c r="H531" s="11">
        <v>87.4315</v>
      </c>
      <c r="I531" s="11">
        <v>3.5</v>
      </c>
      <c r="J531" s="11">
        <v>3.528</v>
      </c>
      <c r="K531" s="11">
        <v>5.31</v>
      </c>
      <c r="L531" s="11">
        <v>3.41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74.783000000000001</v>
      </c>
      <c r="H532" s="11">
        <v>87.294300000000007</v>
      </c>
      <c r="I532" s="11">
        <v>3.5</v>
      </c>
      <c r="J532" s="11">
        <v>3.528</v>
      </c>
      <c r="K532" s="11">
        <v>5.31</v>
      </c>
      <c r="L532" s="11">
        <v>3.5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74.956299999999999</v>
      </c>
      <c r="H533" s="11">
        <v>87.7607</v>
      </c>
      <c r="I533" s="11">
        <v>3.5</v>
      </c>
      <c r="J533" s="11">
        <v>3.4790000000000001</v>
      </c>
      <c r="K533" s="11">
        <v>5.31</v>
      </c>
      <c r="L533" s="11">
        <v>3.39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75.111400000000003</v>
      </c>
      <c r="H534" s="11">
        <v>87.998400000000004</v>
      </c>
      <c r="I534" s="11">
        <v>3.5</v>
      </c>
      <c r="J534" s="11">
        <v>3.4550000000000001</v>
      </c>
      <c r="K534" s="11">
        <v>5.31</v>
      </c>
      <c r="L534" s="11">
        <v>3.43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75.111400000000003</v>
      </c>
      <c r="H535" s="11">
        <v>87.998400000000004</v>
      </c>
      <c r="I535" s="11">
        <v>3.5</v>
      </c>
      <c r="J535" s="11">
        <v>3.4529999999999998</v>
      </c>
      <c r="K535" s="11">
        <v>5.31</v>
      </c>
      <c r="L535" s="11">
        <v>3.47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74.992800000000003</v>
      </c>
      <c r="H536" s="11">
        <v>87.2851</v>
      </c>
      <c r="I536" s="11">
        <v>3.5</v>
      </c>
      <c r="J536" s="11">
        <v>3.504</v>
      </c>
      <c r="K536" s="11">
        <v>5.32</v>
      </c>
      <c r="L536" s="11">
        <v>3.49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74.846800000000002</v>
      </c>
      <c r="H537" s="11">
        <v>87.0017</v>
      </c>
      <c r="I537" s="11">
        <v>3.5</v>
      </c>
      <c r="J537" s="11">
        <v>3.5030000000000001</v>
      </c>
      <c r="K537" s="11">
        <v>5.32</v>
      </c>
      <c r="L537" s="11">
        <v>3.5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74.883300000000006</v>
      </c>
      <c r="H538" s="11">
        <v>86.809600000000003</v>
      </c>
      <c r="I538" s="11">
        <v>3.5</v>
      </c>
      <c r="J538" s="11">
        <v>3.5049999999999999</v>
      </c>
      <c r="K538" s="11">
        <v>5.31</v>
      </c>
      <c r="L538" s="11">
        <v>3.51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74.828599999999994</v>
      </c>
      <c r="H539" s="11">
        <v>86.818799999999996</v>
      </c>
      <c r="I539" s="11">
        <v>3.5</v>
      </c>
      <c r="J539" s="11">
        <v>3.569</v>
      </c>
      <c r="K539" s="11">
        <v>5.31</v>
      </c>
      <c r="L539" s="11">
        <v>3.53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74.865099999999998</v>
      </c>
      <c r="H540" s="11">
        <v>87.084000000000003</v>
      </c>
      <c r="I540" s="11">
        <v>3.5</v>
      </c>
      <c r="J540" s="11">
        <v>3.5870000000000002</v>
      </c>
      <c r="K540" s="11">
        <v>5.31</v>
      </c>
      <c r="L540" s="11">
        <v>3.52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74.855999999999995</v>
      </c>
      <c r="H541" s="11">
        <v>86.864500000000007</v>
      </c>
      <c r="I541" s="11">
        <v>3.5</v>
      </c>
      <c r="J541" s="11">
        <v>3.5430000000000001</v>
      </c>
      <c r="K541" s="11">
        <v>5.31</v>
      </c>
      <c r="L541" s="11">
        <v>3.47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74.819500000000005</v>
      </c>
      <c r="H542" s="11">
        <v>86.617599999999996</v>
      </c>
      <c r="I542" s="11">
        <v>3.5</v>
      </c>
      <c r="J542" s="11">
        <v>3.4689999999999999</v>
      </c>
      <c r="K542" s="11">
        <v>5.31</v>
      </c>
      <c r="L542" s="11">
        <v>3.45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74.956299999999999</v>
      </c>
      <c r="H543" s="11">
        <v>86.992500000000007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74.910700000000006</v>
      </c>
      <c r="H544" s="11">
        <v>86.837100000000007</v>
      </c>
      <c r="I544" s="11">
        <v>3.5</v>
      </c>
      <c r="J544" s="11">
        <v>3.48</v>
      </c>
      <c r="K544" s="11">
        <v>5.32</v>
      </c>
      <c r="L544" s="11">
        <v>3.5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74.983699999999999</v>
      </c>
      <c r="H545" s="11">
        <v>87.3583</v>
      </c>
      <c r="I545" s="11">
        <v>3.5</v>
      </c>
      <c r="J545" s="11">
        <v>3.4510000000000001</v>
      </c>
      <c r="K545" s="11">
        <v>5.31</v>
      </c>
      <c r="L545" s="11">
        <v>3.48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74.938100000000006</v>
      </c>
      <c r="H546" s="11">
        <v>87.477199999999996</v>
      </c>
      <c r="I546" s="11">
        <v>3.5</v>
      </c>
      <c r="J546" s="11">
        <v>3.5649999999999999</v>
      </c>
      <c r="K546" s="11">
        <v>5.31</v>
      </c>
      <c r="L546" s="11">
        <v>3.55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75.0749</v>
      </c>
      <c r="H547" s="11">
        <v>88.208699999999993</v>
      </c>
      <c r="I547" s="11">
        <v>3.5</v>
      </c>
      <c r="J547" s="11">
        <v>3.613</v>
      </c>
      <c r="K547" s="11">
        <v>5.32</v>
      </c>
      <c r="L547" s="11">
        <v>3.61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75.186599999999999</v>
      </c>
      <c r="H548" s="11">
        <v>88.754999999999995</v>
      </c>
      <c r="I548" s="11">
        <v>3.5</v>
      </c>
      <c r="J548" s="11">
        <v>3.593</v>
      </c>
      <c r="K548" s="11">
        <v>5.32</v>
      </c>
      <c r="L548" s="11">
        <v>3.57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74.948800000000006</v>
      </c>
      <c r="H549" s="11">
        <v>87.599900000000005</v>
      </c>
      <c r="I549" s="11">
        <v>3.5</v>
      </c>
      <c r="J549" s="11">
        <v>3.54</v>
      </c>
      <c r="K549" s="11">
        <v>5.32</v>
      </c>
      <c r="L549" s="11">
        <v>3.54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74.802400000000006</v>
      </c>
      <c r="H550" s="11">
        <v>86.747399999999999</v>
      </c>
      <c r="I550" s="11">
        <v>3.5</v>
      </c>
      <c r="J550" s="11">
        <v>3.6120000000000001</v>
      </c>
      <c r="K550" s="11">
        <v>5.31</v>
      </c>
      <c r="L550" s="11">
        <v>3.57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74.921300000000002</v>
      </c>
      <c r="H551" s="11">
        <v>87.2149</v>
      </c>
      <c r="I551" s="11">
        <v>3.5</v>
      </c>
      <c r="J551" s="11">
        <v>3.6160000000000001</v>
      </c>
      <c r="K551" s="11">
        <v>5.31</v>
      </c>
      <c r="L551" s="11">
        <v>3.57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74.893900000000002</v>
      </c>
      <c r="H552" s="11">
        <v>87.059100000000001</v>
      </c>
      <c r="I552" s="11">
        <v>3.5</v>
      </c>
      <c r="J552" s="11">
        <v>3.6160000000000001</v>
      </c>
      <c r="K552" s="11">
        <v>5.31</v>
      </c>
      <c r="L552" s="11">
        <v>3.52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74.875600000000006</v>
      </c>
      <c r="H553" s="11">
        <v>86.774900000000002</v>
      </c>
      <c r="I553" s="11">
        <v>3.5</v>
      </c>
      <c r="J553" s="11">
        <v>3.6520000000000001</v>
      </c>
      <c r="K553" s="11">
        <v>5.31</v>
      </c>
      <c r="L553" s="11">
        <v>3.6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74.848100000000002</v>
      </c>
      <c r="H554" s="11">
        <v>86.619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74.857299999999995</v>
      </c>
      <c r="H555" s="11">
        <v>86.701499999999996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74.619399999999999</v>
      </c>
      <c r="H556" s="11">
        <v>85.748199999999997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74.729200000000006</v>
      </c>
      <c r="H557" s="11">
        <v>86.069000000000003</v>
      </c>
      <c r="I557" s="11">
        <v>3.5</v>
      </c>
      <c r="J557" s="11">
        <v>3.6680000000000001</v>
      </c>
      <c r="K557" s="11">
        <v>5.3</v>
      </c>
      <c r="L557" s="11">
        <v>3.64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74.802400000000006</v>
      </c>
      <c r="H558" s="11">
        <v>86.307400000000001</v>
      </c>
      <c r="I558" s="11">
        <v>3.5</v>
      </c>
      <c r="J558" s="11">
        <v>3.6659999999999999</v>
      </c>
      <c r="K558" s="11">
        <v>5.31</v>
      </c>
      <c r="L558" s="11">
        <v>3.68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74.710899999999995</v>
      </c>
      <c r="H559" s="11">
        <v>85.9315</v>
      </c>
      <c r="I559" s="11">
        <v>3.5</v>
      </c>
      <c r="J559" s="11">
        <v>3.7130000000000001</v>
      </c>
      <c r="K559" s="11">
        <v>5.3</v>
      </c>
      <c r="L559" s="11">
        <v>3.66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74.710899999999995</v>
      </c>
      <c r="H560" s="11">
        <v>85.9315</v>
      </c>
      <c r="I560" s="11">
        <v>3.5</v>
      </c>
      <c r="J560" s="11">
        <v>3.7069999999999999</v>
      </c>
      <c r="K560" s="11">
        <v>5.3</v>
      </c>
      <c r="L560" s="11">
        <v>3.63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74.756600000000006</v>
      </c>
      <c r="H561" s="11">
        <v>86.078199999999995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74.692599999999999</v>
      </c>
      <c r="H562" s="11">
        <v>85.803200000000004</v>
      </c>
      <c r="I562" s="11">
        <v>3.5</v>
      </c>
      <c r="J562" s="11">
        <v>3.6509999999999998</v>
      </c>
      <c r="K562" s="11">
        <v>5.3</v>
      </c>
      <c r="L562" s="11">
        <v>3.63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74.683400000000006</v>
      </c>
      <c r="H563" s="11">
        <v>85.812299999999993</v>
      </c>
      <c r="I563" s="11">
        <v>3.5</v>
      </c>
      <c r="J563" s="11">
        <v>3.7069999999999999</v>
      </c>
      <c r="K563" s="11">
        <v>5.3</v>
      </c>
      <c r="L563" s="11">
        <v>3.66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74.72</v>
      </c>
      <c r="H564" s="11">
        <v>86.206500000000005</v>
      </c>
      <c r="I564" s="11">
        <v>3.5</v>
      </c>
      <c r="J564" s="11">
        <v>3.7839999999999998</v>
      </c>
      <c r="K564" s="11">
        <v>5.31</v>
      </c>
      <c r="L564" s="11">
        <v>3.68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74.665099999999995</v>
      </c>
      <c r="H565" s="11">
        <v>86.078199999999995</v>
      </c>
      <c r="I565" s="11">
        <v>3.5</v>
      </c>
      <c r="J565" s="11">
        <v>3.66</v>
      </c>
      <c r="K565" s="11">
        <v>5.31</v>
      </c>
      <c r="L565" s="11">
        <v>3.57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74.665099999999995</v>
      </c>
      <c r="H566" s="11">
        <v>85.8857</v>
      </c>
      <c r="I566" s="11">
        <v>3.5</v>
      </c>
      <c r="J566" s="11">
        <v>3.5550000000000002</v>
      </c>
      <c r="K566" s="11">
        <v>5.31</v>
      </c>
      <c r="L566" s="11">
        <v>3.47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74.738299999999995</v>
      </c>
      <c r="H567" s="11">
        <v>86.197400000000002</v>
      </c>
      <c r="I567" s="11">
        <v>3.5</v>
      </c>
      <c r="J567" s="11">
        <v>3.43</v>
      </c>
      <c r="K567" s="11">
        <v>5.31</v>
      </c>
      <c r="L567" s="11">
        <v>3.4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74.784099999999995</v>
      </c>
      <c r="H568" s="11">
        <v>86.371499999999997</v>
      </c>
      <c r="I568" s="11">
        <v>3.5</v>
      </c>
      <c r="J568" s="11">
        <v>3.4369999999999998</v>
      </c>
      <c r="K568" s="11">
        <v>5.32</v>
      </c>
      <c r="L568" s="11">
        <v>3.46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74.931299999999993</v>
      </c>
      <c r="H569" s="11">
        <v>86.766000000000005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74.857900000000001</v>
      </c>
      <c r="H570" s="11">
        <v>86.572999999999993</v>
      </c>
      <c r="I570" s="11">
        <v>3.5</v>
      </c>
      <c r="J570" s="11">
        <v>3.42</v>
      </c>
      <c r="K570" s="11">
        <v>5.31</v>
      </c>
      <c r="L570" s="11">
        <v>3.37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74.912999999999997</v>
      </c>
      <c r="H571" s="11">
        <v>87.106099999999998</v>
      </c>
      <c r="I571" s="11">
        <v>3.5</v>
      </c>
      <c r="J571" s="11">
        <v>3.4169999999999998</v>
      </c>
      <c r="K571" s="11">
        <v>5.31</v>
      </c>
      <c r="L571" s="11">
        <v>3.24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74.931299999999993</v>
      </c>
      <c r="H572" s="11">
        <v>87.317499999999995</v>
      </c>
      <c r="I572" s="11">
        <v>3.5</v>
      </c>
      <c r="J572" s="11">
        <v>3.419</v>
      </c>
      <c r="K572" s="11">
        <v>5.31</v>
      </c>
      <c r="L572" s="11">
        <v>3.48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75.023099999999999</v>
      </c>
      <c r="H573" s="11">
        <v>87.464600000000004</v>
      </c>
      <c r="I573" s="11">
        <v>3.5</v>
      </c>
      <c r="J573" s="11">
        <v>3.4220000000000002</v>
      </c>
      <c r="K573" s="11">
        <v>5.31</v>
      </c>
      <c r="L573" s="11">
        <v>3.38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75.059799999999996</v>
      </c>
      <c r="H574" s="11">
        <v>87.528899999999993</v>
      </c>
      <c r="I574" s="11">
        <v>3.5</v>
      </c>
      <c r="J574" s="11">
        <v>3.5910000000000002</v>
      </c>
      <c r="K574" s="11">
        <v>5.31</v>
      </c>
      <c r="L574" s="11">
        <v>3.55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74.995599999999996</v>
      </c>
      <c r="H575" s="11">
        <v>87.418599999999998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74.922200000000004</v>
      </c>
      <c r="H576" s="11">
        <v>87.060199999999995</v>
      </c>
      <c r="I576" s="11">
        <v>3.5</v>
      </c>
      <c r="J576" s="11">
        <v>3.3359999999999999</v>
      </c>
      <c r="K576" s="11">
        <v>5.31</v>
      </c>
      <c r="L576" s="11">
        <v>3.42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74.885400000000004</v>
      </c>
      <c r="H577" s="11">
        <v>86.867099999999994</v>
      </c>
      <c r="I577" s="11">
        <v>3.5</v>
      </c>
      <c r="J577" s="11">
        <v>3.2839999999999998</v>
      </c>
      <c r="K577" s="11">
        <v>5.31</v>
      </c>
      <c r="L577" s="11">
        <v>3.47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74.821200000000005</v>
      </c>
      <c r="H578" s="11">
        <v>86.223699999999994</v>
      </c>
      <c r="I578" s="11">
        <v>3.5</v>
      </c>
      <c r="J578" s="11">
        <v>3.27</v>
      </c>
      <c r="K578" s="11">
        <v>5.31</v>
      </c>
      <c r="L578" s="11">
        <v>3.49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74.775300000000001</v>
      </c>
      <c r="H579" s="11">
        <v>86.076700000000002</v>
      </c>
      <c r="I579" s="11">
        <v>3.5</v>
      </c>
      <c r="J579" s="11">
        <v>3.3420000000000001</v>
      </c>
      <c r="K579" s="11">
        <v>5.31</v>
      </c>
      <c r="L579" s="11">
        <v>3.46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74.784499999999994</v>
      </c>
      <c r="H580" s="11">
        <v>85.9756</v>
      </c>
      <c r="I580" s="11">
        <v>3.5</v>
      </c>
      <c r="J580" s="11">
        <v>3.3479999999999999</v>
      </c>
      <c r="K580" s="11">
        <v>5.31</v>
      </c>
      <c r="L580" s="11">
        <v>3.44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74.848699999999994</v>
      </c>
      <c r="H581" s="11">
        <v>86.223699999999994</v>
      </c>
      <c r="I581" s="11">
        <v>3.5</v>
      </c>
      <c r="J581" s="11">
        <v>3.4369999999999998</v>
      </c>
      <c r="K581" s="11">
        <v>5.31</v>
      </c>
      <c r="L581" s="11">
        <v>3.51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74.968000000000004</v>
      </c>
      <c r="H582" s="11">
        <v>86.426000000000002</v>
      </c>
      <c r="I582" s="11">
        <v>3.5</v>
      </c>
      <c r="J582" s="11">
        <v>3.55</v>
      </c>
      <c r="K582" s="11">
        <v>5.31</v>
      </c>
      <c r="L582" s="11">
        <v>3.53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74.968000000000004</v>
      </c>
      <c r="H583" s="11">
        <v>86.435100000000006</v>
      </c>
      <c r="I583" s="11">
        <v>3.5</v>
      </c>
      <c r="J583" s="11">
        <v>3.569</v>
      </c>
      <c r="K583" s="11">
        <v>5.31</v>
      </c>
      <c r="L583" s="11">
        <v>3.53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75.023099999999999</v>
      </c>
      <c r="H584" s="11">
        <v>86.857900000000001</v>
      </c>
      <c r="I584" s="11">
        <v>3.5</v>
      </c>
      <c r="J584" s="11">
        <v>3.4910000000000001</v>
      </c>
      <c r="K584" s="11">
        <v>5.31</v>
      </c>
      <c r="L584" s="11">
        <v>3.48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74.986400000000003</v>
      </c>
      <c r="H585" s="11">
        <v>86.628200000000007</v>
      </c>
      <c r="I585" s="11">
        <v>3.5</v>
      </c>
      <c r="J585" s="11">
        <v>3.4089999999999998</v>
      </c>
      <c r="K585" s="11">
        <v>5.31</v>
      </c>
      <c r="L585" s="11">
        <v>3.48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75.0047</v>
      </c>
      <c r="H586" s="11">
        <v>86.756799999999998</v>
      </c>
      <c r="I586" s="11">
        <v>3.5</v>
      </c>
      <c r="J586" s="11">
        <v>3.3410000000000002</v>
      </c>
      <c r="K586" s="11">
        <v>5.32</v>
      </c>
      <c r="L586" s="11">
        <v>3.47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75.087299999999999</v>
      </c>
      <c r="H587" s="11">
        <v>87.087699999999998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75.041399999999996</v>
      </c>
      <c r="H588" s="11">
        <v>87.004999999999995</v>
      </c>
      <c r="I588" s="11">
        <v>3.5</v>
      </c>
      <c r="J588" s="11">
        <v>3.4350000000000001</v>
      </c>
      <c r="K588" s="11">
        <v>5.34</v>
      </c>
      <c r="L588" s="11">
        <v>3.5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75.041399999999996</v>
      </c>
      <c r="H589" s="11">
        <v>87.004999999999995</v>
      </c>
      <c r="I589" s="11">
        <v>3.5</v>
      </c>
      <c r="J589" s="11">
        <v>3.569</v>
      </c>
      <c r="K589" s="11">
        <v>5.34</v>
      </c>
      <c r="L589" s="11">
        <v>3.57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74.885300000000001</v>
      </c>
      <c r="H590" s="11">
        <v>86.217600000000004</v>
      </c>
      <c r="I590" s="11">
        <v>3.5</v>
      </c>
      <c r="J590" s="11">
        <v>3.4809999999999999</v>
      </c>
      <c r="K590" s="11">
        <v>5.35</v>
      </c>
      <c r="L590" s="11">
        <v>3.5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74.922200000000004</v>
      </c>
      <c r="H591" s="11">
        <v>86.033299999999997</v>
      </c>
      <c r="I591" s="11">
        <v>3.5</v>
      </c>
      <c r="J591" s="11">
        <v>3.4140000000000001</v>
      </c>
      <c r="K591" s="11">
        <v>5.34</v>
      </c>
      <c r="L591" s="11">
        <v>3.48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74.977400000000003</v>
      </c>
      <c r="H592" s="11">
        <v>86.134699999999995</v>
      </c>
      <c r="I592" s="11">
        <v>3.5</v>
      </c>
      <c r="J592" s="11">
        <v>3.4020000000000001</v>
      </c>
      <c r="K592" s="11">
        <v>5.32</v>
      </c>
      <c r="L592" s="11">
        <v>3.45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75.051100000000005</v>
      </c>
      <c r="H593" s="11">
        <v>86.429599999999994</v>
      </c>
      <c r="I593" s="11">
        <v>3.5</v>
      </c>
      <c r="J593" s="11">
        <v>3.4049999999999998</v>
      </c>
      <c r="K593" s="11">
        <v>5.32</v>
      </c>
      <c r="L593" s="11">
        <v>3.5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74.931399999999996</v>
      </c>
      <c r="H594" s="11">
        <v>85.858099999999993</v>
      </c>
      <c r="I594" s="11">
        <v>3.5</v>
      </c>
      <c r="J594" s="11">
        <v>3.51</v>
      </c>
      <c r="K594" s="11">
        <v>5.32</v>
      </c>
      <c r="L594" s="11">
        <v>3.53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74.857699999999994</v>
      </c>
      <c r="H595" s="11">
        <v>85.664500000000004</v>
      </c>
      <c r="I595" s="11">
        <v>3.5</v>
      </c>
      <c r="J595" s="11">
        <v>3.573</v>
      </c>
      <c r="K595" s="11">
        <v>5.31</v>
      </c>
      <c r="L595" s="11">
        <v>3.54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74.931399999999996</v>
      </c>
      <c r="H596" s="11">
        <v>86.005600000000001</v>
      </c>
      <c r="I596" s="11">
        <v>3.5</v>
      </c>
      <c r="J596" s="11">
        <v>3.573</v>
      </c>
      <c r="K596" s="11">
        <v>5.31</v>
      </c>
      <c r="L596" s="11">
        <v>3.46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74.627600000000001</v>
      </c>
      <c r="H597" s="11">
        <v>84.8626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74.7196</v>
      </c>
      <c r="H598" s="11">
        <v>84.742699999999999</v>
      </c>
      <c r="I598" s="11">
        <v>3.5</v>
      </c>
      <c r="J598" s="11">
        <v>3.52</v>
      </c>
      <c r="K598" s="11">
        <v>5.31</v>
      </c>
      <c r="L598" s="11">
        <v>3.5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74.765699999999995</v>
      </c>
      <c r="H599" s="11">
        <v>85.093000000000004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74.738</v>
      </c>
      <c r="H600" s="11">
        <v>84.549099999999996</v>
      </c>
      <c r="I600" s="11">
        <v>3.5</v>
      </c>
      <c r="J600" s="11">
        <v>3.4220000000000002</v>
      </c>
      <c r="K600" s="11">
        <v>5.32</v>
      </c>
      <c r="L600" s="11">
        <v>3.49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74.691999999999993</v>
      </c>
      <c r="H601" s="11">
        <v>84.217299999999994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74.747200000000007</v>
      </c>
      <c r="H602" s="11">
        <v>84.751900000000006</v>
      </c>
      <c r="I602" s="11">
        <v>3.5</v>
      </c>
      <c r="J602" s="11">
        <v>3.3439999999999999</v>
      </c>
      <c r="K602" s="11">
        <v>5.31</v>
      </c>
      <c r="L602" s="11">
        <v>3.49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74.710400000000007</v>
      </c>
      <c r="H603" s="11">
        <v>84.456999999999994</v>
      </c>
      <c r="I603" s="11">
        <v>3.5</v>
      </c>
      <c r="J603" s="11">
        <v>3.4350000000000001</v>
      </c>
      <c r="K603" s="11">
        <v>5.3</v>
      </c>
      <c r="L603" s="11">
        <v>3.52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74.728800000000007</v>
      </c>
      <c r="H604" s="11">
        <v>84.567599999999999</v>
      </c>
      <c r="I604" s="11">
        <v>3.5</v>
      </c>
      <c r="J604" s="11">
        <v>3.5230000000000001</v>
      </c>
      <c r="K604" s="11">
        <v>5.31</v>
      </c>
      <c r="L604" s="11">
        <v>3.51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74.765699999999995</v>
      </c>
      <c r="H605" s="11">
        <v>84.576800000000006</v>
      </c>
      <c r="I605" s="11">
        <v>3.5</v>
      </c>
      <c r="J605" s="11">
        <v>3.52</v>
      </c>
      <c r="K605" s="11">
        <v>5.31</v>
      </c>
      <c r="L605" s="11">
        <v>3.53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74.830100000000002</v>
      </c>
      <c r="H606" s="11">
        <v>84.687399999999997</v>
      </c>
      <c r="I606" s="11">
        <v>3.5</v>
      </c>
      <c r="J606" s="11">
        <v>3.5409999999999999</v>
      </c>
      <c r="K606" s="11">
        <v>5.31</v>
      </c>
      <c r="L606" s="11">
        <v>3.53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74.802499999999995</v>
      </c>
      <c r="H607" s="11">
        <v>84.429299999999998</v>
      </c>
      <c r="I607" s="11">
        <v>3.5</v>
      </c>
      <c r="J607" s="11">
        <v>3.5049999999999999</v>
      </c>
      <c r="K607" s="11">
        <v>5.31</v>
      </c>
      <c r="L607" s="11">
        <v>3.52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74.747200000000007</v>
      </c>
      <c r="H608" s="11">
        <v>84.106700000000004</v>
      </c>
      <c r="I608" s="11">
        <v>3.5</v>
      </c>
      <c r="J608" s="11">
        <v>3.5659999999999998</v>
      </c>
      <c r="K608" s="11">
        <v>5.31</v>
      </c>
      <c r="L608" s="11">
        <v>3.56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74.765699999999995</v>
      </c>
      <c r="H609" s="11">
        <v>84.337100000000007</v>
      </c>
      <c r="I609" s="11">
        <v>3.5</v>
      </c>
      <c r="J609" s="11">
        <v>3.6080000000000001</v>
      </c>
      <c r="K609" s="11">
        <v>5.32</v>
      </c>
      <c r="L609" s="11">
        <v>3.58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74.802499999999995</v>
      </c>
      <c r="H610" s="11">
        <v>84.678200000000004</v>
      </c>
      <c r="I610" s="11">
        <v>3.5</v>
      </c>
      <c r="J610" s="11">
        <v>3.593</v>
      </c>
      <c r="K610" s="11">
        <v>5.32</v>
      </c>
      <c r="L610" s="11">
        <v>3.57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74.710400000000007</v>
      </c>
      <c r="H611" s="11">
        <v>84.281800000000004</v>
      </c>
      <c r="I611" s="11">
        <v>3.5</v>
      </c>
      <c r="J611" s="11">
        <v>3.6549999999999998</v>
      </c>
      <c r="K611" s="11">
        <v>5.34</v>
      </c>
      <c r="L611" s="11">
        <v>3.66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74.859700000000004</v>
      </c>
      <c r="H612" s="11">
        <v>84.615399999999994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74.970500000000001</v>
      </c>
      <c r="H613" s="11">
        <v>85.013000000000005</v>
      </c>
      <c r="I613" s="11">
        <v>3.5</v>
      </c>
      <c r="J613" s="11">
        <v>3.5230000000000001</v>
      </c>
      <c r="K613" s="11">
        <v>5.31</v>
      </c>
      <c r="L613" s="11">
        <v>3.49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75.090599999999995</v>
      </c>
      <c r="H614" s="11">
        <v>85.484499999999997</v>
      </c>
      <c r="I614" s="11">
        <v>3.5</v>
      </c>
      <c r="J614" s="11">
        <v>3.3410000000000002</v>
      </c>
      <c r="K614" s="11">
        <v>5.31</v>
      </c>
      <c r="L614" s="11">
        <v>3.48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75.081400000000002</v>
      </c>
      <c r="H615" s="11">
        <v>85.558499999999995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75.090599999999995</v>
      </c>
      <c r="H616" s="11">
        <v>85.780299999999997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75.072100000000006</v>
      </c>
      <c r="H617" s="11">
        <v>85.54</v>
      </c>
      <c r="I617" s="11">
        <v>3.5</v>
      </c>
      <c r="J617" s="11">
        <v>3.5459999999999998</v>
      </c>
      <c r="K617" s="11">
        <v>5.31</v>
      </c>
      <c r="L617" s="11">
        <v>3.49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75.136799999999994</v>
      </c>
      <c r="H618" s="11">
        <v>85.7988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75.072100000000006</v>
      </c>
      <c r="H619" s="11">
        <v>85.521500000000003</v>
      </c>
      <c r="I619" s="11">
        <v>3.5</v>
      </c>
      <c r="J619" s="11">
        <v>3.5529999999999999</v>
      </c>
      <c r="K619" s="11">
        <v>5.31</v>
      </c>
      <c r="L619" s="11">
        <v>3.55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75.090599999999995</v>
      </c>
      <c r="H620" s="11">
        <v>85.623199999999997</v>
      </c>
      <c r="I620" s="11">
        <v>3.5</v>
      </c>
      <c r="J620" s="11">
        <v>3.59</v>
      </c>
      <c r="K620" s="11">
        <v>5.31</v>
      </c>
      <c r="L620" s="11">
        <v>3.57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75.164500000000004</v>
      </c>
      <c r="H621" s="11">
        <v>85.872799999999998</v>
      </c>
      <c r="I621" s="11">
        <v>3.5</v>
      </c>
      <c r="J621" s="11">
        <v>3.5870000000000002</v>
      </c>
      <c r="K621" s="11">
        <v>5.31</v>
      </c>
      <c r="L621" s="11">
        <v>3.56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75.302999999999997</v>
      </c>
      <c r="H622" s="11">
        <v>86.52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75.247600000000006</v>
      </c>
      <c r="H623" s="11">
        <v>86.3536</v>
      </c>
      <c r="I623" s="11">
        <v>3.5</v>
      </c>
      <c r="J623" s="11">
        <v>3.5459999999999998</v>
      </c>
      <c r="K623" s="11">
        <v>5.31</v>
      </c>
      <c r="L623" s="11">
        <v>3.54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75.201400000000007</v>
      </c>
      <c r="H624" s="11">
        <v>86.085400000000007</v>
      </c>
      <c r="I624" s="11">
        <v>3.5</v>
      </c>
      <c r="J624" s="11">
        <v>3.548</v>
      </c>
      <c r="K624" s="11">
        <v>5.31</v>
      </c>
      <c r="L624" s="11">
        <v>3.53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75.183000000000007</v>
      </c>
      <c r="H625" s="11">
        <v>85.956000000000003</v>
      </c>
      <c r="I625" s="11">
        <v>3.5</v>
      </c>
      <c r="J625" s="11">
        <v>3.5489999999999999</v>
      </c>
      <c r="K625" s="11">
        <v>5.31</v>
      </c>
      <c r="L625" s="11">
        <v>3.54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75.219899999999996</v>
      </c>
      <c r="H626" s="11">
        <v>86.177899999999994</v>
      </c>
      <c r="I626" s="11">
        <v>3.5</v>
      </c>
      <c r="J626" s="11">
        <v>3.5390000000000001</v>
      </c>
      <c r="K626" s="11">
        <v>5.31</v>
      </c>
      <c r="L626" s="11">
        <v>3.53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75.164500000000004</v>
      </c>
      <c r="H627" s="11">
        <v>86.066999999999993</v>
      </c>
      <c r="I627" s="11">
        <v>3.5</v>
      </c>
      <c r="J627" s="11">
        <v>3.5230000000000001</v>
      </c>
      <c r="K627" s="11">
        <v>5.31</v>
      </c>
      <c r="L627" s="11">
        <v>3.53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75.127600000000001</v>
      </c>
      <c r="H628" s="11">
        <v>85.761899999999997</v>
      </c>
      <c r="I628" s="11">
        <v>3.5</v>
      </c>
      <c r="J628" s="11">
        <v>3.55</v>
      </c>
      <c r="K628" s="11">
        <v>5.31</v>
      </c>
      <c r="L628" s="11">
        <v>3.56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75.155299999999997</v>
      </c>
      <c r="H629" s="11">
        <v>85.872799999999998</v>
      </c>
      <c r="I629" s="11">
        <v>3.5</v>
      </c>
      <c r="J629" s="11">
        <v>3.5760000000000001</v>
      </c>
      <c r="K629" s="11">
        <v>5.32</v>
      </c>
      <c r="L629" s="11">
        <v>3.57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75.155299999999997</v>
      </c>
      <c r="H630" s="11">
        <v>85.872799999999998</v>
      </c>
      <c r="I630" s="11">
        <v>3.5</v>
      </c>
      <c r="J630" s="11">
        <v>3.5670000000000002</v>
      </c>
      <c r="K630" s="11">
        <v>5.32</v>
      </c>
      <c r="L630" s="11">
        <v>3.56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75.090599999999995</v>
      </c>
      <c r="H631" s="11">
        <v>85.391999999999996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75.062899999999999</v>
      </c>
      <c r="H632" s="11">
        <v>84.975999999999999</v>
      </c>
      <c r="I632" s="11">
        <v>3.5</v>
      </c>
      <c r="J632" s="11">
        <v>3.5209999999999999</v>
      </c>
      <c r="K632" s="11">
        <v>5.33</v>
      </c>
      <c r="L632" s="11">
        <v>3.52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75.146000000000001</v>
      </c>
      <c r="H633" s="11">
        <v>85.401300000000006</v>
      </c>
      <c r="I633" s="11">
        <v>3.5</v>
      </c>
      <c r="J633" s="11">
        <v>3.5219999999999998</v>
      </c>
      <c r="K633" s="11">
        <v>5.33</v>
      </c>
      <c r="L633" s="11">
        <v>3.53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75.247600000000006</v>
      </c>
      <c r="H634" s="11">
        <v>85.7988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75.332999999999998</v>
      </c>
      <c r="H635" s="11">
        <v>86.361199999999997</v>
      </c>
      <c r="I635" s="11">
        <v>3.5</v>
      </c>
      <c r="J635" s="11">
        <v>3.5649999999999999</v>
      </c>
      <c r="K635" s="11">
        <v>5.35</v>
      </c>
      <c r="L635" s="11">
        <v>3.54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75.4071</v>
      </c>
      <c r="H636" s="11">
        <v>86.834100000000007</v>
      </c>
      <c r="I636" s="11">
        <v>3.5</v>
      </c>
      <c r="J636" s="11">
        <v>3.53</v>
      </c>
      <c r="K636" s="11">
        <v>5.33</v>
      </c>
      <c r="L636" s="11">
        <v>3.48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75.481200000000001</v>
      </c>
      <c r="H637" s="11">
        <v>87.1494</v>
      </c>
      <c r="I637" s="11">
        <v>3.5</v>
      </c>
      <c r="J637" s="11">
        <v>3.5289999999999999</v>
      </c>
      <c r="K637" s="11">
        <v>5.33</v>
      </c>
      <c r="L637" s="11">
        <v>3.5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75.490499999999997</v>
      </c>
      <c r="H638" s="11">
        <v>87.112300000000005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75.295900000000003</v>
      </c>
      <c r="H639" s="11">
        <v>86.194299999999998</v>
      </c>
      <c r="I639" s="11">
        <v>3.5</v>
      </c>
      <c r="J639" s="11">
        <v>3.601</v>
      </c>
      <c r="K639" s="11">
        <v>5.33</v>
      </c>
      <c r="L639" s="11">
        <v>3.59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75.305199999999999</v>
      </c>
      <c r="H640" s="11">
        <v>86.008799999999994</v>
      </c>
      <c r="I640" s="11">
        <v>3.5</v>
      </c>
      <c r="J640" s="11">
        <v>3.6040000000000001</v>
      </c>
      <c r="K640" s="11">
        <v>5.32</v>
      </c>
      <c r="L640" s="11">
        <v>3.6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75.388499999999993</v>
      </c>
      <c r="H641" s="11">
        <v>86.463200000000001</v>
      </c>
      <c r="I641" s="11">
        <v>3.5</v>
      </c>
      <c r="J641" s="11">
        <v>3.601</v>
      </c>
      <c r="K641" s="11">
        <v>5.32</v>
      </c>
      <c r="L641" s="11">
        <v>3.59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75.490499999999997</v>
      </c>
      <c r="H642" s="11">
        <v>86.945400000000006</v>
      </c>
      <c r="I642" s="11">
        <v>3.5</v>
      </c>
      <c r="J642" s="11">
        <v>3.5659999999999998</v>
      </c>
      <c r="K642" s="11">
        <v>5.31</v>
      </c>
      <c r="L642" s="11">
        <v>3.56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75.610900000000001</v>
      </c>
      <c r="H643" s="11">
        <v>87.520399999999995</v>
      </c>
      <c r="I643" s="11">
        <v>3.5</v>
      </c>
      <c r="J643" s="11">
        <v>3.5659999999999998</v>
      </c>
      <c r="K643" s="11">
        <v>5.31</v>
      </c>
      <c r="L643" s="11">
        <v>3.53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75.620199999999997</v>
      </c>
      <c r="H644">
        <v>87.724400000000003</v>
      </c>
      <c r="I644" s="3">
        <v>3.5</v>
      </c>
      <c r="J644" s="3">
        <v>3.52</v>
      </c>
      <c r="K644" s="3">
        <v>5.31</v>
      </c>
      <c r="L644" s="3">
        <v>3.5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75.546099999999996</v>
      </c>
      <c r="H645">
        <v>87.316299999999998</v>
      </c>
      <c r="I645" s="3">
        <v>3.5</v>
      </c>
      <c r="J645" s="3">
        <v>3.4940000000000002</v>
      </c>
      <c r="K645" s="3">
        <v>5.33</v>
      </c>
      <c r="L645" s="3">
        <v>3.5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75.647999999999996</v>
      </c>
      <c r="H646">
        <v>87.6965</v>
      </c>
      <c r="I646" s="3">
        <v>3.5</v>
      </c>
      <c r="J646" s="3">
        <v>3.492</v>
      </c>
      <c r="K646" s="3">
        <v>5.33</v>
      </c>
      <c r="L646" s="3">
        <v>3.51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75.647999999999996</v>
      </c>
      <c r="H647">
        <v>87.6965</v>
      </c>
      <c r="I647" s="3">
        <v>3.5</v>
      </c>
      <c r="J647" s="3">
        <v>3.4929999999999999</v>
      </c>
      <c r="K647" s="3">
        <v>5.33</v>
      </c>
      <c r="L647" s="3">
        <v>3.51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75.620199999999997</v>
      </c>
      <c r="H648">
        <v>87.474000000000004</v>
      </c>
      <c r="I648" s="3">
        <v>3.5</v>
      </c>
      <c r="J648" s="3">
        <v>3.5070000000000001</v>
      </c>
      <c r="K648" s="3">
        <v>5.32</v>
      </c>
      <c r="L648" s="3">
        <v>3.52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75.647999999999996</v>
      </c>
      <c r="H649">
        <v>87.492500000000007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75.657300000000006</v>
      </c>
      <c r="H650">
        <v>87.566699999999997</v>
      </c>
      <c r="I650" s="3">
        <v>3.5</v>
      </c>
      <c r="J650" s="3">
        <v>3.5670000000000002</v>
      </c>
      <c r="K650" s="3">
        <v>5.31</v>
      </c>
      <c r="L650" s="3">
        <v>3.55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75.666499999999999</v>
      </c>
      <c r="H651">
        <v>87.640900000000002</v>
      </c>
      <c r="I651" s="3">
        <v>3.5</v>
      </c>
      <c r="J651" s="3">
        <v>3.5859999999999999</v>
      </c>
      <c r="K651" s="3">
        <v>5.33</v>
      </c>
      <c r="L651" s="3">
        <v>3.58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75.592399999999998</v>
      </c>
      <c r="H652">
        <v>87.112300000000005</v>
      </c>
      <c r="I652" s="3">
        <v>3.5</v>
      </c>
      <c r="J652" s="3">
        <v>3.5649999999999999</v>
      </c>
      <c r="K652" s="3">
        <v>5.34</v>
      </c>
      <c r="L652" s="3">
        <v>3.55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75.647999999999996</v>
      </c>
      <c r="H653">
        <v>87.307100000000005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75.657300000000006</v>
      </c>
      <c r="H654">
        <v>86.843400000000003</v>
      </c>
      <c r="I654" s="3">
        <v>3.5</v>
      </c>
      <c r="J654" s="3">
        <v>3.6110000000000002</v>
      </c>
      <c r="K654" s="3">
        <v>5.33</v>
      </c>
      <c r="L654" s="3">
        <v>3.59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75.592600000000004</v>
      </c>
      <c r="H655">
        <v>86.197000000000003</v>
      </c>
      <c r="I655" s="3">
        <v>3.5</v>
      </c>
      <c r="J655" s="3">
        <v>3.48</v>
      </c>
      <c r="K655" s="3">
        <v>5.4</v>
      </c>
      <c r="L655" s="3">
        <v>3.51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75.657700000000006</v>
      </c>
      <c r="H656">
        <v>86.522599999999997</v>
      </c>
      <c r="I656" s="3">
        <v>3.5</v>
      </c>
      <c r="J656" s="3">
        <v>3.4239999999999999</v>
      </c>
      <c r="K656" s="3">
        <v>5.35</v>
      </c>
      <c r="L656" s="3">
        <v>3.48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75.769199999999998</v>
      </c>
      <c r="H657">
        <v>87.099299999999999</v>
      </c>
      <c r="I657" s="3">
        <v>3.5</v>
      </c>
      <c r="J657" s="3">
        <v>3.43</v>
      </c>
      <c r="K657" s="3">
        <v>5.33</v>
      </c>
      <c r="L657" s="3">
        <v>3.5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75.769199999999998</v>
      </c>
      <c r="H658">
        <v>87.099299999999999</v>
      </c>
      <c r="I658" s="3">
        <v>3.5</v>
      </c>
      <c r="J658" s="3">
        <v>3.47</v>
      </c>
      <c r="K658" s="3">
        <v>5.33</v>
      </c>
      <c r="L658" s="3">
        <v>3.51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75.908699999999996</v>
      </c>
      <c r="H659">
        <v>87.582999999999998</v>
      </c>
      <c r="I659" s="3">
        <v>3.5</v>
      </c>
      <c r="J659" s="3">
        <v>3.5670000000000002</v>
      </c>
      <c r="K659" s="3">
        <v>5.32</v>
      </c>
      <c r="L659" s="3">
        <v>3.54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75.8994</v>
      </c>
      <c r="H660">
        <v>87.610900000000001</v>
      </c>
      <c r="I660" s="3">
        <v>3.5</v>
      </c>
      <c r="J660" s="3">
        <v>3.52</v>
      </c>
      <c r="K660" s="3">
        <v>5.32</v>
      </c>
      <c r="L660" s="3">
        <v>3.5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75.880799999999994</v>
      </c>
      <c r="H661">
        <v>87.489900000000006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75.908699999999996</v>
      </c>
      <c r="H662">
        <v>87.573599999999999</v>
      </c>
      <c r="I662" s="3">
        <v>3.5</v>
      </c>
      <c r="J662" s="3">
        <v>3.488</v>
      </c>
      <c r="K662" s="3">
        <v>5.34</v>
      </c>
      <c r="L662" s="3">
        <v>3.48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76.085300000000004</v>
      </c>
      <c r="H663">
        <v>88.131699999999995</v>
      </c>
      <c r="I663" s="3">
        <v>3.5</v>
      </c>
      <c r="J663" s="3">
        <v>3.5030000000000001</v>
      </c>
      <c r="K663" s="3">
        <v>5.34</v>
      </c>
      <c r="L663" s="3">
        <v>3.53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76.196899999999999</v>
      </c>
      <c r="H664">
        <v>88.317800000000005</v>
      </c>
      <c r="I664" s="3">
        <v>3.5</v>
      </c>
      <c r="J664" s="3">
        <v>3.52</v>
      </c>
      <c r="K664" s="3">
        <v>5.34</v>
      </c>
      <c r="L664" s="3">
        <v>3.53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76.196899999999999</v>
      </c>
      <c r="H665">
        <v>88.038700000000006</v>
      </c>
      <c r="I665" s="3">
        <v>3.5</v>
      </c>
      <c r="J665" s="3">
        <v>3.5009999999999999</v>
      </c>
      <c r="K665" s="3">
        <v>5.34</v>
      </c>
      <c r="L665" s="3">
        <v>3.51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76.224800000000002</v>
      </c>
      <c r="H666">
        <v>88.429400000000001</v>
      </c>
      <c r="I666" s="3">
        <v>3.5</v>
      </c>
      <c r="J666" s="3">
        <v>3.4260000000000002</v>
      </c>
      <c r="K666" s="3">
        <v>5.35</v>
      </c>
      <c r="L666" s="3">
        <v>3.48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76.234099999999998</v>
      </c>
      <c r="H667">
        <v>88.503799999999998</v>
      </c>
      <c r="I667" s="3">
        <v>3.5</v>
      </c>
      <c r="J667" s="3">
        <v>3.4729999999999999</v>
      </c>
      <c r="K667" s="3">
        <v>5.35</v>
      </c>
      <c r="L667" s="3">
        <v>3.52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76.196899999999999</v>
      </c>
      <c r="H668">
        <v>88.252700000000004</v>
      </c>
      <c r="I668" s="3">
        <v>3.5</v>
      </c>
      <c r="J668" s="3">
        <v>3.5190000000000001</v>
      </c>
      <c r="K668" s="3">
        <v>5.34</v>
      </c>
      <c r="L668" s="3">
        <v>3.52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76.159700000000001</v>
      </c>
      <c r="H669">
        <v>87.973600000000005</v>
      </c>
      <c r="I669" s="3">
        <v>3.5</v>
      </c>
      <c r="J669" s="3">
        <v>3.5830000000000002</v>
      </c>
      <c r="K669" s="3">
        <v>5.34</v>
      </c>
      <c r="L669" s="3">
        <v>3.56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76.168999999999997</v>
      </c>
      <c r="H670">
        <v>87.889899999999997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76.206199999999995</v>
      </c>
      <c r="H671">
        <v>87.954999999999998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76.243399999999994</v>
      </c>
      <c r="H672">
        <v>87.759699999999995</v>
      </c>
      <c r="I672" s="3">
        <v>3.5</v>
      </c>
      <c r="J672" s="3">
        <v>3.5009999999999999</v>
      </c>
      <c r="K672" s="3">
        <v>5.34</v>
      </c>
      <c r="L672" s="3">
        <v>3.53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76.252700000000004</v>
      </c>
      <c r="H673">
        <v>87.954999999999998</v>
      </c>
      <c r="I673" s="3">
        <v>3.5</v>
      </c>
      <c r="J673" s="3">
        <v>3.5649999999999999</v>
      </c>
      <c r="K673" s="3">
        <v>5.35</v>
      </c>
      <c r="L673" s="3">
        <v>3.56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76.354900000000001</v>
      </c>
      <c r="H674">
        <v>88.373599999999996</v>
      </c>
      <c r="I674" s="3">
        <v>3.5</v>
      </c>
      <c r="J674" s="3">
        <v>3.5630000000000002</v>
      </c>
      <c r="K674" s="3">
        <v>5.35</v>
      </c>
      <c r="L674" s="3">
        <v>3.54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76.364199999999997</v>
      </c>
      <c r="H675">
        <v>88.522400000000005</v>
      </c>
      <c r="I675" s="3">
        <v>3.5</v>
      </c>
      <c r="J675" s="3">
        <v>3.452</v>
      </c>
      <c r="K675" s="3">
        <v>5.33</v>
      </c>
      <c r="L675" s="3">
        <v>3.51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76.392099999999999</v>
      </c>
      <c r="H676">
        <v>88.708399999999997</v>
      </c>
      <c r="I676" s="3">
        <v>3.5</v>
      </c>
      <c r="J676" s="3">
        <v>3.4740000000000002</v>
      </c>
      <c r="K676" s="3">
        <v>5.33</v>
      </c>
      <c r="L676" s="3">
        <v>3.51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76.550200000000004</v>
      </c>
      <c r="H677">
        <v>89.359499999999997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76.683000000000007</v>
      </c>
      <c r="H678">
        <v>89.741200000000006</v>
      </c>
      <c r="I678" s="3">
        <v>3.5</v>
      </c>
      <c r="J678" s="3">
        <v>3.47</v>
      </c>
      <c r="K678" s="3">
        <v>5.35</v>
      </c>
      <c r="L678" s="3">
        <v>3.51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77.112099999999998</v>
      </c>
      <c r="H679">
        <v>91.131299999999996</v>
      </c>
      <c r="I679" s="3">
        <v>3.5</v>
      </c>
      <c r="J679" s="3">
        <v>3.5369999999999999</v>
      </c>
      <c r="K679" s="3">
        <v>5.35</v>
      </c>
      <c r="L679" s="3">
        <v>3.54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77.093500000000006</v>
      </c>
      <c r="H680">
        <v>91.224599999999995</v>
      </c>
      <c r="I680" s="3">
        <v>3.5</v>
      </c>
      <c r="J680" s="3">
        <v>3.536</v>
      </c>
      <c r="K680" s="3">
        <v>5.32</v>
      </c>
      <c r="L680" s="3">
        <v>3.55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77.000200000000007</v>
      </c>
      <c r="H681">
        <v>90.412899999999993</v>
      </c>
      <c r="I681" s="3">
        <v>3.5</v>
      </c>
      <c r="J681" s="3">
        <v>3.5680000000000001</v>
      </c>
      <c r="K681" s="3">
        <v>5.33</v>
      </c>
      <c r="L681" s="3">
        <v>3.54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76.953500000000005</v>
      </c>
      <c r="H682">
        <v>90.086399999999998</v>
      </c>
      <c r="I682" s="3">
        <v>3.5</v>
      </c>
      <c r="J682" s="3">
        <v>3.5680000000000001</v>
      </c>
      <c r="K682" s="3">
        <v>5.33</v>
      </c>
      <c r="L682" s="3">
        <v>3.49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76.916200000000003</v>
      </c>
      <c r="H683">
        <v>89.815799999999996</v>
      </c>
      <c r="I683" s="3">
        <v>3.5</v>
      </c>
      <c r="J683" s="3">
        <v>3.5419999999999998</v>
      </c>
      <c r="K683" s="3">
        <v>5.34</v>
      </c>
      <c r="L683" s="3">
        <v>3.53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76.934899999999999</v>
      </c>
      <c r="H684">
        <v>90.179699999999997</v>
      </c>
      <c r="I684" s="3">
        <v>3.5</v>
      </c>
      <c r="J684" s="3">
        <v>3.5179999999999998</v>
      </c>
      <c r="K684" s="3">
        <v>5.34</v>
      </c>
      <c r="L684" s="3">
        <v>3.53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76.981499999999997</v>
      </c>
      <c r="H685">
        <v>90.431600000000003</v>
      </c>
      <c r="I685" s="3">
        <v>3.5</v>
      </c>
      <c r="J685" s="3">
        <v>3.5230000000000001</v>
      </c>
      <c r="K685" s="3">
        <v>5.34</v>
      </c>
      <c r="L685" s="3">
        <v>3.53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77.102800000000002</v>
      </c>
      <c r="H686">
        <v>90.832700000000003</v>
      </c>
      <c r="I686" s="3">
        <v>3.5</v>
      </c>
      <c r="J686" s="3">
        <v>3.5859999999999999</v>
      </c>
      <c r="K686" s="3">
        <v>5.34</v>
      </c>
      <c r="L686" s="3">
        <v>3.58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77.093500000000006</v>
      </c>
      <c r="H687">
        <v>90.953999999999994</v>
      </c>
      <c r="I687" s="3">
        <v>3.5</v>
      </c>
      <c r="J687" s="3">
        <v>3.5640000000000001</v>
      </c>
      <c r="K687" s="3">
        <v>5.33</v>
      </c>
      <c r="L687" s="3">
        <v>3.56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76.906899999999993</v>
      </c>
      <c r="H688">
        <v>90.384900000000002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76.990899999999996</v>
      </c>
      <c r="H689">
        <v>90.562200000000004</v>
      </c>
      <c r="I689" s="3">
        <v>3.5</v>
      </c>
      <c r="J689" s="3">
        <v>3.5459999999999998</v>
      </c>
      <c r="K689" s="3">
        <v>5.32</v>
      </c>
      <c r="L689" s="3">
        <v>3.55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76.972200000000001</v>
      </c>
      <c r="H690">
        <v>90.683499999999995</v>
      </c>
      <c r="I690" s="3">
        <v>3.5</v>
      </c>
      <c r="J690" s="3">
        <v>3.5459999999999998</v>
      </c>
      <c r="K690" s="3">
        <v>5.32</v>
      </c>
      <c r="L690" s="3">
        <v>3.54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77.084100000000007</v>
      </c>
      <c r="H691">
        <v>91.047300000000007</v>
      </c>
      <c r="I691" s="3">
        <v>3.5</v>
      </c>
      <c r="J691" s="3">
        <v>3.5270000000000001</v>
      </c>
      <c r="K691" s="3">
        <v>5.32</v>
      </c>
      <c r="L691" s="3">
        <v>3.52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77.168099999999995</v>
      </c>
      <c r="H692">
        <v>91.233900000000006</v>
      </c>
      <c r="I692" s="3">
        <v>3.5</v>
      </c>
      <c r="J692" s="3">
        <v>3.5459999999999998</v>
      </c>
      <c r="K692" s="3">
        <v>5.31</v>
      </c>
      <c r="L692" s="3">
        <v>3.54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77.0655</v>
      </c>
      <c r="H693">
        <v>90.814099999999996</v>
      </c>
      <c r="I693" s="3">
        <v>3.5</v>
      </c>
      <c r="J693" s="3">
        <v>3.5459999999999998</v>
      </c>
      <c r="K693" s="3">
        <v>5.31</v>
      </c>
      <c r="L693" s="3">
        <v>3.54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77.242699999999999</v>
      </c>
      <c r="H694">
        <v>91.233900000000006</v>
      </c>
      <c r="I694" s="3">
        <v>3.5</v>
      </c>
      <c r="J694" s="3">
        <v>3.5190000000000001</v>
      </c>
      <c r="K694" s="3">
        <v>5.33</v>
      </c>
      <c r="L694" s="3">
        <v>3.52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77.205399999999997</v>
      </c>
      <c r="H695">
        <v>91.122</v>
      </c>
      <c r="I695" s="3">
        <v>3.5</v>
      </c>
      <c r="J695" s="3">
        <v>3.5179999999999998</v>
      </c>
      <c r="K695" s="3">
        <v>5.34</v>
      </c>
      <c r="L695" s="3">
        <v>3.53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77.251999999999995</v>
      </c>
      <c r="H696">
        <v>91.084599999999995</v>
      </c>
      <c r="I696" s="3">
        <v>3.5</v>
      </c>
      <c r="J696" s="3">
        <v>3.5009999999999999</v>
      </c>
      <c r="K696" s="3">
        <v>5.35</v>
      </c>
      <c r="L696" s="3">
        <v>3.51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77.242699999999999</v>
      </c>
      <c r="H697">
        <v>91.037999999999997</v>
      </c>
      <c r="I697" s="3">
        <v>3.5</v>
      </c>
      <c r="J697" s="3">
        <v>3.5</v>
      </c>
      <c r="K697" s="3">
        <v>5.35</v>
      </c>
      <c r="L697" s="3">
        <v>3.51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77.228700000000003</v>
      </c>
      <c r="H698">
        <v>90.879400000000004</v>
      </c>
      <c r="I698" s="3">
        <v>3.5</v>
      </c>
      <c r="J698" s="3">
        <v>3.4540000000000002</v>
      </c>
      <c r="K698" s="3">
        <v>5.33</v>
      </c>
      <c r="L698" s="3">
        <v>3.5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77.233400000000003</v>
      </c>
      <c r="H699">
        <v>90.562200000000004</v>
      </c>
      <c r="I699" s="3">
        <v>3.5</v>
      </c>
      <c r="J699" s="3">
        <v>3.5459999999999998</v>
      </c>
      <c r="K699" s="3">
        <v>5.32</v>
      </c>
      <c r="L699" s="3">
        <v>3.54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77.233400000000003</v>
      </c>
      <c r="H700">
        <v>90.562200000000004</v>
      </c>
      <c r="I700" s="3">
        <v>3.5</v>
      </c>
      <c r="J700" s="3">
        <v>3.5190000000000001</v>
      </c>
      <c r="K700" s="3">
        <v>5.32</v>
      </c>
      <c r="L700" s="3">
        <v>3.52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77.316000000000003</v>
      </c>
      <c r="H701">
        <v>91.159400000000005</v>
      </c>
      <c r="I701" s="3">
        <v>3.5</v>
      </c>
      <c r="J701" s="3">
        <v>3.5190000000000001</v>
      </c>
      <c r="K701" s="3">
        <v>5.34</v>
      </c>
      <c r="L701" s="3">
        <v>3.51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77.484399999999994</v>
      </c>
      <c r="H702">
        <v>91.692700000000002</v>
      </c>
      <c r="I702" s="3">
        <v>3.5</v>
      </c>
      <c r="J702" s="3">
        <v>3.5009999999999999</v>
      </c>
      <c r="K702" s="3">
        <v>5.35</v>
      </c>
      <c r="L702" s="3">
        <v>3.52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77.512500000000003</v>
      </c>
      <c r="H703">
        <v>91.908000000000001</v>
      </c>
      <c r="I703" s="3">
        <v>3.5</v>
      </c>
      <c r="J703" s="3">
        <v>3.5379999999999998</v>
      </c>
      <c r="K703" s="3">
        <v>5.35</v>
      </c>
      <c r="L703" s="3">
        <v>3.55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77.652900000000002</v>
      </c>
      <c r="H704">
        <v>92.039000000000001</v>
      </c>
      <c r="I704" s="3">
        <v>3.5</v>
      </c>
      <c r="J704" s="3">
        <v>3.5840000000000001</v>
      </c>
      <c r="K704" s="3">
        <v>5.34</v>
      </c>
      <c r="L704" s="3">
        <v>3.56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77.662300000000002</v>
      </c>
      <c r="H705">
        <v>92.17</v>
      </c>
      <c r="I705" s="3">
        <v>3.5</v>
      </c>
      <c r="J705" s="3">
        <v>3.6070000000000002</v>
      </c>
      <c r="K705" s="3">
        <v>5.34</v>
      </c>
      <c r="L705" s="3">
        <v>3.56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77.774600000000007</v>
      </c>
      <c r="H706">
        <v>92.563000000000002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77.709100000000007</v>
      </c>
      <c r="H707">
        <v>92.497500000000002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77.713800000000006</v>
      </c>
      <c r="H708">
        <v>92.347800000000007</v>
      </c>
      <c r="I708" s="3">
        <v>3.5</v>
      </c>
      <c r="J708" s="3">
        <v>3.5830000000000002</v>
      </c>
      <c r="K708" s="3">
        <v>5.33</v>
      </c>
      <c r="L708" s="3">
        <v>3.58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77.830799999999996</v>
      </c>
      <c r="H709">
        <v>92.525599999999997</v>
      </c>
      <c r="I709" s="3">
        <v>3.5</v>
      </c>
      <c r="J709" s="3">
        <v>3.5830000000000002</v>
      </c>
      <c r="K709" s="3">
        <v>5.33</v>
      </c>
      <c r="L709" s="3">
        <v>3.54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77.877600000000001</v>
      </c>
      <c r="H710">
        <v>92.768799999999999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77.821399999999997</v>
      </c>
      <c r="H711">
        <v>92.600399999999993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77.793300000000002</v>
      </c>
      <c r="H712">
        <v>92.197999999999993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77.858900000000006</v>
      </c>
      <c r="H713">
        <v>92.123199999999997</v>
      </c>
      <c r="I713" s="3">
        <v>3.5</v>
      </c>
      <c r="J713" s="3">
        <v>3.5419999999999998</v>
      </c>
      <c r="K713" s="3">
        <v>4.82</v>
      </c>
      <c r="L713" s="3">
        <v>3.52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77.886899999999997</v>
      </c>
      <c r="H714">
        <v>92.095100000000002</v>
      </c>
      <c r="I714" s="3">
        <v>3.5</v>
      </c>
      <c r="J714" s="3">
        <v>3.4980000000000002</v>
      </c>
      <c r="K714" s="3">
        <v>4.83</v>
      </c>
      <c r="L714" s="3">
        <v>3.51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77.886899999999997</v>
      </c>
      <c r="H715">
        <v>92.039000000000001</v>
      </c>
      <c r="I715" s="3">
        <v>3.5</v>
      </c>
      <c r="J715" s="3">
        <v>3.4809999999999999</v>
      </c>
      <c r="K715" s="3">
        <v>4.83</v>
      </c>
      <c r="L715" s="3">
        <v>3.5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77.961799999999997</v>
      </c>
      <c r="H716">
        <v>92.141900000000007</v>
      </c>
      <c r="I716" s="3">
        <v>3.5</v>
      </c>
      <c r="J716" s="3">
        <v>3.5009999999999999</v>
      </c>
      <c r="K716" s="3">
        <v>4.84</v>
      </c>
      <c r="L716" s="3">
        <v>3.51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77.896299999999997</v>
      </c>
      <c r="H717">
        <v>91.767600000000002</v>
      </c>
      <c r="I717" s="3">
        <v>3.5</v>
      </c>
      <c r="J717" s="3">
        <v>3.5019999999999998</v>
      </c>
      <c r="K717" s="3">
        <v>4.84</v>
      </c>
      <c r="L717" s="3">
        <v>3.51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77.821399999999997</v>
      </c>
      <c r="H718">
        <v>91.702100000000002</v>
      </c>
      <c r="I718" s="3">
        <v>3.5</v>
      </c>
      <c r="J718" s="3">
        <v>3.5470000000000002</v>
      </c>
      <c r="K718" s="3">
        <v>4.83</v>
      </c>
      <c r="L718" s="3">
        <v>3.53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77.943100000000001</v>
      </c>
      <c r="H719">
        <v>92.066999999999993</v>
      </c>
      <c r="I719" s="3">
        <v>3.5</v>
      </c>
      <c r="J719" s="3">
        <v>3.5640000000000001</v>
      </c>
      <c r="K719" s="3">
        <v>4.84</v>
      </c>
      <c r="L719" s="3">
        <v>3.54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77.830799999999996</v>
      </c>
      <c r="H720">
        <v>91.814400000000006</v>
      </c>
      <c r="I720" s="3">
        <v>3.5</v>
      </c>
      <c r="J720" s="3">
        <v>3.5910000000000002</v>
      </c>
      <c r="K720" s="3">
        <v>4.96</v>
      </c>
      <c r="L720" s="3">
        <v>3.6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77.880600000000001</v>
      </c>
      <c r="H721">
        <v>92.148399999999995</v>
      </c>
      <c r="I721" s="3">
        <v>3.5</v>
      </c>
      <c r="J721" s="3">
        <v>3.5910000000000002</v>
      </c>
      <c r="K721" s="3">
        <v>5.05</v>
      </c>
      <c r="L721" s="3">
        <v>3.6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77.861800000000002</v>
      </c>
      <c r="H722">
        <v>91.885599999999997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77.758499999999998</v>
      </c>
      <c r="H723">
        <v>91.416399999999996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77.495599999999996</v>
      </c>
      <c r="H724">
        <v>90.534199999999998</v>
      </c>
      <c r="I724" s="3">
        <v>3.5</v>
      </c>
      <c r="J724" s="3">
        <v>3.472</v>
      </c>
      <c r="K724" s="3">
        <v>4.83</v>
      </c>
      <c r="L724" s="3">
        <v>3.49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77.392300000000006</v>
      </c>
      <c r="H725">
        <v>90.205799999999996</v>
      </c>
      <c r="I725" s="3">
        <v>3.5</v>
      </c>
      <c r="J725" s="3">
        <v>3.532</v>
      </c>
      <c r="K725" s="3">
        <v>4.83</v>
      </c>
      <c r="L725" s="3">
        <v>3.47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77.457999999999998</v>
      </c>
      <c r="H726">
        <v>90.280900000000003</v>
      </c>
      <c r="I726" s="3">
        <v>3.5</v>
      </c>
      <c r="J726" s="3">
        <v>3.5310000000000001</v>
      </c>
      <c r="K726" s="3">
        <v>4.84</v>
      </c>
      <c r="L726" s="3">
        <v>3.48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77.382900000000006</v>
      </c>
      <c r="H727">
        <v>89.942999999999998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77.448599999999999</v>
      </c>
      <c r="H728">
        <v>89.933599999999998</v>
      </c>
      <c r="I728" s="3">
        <v>3.5</v>
      </c>
      <c r="J728" s="3">
        <v>3.5169999999999999</v>
      </c>
      <c r="K728" s="3">
        <v>4.82</v>
      </c>
      <c r="L728" s="3">
        <v>3.52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77.514399999999995</v>
      </c>
      <c r="H729">
        <v>89.961799999999997</v>
      </c>
      <c r="I729" s="3">
        <v>3.25</v>
      </c>
      <c r="J729" s="3">
        <v>3.323</v>
      </c>
      <c r="K729" s="3">
        <v>4.8099999999999996</v>
      </c>
      <c r="L729" s="3">
        <v>3.31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77.476799999999997</v>
      </c>
      <c r="H730">
        <v>89.802199999999999</v>
      </c>
      <c r="I730" s="3">
        <v>3.25</v>
      </c>
      <c r="J730" s="3">
        <v>3.3180000000000001</v>
      </c>
      <c r="K730" s="3">
        <v>4.8099999999999996</v>
      </c>
      <c r="L730" s="3">
        <v>3.31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77.514399999999995</v>
      </c>
      <c r="H731">
        <v>90.262100000000004</v>
      </c>
      <c r="I731" s="3">
        <v>3.25</v>
      </c>
      <c r="J731" s="3">
        <v>3.2879999999999998</v>
      </c>
      <c r="K731" s="3">
        <v>4.8600000000000003</v>
      </c>
      <c r="L731" s="3">
        <v>3.29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77.561300000000003</v>
      </c>
      <c r="H732">
        <v>90.402900000000002</v>
      </c>
      <c r="I732" s="3">
        <v>3.25</v>
      </c>
      <c r="J732" s="3">
        <v>3.2869999999999999</v>
      </c>
      <c r="K732" s="3">
        <v>4.8600000000000003</v>
      </c>
      <c r="L732" s="3">
        <v>3.28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77.495599999999996</v>
      </c>
      <c r="H733">
        <v>89.933599999999998</v>
      </c>
      <c r="I733" s="3">
        <v>3.25</v>
      </c>
      <c r="J733" s="3">
        <v>3.2690000000000001</v>
      </c>
      <c r="K733" s="3">
        <v>4.8499999999999996</v>
      </c>
      <c r="L733" s="3">
        <v>3.28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77.561300000000003</v>
      </c>
      <c r="H734">
        <v>90.036900000000003</v>
      </c>
      <c r="I734" s="3">
        <v>3.25</v>
      </c>
      <c r="J734" s="3">
        <v>3.278</v>
      </c>
      <c r="K734" s="3">
        <v>4.84</v>
      </c>
      <c r="L734" s="3">
        <v>3.28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77.448599999999999</v>
      </c>
      <c r="H735">
        <v>89.342399999999998</v>
      </c>
      <c r="I735" s="3">
        <v>3.25</v>
      </c>
      <c r="J735" s="3">
        <v>3.2789999999999999</v>
      </c>
      <c r="K735" s="3">
        <v>4.82</v>
      </c>
      <c r="L735" s="3">
        <v>3.26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77.4392</v>
      </c>
      <c r="H736">
        <v>89.257900000000006</v>
      </c>
      <c r="I736" s="3">
        <v>3.25</v>
      </c>
      <c r="J736" s="3">
        <v>3.2690000000000001</v>
      </c>
      <c r="K736" s="3">
        <v>4.83</v>
      </c>
      <c r="L736" s="3">
        <v>3.27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77.392300000000006</v>
      </c>
      <c r="H737">
        <v>89.051500000000004</v>
      </c>
      <c r="I737" s="3">
        <v>3.25</v>
      </c>
      <c r="J737" s="3">
        <v>3.2690000000000001</v>
      </c>
      <c r="K737" s="3">
        <v>4.83</v>
      </c>
      <c r="L737" s="3">
        <v>3.27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77.4298</v>
      </c>
      <c r="H738">
        <v>89.248500000000007</v>
      </c>
      <c r="I738" s="3">
        <v>3.25</v>
      </c>
      <c r="J738" s="3">
        <v>3.278</v>
      </c>
      <c r="K738" s="3">
        <v>4.83</v>
      </c>
      <c r="L738" s="3">
        <v>3.28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77.401700000000005</v>
      </c>
      <c r="H739">
        <v>89.051500000000004</v>
      </c>
      <c r="I739" s="3">
        <v>3.25</v>
      </c>
      <c r="J739" s="3">
        <v>3.2959999999999998</v>
      </c>
      <c r="K739" s="3">
        <v>4.83</v>
      </c>
      <c r="L739" s="3">
        <v>3.28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77.364099999999993</v>
      </c>
      <c r="H740">
        <v>88.844999999999999</v>
      </c>
      <c r="I740" s="3">
        <v>3.25</v>
      </c>
      <c r="J740" s="3">
        <v>3.2869999999999999</v>
      </c>
      <c r="K740" s="3">
        <v>4.82</v>
      </c>
      <c r="L740" s="3">
        <v>3.28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77.392300000000006</v>
      </c>
      <c r="H741">
        <v>88.882499999999993</v>
      </c>
      <c r="I741" s="3">
        <v>3.25</v>
      </c>
      <c r="J741" s="3">
        <v>3.25</v>
      </c>
      <c r="K741" s="3">
        <v>4.82</v>
      </c>
      <c r="L741" s="3">
        <v>3.26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77.326499999999996</v>
      </c>
      <c r="H742">
        <v>88.751199999999997</v>
      </c>
      <c r="I742" s="3">
        <v>3.25</v>
      </c>
      <c r="J742" s="3">
        <v>3.226</v>
      </c>
      <c r="K742" s="3">
        <v>4.8099999999999996</v>
      </c>
      <c r="L742" s="3">
        <v>3.27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77.345299999999995</v>
      </c>
      <c r="H743">
        <v>88.7042</v>
      </c>
      <c r="I743" s="3">
        <v>3.25</v>
      </c>
      <c r="J743" s="3">
        <v>3.278</v>
      </c>
      <c r="K743" s="3">
        <v>4.9000000000000004</v>
      </c>
      <c r="L743" s="3">
        <v>3.29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77.319999999999993</v>
      </c>
      <c r="H744">
        <v>88.178600000000003</v>
      </c>
      <c r="I744" s="3">
        <v>3.25</v>
      </c>
      <c r="J744" s="3">
        <v>3.222</v>
      </c>
      <c r="K744" s="3">
        <v>4.8600000000000003</v>
      </c>
      <c r="L744" s="3">
        <v>3.23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77.376599999999996</v>
      </c>
      <c r="H745">
        <v>88.649199999999993</v>
      </c>
      <c r="I745" s="3">
        <v>3.25</v>
      </c>
      <c r="J745" s="3">
        <v>3.1749999999999998</v>
      </c>
      <c r="K745" s="3">
        <v>4.82</v>
      </c>
      <c r="L745" s="3">
        <v>3.23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77.357699999999994</v>
      </c>
      <c r="H746">
        <v>88.696299999999994</v>
      </c>
      <c r="I746" s="3">
        <v>3.25</v>
      </c>
      <c r="J746" s="3">
        <v>3.26</v>
      </c>
      <c r="K746" s="3">
        <v>4.82</v>
      </c>
      <c r="L746" s="3">
        <v>3.19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77.263499999999993</v>
      </c>
      <c r="H747">
        <v>87.783199999999994</v>
      </c>
      <c r="I747" s="3">
        <v>3.25</v>
      </c>
      <c r="J747" s="3">
        <v>3.2589999999999999</v>
      </c>
      <c r="K747" s="3">
        <v>4.8099999999999996</v>
      </c>
      <c r="L747" s="3">
        <v>3.24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77.395399999999995</v>
      </c>
      <c r="H748">
        <v>88.489199999999997</v>
      </c>
      <c r="I748" s="3">
        <v>3.25</v>
      </c>
      <c r="J748" s="3">
        <v>3.2610000000000001</v>
      </c>
      <c r="K748" s="3">
        <v>4.82</v>
      </c>
      <c r="L748" s="3">
        <v>3.26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77.338899999999995</v>
      </c>
      <c r="H749">
        <v>88.677499999999995</v>
      </c>
      <c r="I749" s="3">
        <v>3.25</v>
      </c>
      <c r="J749" s="3">
        <v>3.27</v>
      </c>
      <c r="K749" s="3">
        <v>4.5999999999999996</v>
      </c>
      <c r="L749" s="3">
        <v>3.27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77.282300000000006</v>
      </c>
      <c r="H750">
        <v>88.432699999999997</v>
      </c>
      <c r="I750" s="3">
        <v>3.25</v>
      </c>
      <c r="J750" s="3">
        <v>3.2890000000000001</v>
      </c>
      <c r="K750" s="3">
        <v>4.5999999999999996</v>
      </c>
      <c r="L750" s="3">
        <v>3.28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77.206900000000005</v>
      </c>
      <c r="H751">
        <v>87.877300000000005</v>
      </c>
      <c r="I751" s="3">
        <v>3.25</v>
      </c>
      <c r="J751" s="3">
        <v>3.2890000000000001</v>
      </c>
      <c r="K751" s="3">
        <v>4.5999999999999996</v>
      </c>
      <c r="L751" s="3">
        <v>3.27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77.319999999999993</v>
      </c>
      <c r="H752">
        <v>87.820800000000006</v>
      </c>
      <c r="I752" s="3">
        <v>3.25</v>
      </c>
      <c r="J752" s="3">
        <v>3.2890000000000001</v>
      </c>
      <c r="K752" s="3">
        <v>4.59</v>
      </c>
      <c r="L752" s="3">
        <v>3.28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77.206900000000005</v>
      </c>
      <c r="H753">
        <v>87.811400000000006</v>
      </c>
      <c r="I753" s="3">
        <v>3.25</v>
      </c>
      <c r="J753" s="3">
        <v>3.278</v>
      </c>
      <c r="K753" s="3">
        <v>4.58</v>
      </c>
      <c r="L753" s="3">
        <v>3.27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77.291700000000006</v>
      </c>
      <c r="H754">
        <v>87.849100000000007</v>
      </c>
      <c r="I754" s="3">
        <v>3.25</v>
      </c>
      <c r="J754" s="3">
        <v>3.278</v>
      </c>
      <c r="K754" s="3">
        <v>4.57</v>
      </c>
      <c r="L754" s="3">
        <v>3.26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77.348299999999995</v>
      </c>
      <c r="H755">
        <v>88.046800000000005</v>
      </c>
      <c r="I755" s="3">
        <v>3.25</v>
      </c>
      <c r="J755" s="3">
        <v>3.2690000000000001</v>
      </c>
      <c r="K755" s="3">
        <v>4.57</v>
      </c>
      <c r="L755" s="3">
        <v>3.27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77.348299999999995</v>
      </c>
      <c r="H756">
        <v>88.234999999999999</v>
      </c>
      <c r="I756" s="3">
        <v>3.25</v>
      </c>
      <c r="J756" s="3">
        <v>3.2690000000000001</v>
      </c>
      <c r="K756" s="3">
        <v>4.57</v>
      </c>
      <c r="L756" s="3">
        <v>3.26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77.310599999999994</v>
      </c>
      <c r="H757">
        <v>88.103200000000001</v>
      </c>
      <c r="I757" s="3">
        <v>3.25</v>
      </c>
      <c r="J757" s="3">
        <v>3.26</v>
      </c>
      <c r="K757" s="3">
        <v>4.5599999999999996</v>
      </c>
      <c r="L757" s="3">
        <v>3.27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77.291700000000006</v>
      </c>
      <c r="H758">
        <v>88.056200000000004</v>
      </c>
      <c r="I758" s="3">
        <v>3.25</v>
      </c>
      <c r="J758" s="3">
        <v>3.28</v>
      </c>
      <c r="K758" s="3">
        <v>4.57</v>
      </c>
      <c r="L758" s="3">
        <v>3.27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77.282300000000006</v>
      </c>
      <c r="H759">
        <v>88.112700000000004</v>
      </c>
      <c r="I759" s="3">
        <v>3.25</v>
      </c>
      <c r="J759" s="3">
        <v>3.2970000000000002</v>
      </c>
      <c r="K759" s="3">
        <v>4.57</v>
      </c>
      <c r="L759" s="3">
        <v>3.29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77.433099999999996</v>
      </c>
      <c r="H760">
        <v>89.063500000000005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77.433099999999996</v>
      </c>
      <c r="H761">
        <v>88.875200000000007</v>
      </c>
      <c r="I761" s="3">
        <v>3.25</v>
      </c>
      <c r="J761" s="3">
        <v>3.2869999999999999</v>
      </c>
      <c r="K761" s="3">
        <v>4.58</v>
      </c>
      <c r="L761" s="3">
        <v>3.27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77.480199999999996</v>
      </c>
      <c r="H762">
        <v>89.232900000000001</v>
      </c>
      <c r="I762" s="3">
        <v>3.25</v>
      </c>
      <c r="J762" s="3">
        <v>3.2669999999999999</v>
      </c>
      <c r="K762" s="3">
        <v>4.57</v>
      </c>
      <c r="L762" s="3">
        <v>3.26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77.480199999999996</v>
      </c>
      <c r="H763">
        <v>89.232900000000001</v>
      </c>
      <c r="I763" s="3">
        <v>3</v>
      </c>
      <c r="J763" s="3">
        <v>3.0640000000000001</v>
      </c>
      <c r="K763" s="3">
        <v>4.57</v>
      </c>
      <c r="L763" s="3">
        <v>3.06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77.5745</v>
      </c>
      <c r="H764">
        <v>89.609399999999994</v>
      </c>
      <c r="I764" s="3">
        <v>3</v>
      </c>
      <c r="J764" s="3">
        <v>3.0550000000000002</v>
      </c>
      <c r="K764" s="3">
        <v>4.59</v>
      </c>
      <c r="L764" s="3">
        <v>3.07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77.569999999999993</v>
      </c>
      <c r="H765">
        <v>89.601900000000001</v>
      </c>
      <c r="I765" s="3">
        <v>3</v>
      </c>
      <c r="J765" s="3">
        <v>3.044</v>
      </c>
      <c r="K765" s="3">
        <v>4.6399999999999997</v>
      </c>
      <c r="L765" s="3">
        <v>3.03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77.579499999999996</v>
      </c>
      <c r="H766">
        <v>89.346999999999994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77.664599999999993</v>
      </c>
      <c r="H767">
        <v>89.686899999999994</v>
      </c>
      <c r="I767" s="3">
        <v>3</v>
      </c>
      <c r="J767" s="3">
        <v>3.0459999999999998</v>
      </c>
      <c r="K767" s="3">
        <v>4.59</v>
      </c>
      <c r="L767" s="3">
        <v>3.04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77.664599999999993</v>
      </c>
      <c r="H768">
        <v>89.677499999999995</v>
      </c>
      <c r="I768" s="3">
        <v>3</v>
      </c>
      <c r="J768" s="3">
        <v>2.9969999999999999</v>
      </c>
      <c r="K768" s="3">
        <v>4.59</v>
      </c>
      <c r="L768" s="3">
        <v>3.01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77.740200000000002</v>
      </c>
      <c r="H769">
        <v>89.960800000000006</v>
      </c>
      <c r="I769" s="3">
        <v>3</v>
      </c>
      <c r="J769" s="3">
        <v>2.9870000000000001</v>
      </c>
      <c r="K769" s="3">
        <v>4.5999999999999996</v>
      </c>
      <c r="L769" s="3">
        <v>3.02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77.711799999999997</v>
      </c>
      <c r="H770">
        <v>89.649100000000004</v>
      </c>
      <c r="I770" s="3">
        <v>3</v>
      </c>
      <c r="J770" s="3">
        <v>3.0150000000000001</v>
      </c>
      <c r="K770" s="3">
        <v>4.63</v>
      </c>
      <c r="L770" s="3">
        <v>3.02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77.702399999999997</v>
      </c>
      <c r="H771">
        <v>89.488600000000005</v>
      </c>
      <c r="I771" s="3">
        <v>3</v>
      </c>
      <c r="J771" s="3">
        <v>3.03</v>
      </c>
      <c r="K771" s="3">
        <v>4.6399999999999997</v>
      </c>
      <c r="L771" s="3">
        <v>2.95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77.683499999999995</v>
      </c>
      <c r="H772">
        <v>89.224199999999996</v>
      </c>
      <c r="I772" s="3">
        <v>3</v>
      </c>
      <c r="J772" s="3">
        <v>3.03</v>
      </c>
      <c r="K772" s="3">
        <v>4.62</v>
      </c>
      <c r="L772" s="3">
        <v>2.98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77.645700000000005</v>
      </c>
      <c r="H773">
        <v>88.884299999999996</v>
      </c>
      <c r="I773" s="3">
        <v>3</v>
      </c>
      <c r="J773" s="3">
        <v>3.0350000000000001</v>
      </c>
      <c r="K773" s="3">
        <v>4.62</v>
      </c>
      <c r="L773" s="3">
        <v>3.02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77.607799999999997</v>
      </c>
      <c r="H774">
        <v>88.468800000000002</v>
      </c>
      <c r="I774" s="3">
        <v>3</v>
      </c>
      <c r="J774" s="3">
        <v>3.0350000000000001</v>
      </c>
      <c r="K774" s="3">
        <v>4.5999999999999996</v>
      </c>
      <c r="L774" s="3">
        <v>3.02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77.6173</v>
      </c>
      <c r="H775">
        <v>88.497100000000003</v>
      </c>
      <c r="I775" s="3">
        <v>3</v>
      </c>
      <c r="J775" s="3">
        <v>3.0249999999999999</v>
      </c>
      <c r="K775" s="3">
        <v>4.6500000000000004</v>
      </c>
      <c r="L775" s="3">
        <v>3.02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77.6267</v>
      </c>
      <c r="H776">
        <v>88.497100000000003</v>
      </c>
      <c r="I776" s="3">
        <v>3</v>
      </c>
      <c r="J776" s="3">
        <v>3.016</v>
      </c>
      <c r="K776" s="3">
        <v>4.62</v>
      </c>
      <c r="L776" s="3">
        <v>3.01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77.484800000000007</v>
      </c>
      <c r="H777">
        <v>87.812700000000007</v>
      </c>
      <c r="I777" s="3">
        <v>3</v>
      </c>
      <c r="J777" s="3">
        <v>2.9820000000000002</v>
      </c>
      <c r="K777" s="3">
        <v>4.57</v>
      </c>
      <c r="L777" s="3">
        <v>3.02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77.5702</v>
      </c>
      <c r="H778">
        <v>87.4148</v>
      </c>
      <c r="I778" s="3">
        <v>3</v>
      </c>
      <c r="J778" s="3">
        <v>3.016</v>
      </c>
      <c r="K778" s="3">
        <v>4.3</v>
      </c>
      <c r="L778" s="3">
        <v>3.03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77.579700000000003</v>
      </c>
      <c r="H779">
        <v>87.736900000000006</v>
      </c>
      <c r="I779" s="3">
        <v>3</v>
      </c>
      <c r="J779" s="3">
        <v>3.1150000000000002</v>
      </c>
      <c r="K779" s="3">
        <v>4.3</v>
      </c>
      <c r="L779" s="3">
        <v>3.1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77.532300000000006</v>
      </c>
      <c r="H780">
        <v>87.348399999999998</v>
      </c>
      <c r="I780" s="3">
        <v>3</v>
      </c>
      <c r="J780" s="3">
        <v>3.113</v>
      </c>
      <c r="K780" s="3">
        <v>4.3099999999999996</v>
      </c>
      <c r="L780" s="3">
        <v>3.1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77.5702</v>
      </c>
      <c r="H781">
        <v>87.395799999999994</v>
      </c>
      <c r="I781" s="3">
        <v>3</v>
      </c>
      <c r="J781" s="3">
        <v>3.093</v>
      </c>
      <c r="K781" s="3">
        <v>4.4000000000000004</v>
      </c>
      <c r="L781" s="3">
        <v>3.07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77.5702</v>
      </c>
      <c r="H782">
        <v>87.395799999999994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77.589200000000005</v>
      </c>
      <c r="H783">
        <v>87.462100000000007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77.608199999999997</v>
      </c>
      <c r="H784">
        <v>87.234700000000004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77.721999999999994</v>
      </c>
      <c r="H785">
        <v>87.746300000000005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77.769400000000005</v>
      </c>
      <c r="H786">
        <v>87.585300000000004</v>
      </c>
      <c r="I786" s="3">
        <v>3</v>
      </c>
      <c r="J786" s="3">
        <v>3.4060000000000001</v>
      </c>
      <c r="K786" s="3">
        <v>4.49</v>
      </c>
      <c r="L786" s="3">
        <v>3.33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77.769400000000005</v>
      </c>
      <c r="H787">
        <v>87.585300000000004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77.750500000000002</v>
      </c>
      <c r="H788">
        <v>87.632599999999996</v>
      </c>
      <c r="I788" s="3">
        <v>3</v>
      </c>
      <c r="J788" s="3">
        <v>3.0649999999999999</v>
      </c>
      <c r="K788" s="3">
        <v>4.4000000000000004</v>
      </c>
      <c r="L788" s="3">
        <v>3.03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77.750500000000002</v>
      </c>
      <c r="H789">
        <v>87.490499999999997</v>
      </c>
      <c r="I789" s="3">
        <v>3</v>
      </c>
      <c r="J789" s="3">
        <v>3.012</v>
      </c>
      <c r="K789" s="3">
        <v>4.3099999999999996</v>
      </c>
      <c r="L789" s="3">
        <v>2.97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77.769400000000005</v>
      </c>
      <c r="H790">
        <v>87.405299999999997</v>
      </c>
      <c r="I790" s="3">
        <v>3</v>
      </c>
      <c r="J790" s="3">
        <v>3.036</v>
      </c>
      <c r="K790" s="3">
        <v>4.2699999999999996</v>
      </c>
      <c r="L790" s="3">
        <v>3.03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77.721999999999994</v>
      </c>
      <c r="H791">
        <v>87.007400000000004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77.769400000000005</v>
      </c>
      <c r="H792">
        <v>87.159000000000006</v>
      </c>
      <c r="I792" s="3">
        <v>3</v>
      </c>
      <c r="J792" s="3">
        <v>3.0739999999999998</v>
      </c>
      <c r="K792" s="3">
        <v>4.29</v>
      </c>
      <c r="L792" s="3">
        <v>3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77.769400000000005</v>
      </c>
      <c r="H793">
        <v>87.159000000000006</v>
      </c>
      <c r="I793" s="3">
        <v>3</v>
      </c>
      <c r="J793" s="3">
        <v>3.0920000000000001</v>
      </c>
      <c r="K793" s="3">
        <v>4.3</v>
      </c>
      <c r="L793" s="3">
        <v>3.08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77.627099999999999</v>
      </c>
      <c r="H794">
        <v>86.524199999999993</v>
      </c>
      <c r="I794" s="3">
        <v>3</v>
      </c>
      <c r="J794" s="3">
        <v>3.093</v>
      </c>
      <c r="K794" s="3">
        <v>4.3</v>
      </c>
      <c r="L794" s="3">
        <v>3.08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77.646100000000004</v>
      </c>
      <c r="H795">
        <v>86.372600000000006</v>
      </c>
      <c r="I795" s="3">
        <v>3</v>
      </c>
      <c r="J795" s="3">
        <v>3.093</v>
      </c>
      <c r="K795" s="3">
        <v>4.29</v>
      </c>
      <c r="L795" s="3">
        <v>3.06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77.665099999999995</v>
      </c>
      <c r="H796">
        <v>86.4011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77.835800000000006</v>
      </c>
      <c r="H797">
        <v>87.310500000000005</v>
      </c>
      <c r="I797" s="3">
        <v>3</v>
      </c>
      <c r="J797" s="3">
        <v>3.044</v>
      </c>
      <c r="K797" s="3">
        <v>4.28</v>
      </c>
      <c r="L797" s="3">
        <v>3.01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77.883300000000006</v>
      </c>
      <c r="H798">
        <v>87.519000000000005</v>
      </c>
      <c r="I798" s="3">
        <v>3</v>
      </c>
      <c r="J798" s="3">
        <v>3.1110000000000002</v>
      </c>
      <c r="K798" s="3">
        <v>4.29</v>
      </c>
      <c r="L798" s="3">
        <v>3.07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77.8643</v>
      </c>
      <c r="H799">
        <v>87.585300000000004</v>
      </c>
      <c r="I799" s="3">
        <v>3</v>
      </c>
      <c r="J799" s="3">
        <v>3.0939999999999999</v>
      </c>
      <c r="K799" s="3">
        <v>4.29</v>
      </c>
      <c r="L799" s="3">
        <v>3.07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77.8643</v>
      </c>
      <c r="H800">
        <v>87.585300000000004</v>
      </c>
      <c r="I800" s="3">
        <v>3</v>
      </c>
      <c r="J800" s="3">
        <v>3.121</v>
      </c>
      <c r="K800" s="3">
        <v>4.29</v>
      </c>
      <c r="L800" s="3">
        <v>3.11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77.892799999999994</v>
      </c>
      <c r="H801">
        <v>87.879000000000005</v>
      </c>
      <c r="I801" s="3">
        <v>3</v>
      </c>
      <c r="J801" s="3">
        <v>3.141</v>
      </c>
      <c r="K801" s="3">
        <v>4.29</v>
      </c>
      <c r="L801" s="3">
        <v>3.14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77.873800000000003</v>
      </c>
      <c r="H802">
        <v>87.651600000000002</v>
      </c>
      <c r="I802" s="3">
        <v>3</v>
      </c>
      <c r="J802" s="3">
        <v>3.105</v>
      </c>
      <c r="K802" s="3">
        <v>4.3</v>
      </c>
      <c r="L802" s="3">
        <v>3.11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77.873800000000003</v>
      </c>
      <c r="H803">
        <v>87.424199999999999</v>
      </c>
      <c r="I803" s="3">
        <v>3</v>
      </c>
      <c r="J803" s="3">
        <v>3.1019999999999999</v>
      </c>
      <c r="K803" s="3">
        <v>4.3499999999999996</v>
      </c>
      <c r="L803" s="3">
        <v>3.09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77.921199999999999</v>
      </c>
      <c r="H804">
        <v>87.604200000000006</v>
      </c>
      <c r="I804" s="3">
        <v>3</v>
      </c>
      <c r="J804" s="3">
        <v>3.177</v>
      </c>
      <c r="K804" s="3">
        <v>4.34</v>
      </c>
      <c r="L804" s="3">
        <v>3.09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78.034999999999997</v>
      </c>
      <c r="H805">
        <v>88.172700000000006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78.054000000000002</v>
      </c>
      <c r="H806">
        <v>88.182100000000005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78.006600000000006</v>
      </c>
      <c r="H807">
        <v>88.0779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78.054000000000002</v>
      </c>
      <c r="H808">
        <v>88.267399999999995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78.063500000000005</v>
      </c>
      <c r="H809">
        <v>88.125299999999996</v>
      </c>
      <c r="I809" s="3">
        <v>3</v>
      </c>
      <c r="J809" s="3">
        <v>3.137</v>
      </c>
      <c r="K809" s="3">
        <v>4.38</v>
      </c>
      <c r="L809" s="3">
        <v>3.07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78.009799999999998</v>
      </c>
      <c r="H810">
        <v>88.188400000000001</v>
      </c>
      <c r="I810" s="3">
        <v>3</v>
      </c>
      <c r="J810" s="3">
        <v>3.0619999999999998</v>
      </c>
      <c r="K810" s="3">
        <v>4.3499999999999996</v>
      </c>
      <c r="L810" s="3">
        <v>2.99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78.085899999999995</v>
      </c>
      <c r="H811">
        <v>88.406999999999996</v>
      </c>
      <c r="I811" s="3">
        <v>3</v>
      </c>
      <c r="J811" s="3">
        <v>3.016</v>
      </c>
      <c r="K811" s="3">
        <v>4.33</v>
      </c>
      <c r="L811" s="3">
        <v>2.92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78.133499999999998</v>
      </c>
      <c r="H812">
        <v>88.920199999999994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78.104900000000001</v>
      </c>
      <c r="H813">
        <v>88.815600000000003</v>
      </c>
      <c r="I813" s="3">
        <v>3</v>
      </c>
      <c r="J813" s="3">
        <v>3.0129999999999999</v>
      </c>
      <c r="K813" s="3">
        <v>4.3600000000000003</v>
      </c>
      <c r="L813" s="3">
        <v>3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78.019300000000001</v>
      </c>
      <c r="H814">
        <v>88.521000000000001</v>
      </c>
      <c r="I814" s="3">
        <v>3</v>
      </c>
      <c r="J814" s="3">
        <v>3.012</v>
      </c>
      <c r="K814" s="3">
        <v>4.3499999999999996</v>
      </c>
      <c r="L814" s="3">
        <v>3.02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78.057299999999998</v>
      </c>
      <c r="H815">
        <v>88.501999999999995</v>
      </c>
      <c r="I815" s="3">
        <v>3</v>
      </c>
      <c r="J815" s="3">
        <v>3.044</v>
      </c>
      <c r="K815" s="3">
        <v>4.3499999999999996</v>
      </c>
      <c r="L815" s="3">
        <v>3.03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78.038300000000007</v>
      </c>
      <c r="H816">
        <v>88.273899999999998</v>
      </c>
      <c r="I816" s="3">
        <v>3</v>
      </c>
      <c r="J816" s="3">
        <v>3.0339999999999998</v>
      </c>
      <c r="K816" s="3">
        <v>4.34</v>
      </c>
      <c r="L816" s="3">
        <v>3.02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77.933599999999998</v>
      </c>
      <c r="H817">
        <v>87.665599999999998</v>
      </c>
      <c r="I817" s="3">
        <v>3</v>
      </c>
      <c r="J817" s="3">
        <v>3.0539999999999998</v>
      </c>
      <c r="K817" s="3">
        <v>4.32</v>
      </c>
      <c r="L817" s="3">
        <v>3.03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78.038300000000007</v>
      </c>
      <c r="H818">
        <v>88.321399999999997</v>
      </c>
      <c r="I818" s="3">
        <v>3</v>
      </c>
      <c r="J818" s="3">
        <v>3.073</v>
      </c>
      <c r="K818" s="3">
        <v>4.33</v>
      </c>
      <c r="L818" s="3">
        <v>3.05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78.143000000000001</v>
      </c>
      <c r="H819">
        <v>88.692099999999996</v>
      </c>
      <c r="I819" s="3">
        <v>3</v>
      </c>
      <c r="J819" s="3">
        <v>3.073</v>
      </c>
      <c r="K819" s="3">
        <v>4.33</v>
      </c>
      <c r="L819" s="3">
        <v>3.06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78.143000000000001</v>
      </c>
      <c r="H820">
        <v>88.692099999999996</v>
      </c>
      <c r="I820" s="3">
        <v>3</v>
      </c>
      <c r="J820" s="3">
        <v>3.073</v>
      </c>
      <c r="K820" s="3">
        <v>4.33</v>
      </c>
      <c r="L820" s="3">
        <v>3.02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78.076400000000007</v>
      </c>
      <c r="H821">
        <v>88.216899999999995</v>
      </c>
      <c r="I821" s="3">
        <v>3</v>
      </c>
      <c r="J821" s="3">
        <v>3.0249999999999999</v>
      </c>
      <c r="K821" s="3">
        <v>4.37</v>
      </c>
      <c r="L821" s="3">
        <v>3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78.133499999999998</v>
      </c>
      <c r="H822">
        <v>88.359399999999994</v>
      </c>
      <c r="I822" s="3">
        <v>3</v>
      </c>
      <c r="J822" s="3">
        <v>3.0209999999999999</v>
      </c>
      <c r="K822" s="3">
        <v>4.3499999999999996</v>
      </c>
      <c r="L822" s="3">
        <v>2.95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78.143000000000001</v>
      </c>
      <c r="H823">
        <v>88.54</v>
      </c>
      <c r="I823" s="3">
        <v>3</v>
      </c>
      <c r="J823" s="3">
        <v>3.0169999999999999</v>
      </c>
      <c r="K823" s="3">
        <v>4.33</v>
      </c>
      <c r="L823" s="3">
        <v>2.99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78.276300000000006</v>
      </c>
      <c r="H824">
        <v>89.062700000000007</v>
      </c>
      <c r="I824" s="3">
        <v>3</v>
      </c>
      <c r="J824" s="3">
        <v>3.0249999999999999</v>
      </c>
      <c r="K824" s="3">
        <v>4.34</v>
      </c>
      <c r="L824" s="3">
        <v>2.99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78.333399999999997</v>
      </c>
      <c r="H825">
        <v>89.252799999999993</v>
      </c>
      <c r="I825" s="3">
        <v>3</v>
      </c>
      <c r="J825" s="3">
        <v>3.0630000000000002</v>
      </c>
      <c r="K825" s="3">
        <v>4.34</v>
      </c>
      <c r="L825" s="3">
        <v>3.02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78.438100000000006</v>
      </c>
      <c r="H826">
        <v>89.956100000000006</v>
      </c>
      <c r="I826" s="3">
        <v>2.75</v>
      </c>
      <c r="J826" s="3">
        <v>2.89</v>
      </c>
      <c r="K826" s="3">
        <v>4.33</v>
      </c>
      <c r="L826" s="3">
        <v>2.84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78.4666</v>
      </c>
      <c r="H827">
        <v>90.203199999999995</v>
      </c>
      <c r="I827" s="3">
        <v>2.75</v>
      </c>
      <c r="J827" s="3">
        <v>2.859</v>
      </c>
      <c r="K827" s="3">
        <v>4.33</v>
      </c>
      <c r="L827" s="3">
        <v>2.79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78.495199999999997</v>
      </c>
      <c r="H828">
        <v>90.098699999999994</v>
      </c>
      <c r="I828" s="3">
        <v>2.75</v>
      </c>
      <c r="J828" s="3">
        <v>2.831</v>
      </c>
      <c r="K828" s="3">
        <v>4.3600000000000003</v>
      </c>
      <c r="L828" s="3">
        <v>2.81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78.637900000000002</v>
      </c>
      <c r="H829">
        <v>90.5929</v>
      </c>
      <c r="I829" s="3">
        <v>2.75</v>
      </c>
      <c r="J829" s="3">
        <v>2.8319999999999999</v>
      </c>
      <c r="K829" s="3">
        <v>4.3899999999999997</v>
      </c>
      <c r="L829" s="3">
        <v>2.8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78.688699999999997</v>
      </c>
      <c r="H830">
        <v>90.9221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78.6982</v>
      </c>
      <c r="H831">
        <v>90.636099999999999</v>
      </c>
      <c r="I831" s="3">
        <v>2.75</v>
      </c>
      <c r="J831" s="3">
        <v>2.7789999999999999</v>
      </c>
      <c r="K831" s="3">
        <v>4.33</v>
      </c>
      <c r="L831" s="3">
        <v>2.69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78.612300000000005</v>
      </c>
      <c r="H832">
        <v>90.131</v>
      </c>
      <c r="I832" s="3">
        <v>2.75</v>
      </c>
      <c r="J832" s="3">
        <v>2.7770000000000001</v>
      </c>
      <c r="K832" s="3">
        <v>4.34</v>
      </c>
      <c r="L832" s="3">
        <v>2.73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78.66</v>
      </c>
      <c r="H833">
        <v>90.083299999999994</v>
      </c>
      <c r="I833" s="3">
        <v>2.75</v>
      </c>
      <c r="J833" s="3">
        <v>2.7869999999999999</v>
      </c>
      <c r="K833" s="3">
        <v>4.3499999999999996</v>
      </c>
      <c r="L833" s="3">
        <v>2.77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78.650499999999994</v>
      </c>
      <c r="H834">
        <v>89.968900000000005</v>
      </c>
      <c r="I834" s="3">
        <v>2.75</v>
      </c>
      <c r="J834" s="3">
        <v>2.8039999999999998</v>
      </c>
      <c r="K834" s="3">
        <v>4.34</v>
      </c>
      <c r="L834" s="3">
        <v>2.78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78.793700000000001</v>
      </c>
      <c r="H835">
        <v>90.597999999999999</v>
      </c>
      <c r="I835" s="3">
        <v>2.75</v>
      </c>
      <c r="J835" s="3">
        <v>2.8039999999999998</v>
      </c>
      <c r="K835" s="3">
        <v>4.33</v>
      </c>
      <c r="L835" s="3">
        <v>2.78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78.745999999999995</v>
      </c>
      <c r="H836">
        <v>90.273899999999998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78.688699999999997</v>
      </c>
      <c r="H837">
        <v>90.007099999999994</v>
      </c>
      <c r="I837" s="3">
        <v>2.75</v>
      </c>
      <c r="J837" s="3">
        <v>2.746</v>
      </c>
      <c r="K837" s="3">
        <v>4.3099999999999996</v>
      </c>
      <c r="L837" s="3">
        <v>2.76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78.745999999999995</v>
      </c>
      <c r="H838">
        <v>90.369299999999996</v>
      </c>
      <c r="I838" s="3">
        <v>2.75</v>
      </c>
      <c r="J838" s="3">
        <v>2.7639999999999998</v>
      </c>
      <c r="K838" s="3">
        <v>4.3</v>
      </c>
      <c r="L838" s="3">
        <v>2.75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78.688699999999997</v>
      </c>
      <c r="H839">
        <v>90.054699999999997</v>
      </c>
      <c r="I839" s="3">
        <v>2.75</v>
      </c>
      <c r="J839" s="3">
        <v>2.754</v>
      </c>
      <c r="K839" s="3">
        <v>4.3</v>
      </c>
      <c r="L839" s="3">
        <v>2.76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78.66</v>
      </c>
      <c r="H840">
        <v>90.131</v>
      </c>
      <c r="I840" s="3">
        <v>2.75</v>
      </c>
      <c r="J840" s="3">
        <v>2.7450000000000001</v>
      </c>
      <c r="K840" s="3">
        <v>4.32</v>
      </c>
      <c r="L840" s="3">
        <v>2.75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78.66</v>
      </c>
      <c r="H841">
        <v>90.235799999999998</v>
      </c>
      <c r="I841" s="3">
        <v>2.75</v>
      </c>
      <c r="J841" s="3">
        <v>2.7440000000000002</v>
      </c>
      <c r="K841" s="3">
        <v>4.3099999999999996</v>
      </c>
      <c r="L841" s="3">
        <v>2.76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78.774600000000007</v>
      </c>
      <c r="H842">
        <v>90.512200000000007</v>
      </c>
      <c r="I842" s="3">
        <v>2.75</v>
      </c>
      <c r="J842" s="3">
        <v>2.7440000000000002</v>
      </c>
      <c r="K842" s="3">
        <v>4.29</v>
      </c>
      <c r="L842" s="3">
        <v>2.75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78.793700000000001</v>
      </c>
      <c r="H843">
        <v>90.645700000000005</v>
      </c>
      <c r="I843" s="3">
        <v>2.75</v>
      </c>
      <c r="J843" s="3">
        <v>2.7549999999999999</v>
      </c>
      <c r="K843" s="3">
        <v>4.29</v>
      </c>
      <c r="L843" s="3">
        <v>2.77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78.841399999999993</v>
      </c>
      <c r="H844">
        <v>90.569400000000002</v>
      </c>
      <c r="I844" s="3">
        <v>2.75</v>
      </c>
      <c r="J844" s="3">
        <v>2.7650000000000001</v>
      </c>
      <c r="K844" s="3">
        <v>4.3</v>
      </c>
      <c r="L844" s="3">
        <v>2.76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78.736400000000003</v>
      </c>
      <c r="H845">
        <v>90.045199999999994</v>
      </c>
      <c r="I845" s="3">
        <v>2.75</v>
      </c>
      <c r="J845" s="3">
        <v>2.7450000000000001</v>
      </c>
      <c r="K845" s="3">
        <v>4.3099999999999996</v>
      </c>
      <c r="L845" s="3">
        <v>2.75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78.765100000000004</v>
      </c>
      <c r="H846">
        <v>90.197699999999998</v>
      </c>
      <c r="I846" s="3">
        <v>2.75</v>
      </c>
      <c r="J846" s="3">
        <v>2.738</v>
      </c>
      <c r="K846" s="3">
        <v>4.33</v>
      </c>
      <c r="L846" s="3">
        <v>2.75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78.745999999999995</v>
      </c>
      <c r="H847">
        <v>89.988</v>
      </c>
      <c r="I847" s="3">
        <v>2.75</v>
      </c>
      <c r="J847" s="3">
        <v>2.7269999999999999</v>
      </c>
      <c r="K847" s="3">
        <v>4.3499999999999996</v>
      </c>
      <c r="L847" s="3">
        <v>2.73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78.784199999999998</v>
      </c>
      <c r="H848">
        <v>89.911699999999996</v>
      </c>
      <c r="I848" s="3">
        <v>2.75</v>
      </c>
      <c r="J848" s="3">
        <v>2.7130000000000001</v>
      </c>
      <c r="K848" s="3">
        <v>4.3600000000000003</v>
      </c>
      <c r="L848" s="3">
        <v>2.73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78.927400000000006</v>
      </c>
      <c r="H849">
        <v>90.636099999999999</v>
      </c>
      <c r="I849" s="3">
        <v>2.75</v>
      </c>
      <c r="J849" s="3">
        <v>2.6970000000000001</v>
      </c>
      <c r="K849" s="3">
        <v>4.34</v>
      </c>
      <c r="L849" s="3">
        <v>2.73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78.984700000000004</v>
      </c>
      <c r="H850">
        <v>90.903000000000006</v>
      </c>
      <c r="I850" s="3">
        <v>2.75</v>
      </c>
      <c r="J850" s="3">
        <v>2.7749999999999999</v>
      </c>
      <c r="K850" s="3">
        <v>4.41</v>
      </c>
      <c r="L850" s="3">
        <v>2.78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79.013199999999998</v>
      </c>
      <c r="H851">
        <v>91.222099999999998</v>
      </c>
      <c r="I851" s="3">
        <v>2.75</v>
      </c>
      <c r="J851" s="3">
        <v>2.7189999999999999</v>
      </c>
      <c r="K851" s="3">
        <v>4.3899999999999997</v>
      </c>
      <c r="L851" s="3">
        <v>2.74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78.955699999999993</v>
      </c>
      <c r="H852">
        <v>91.135999999999996</v>
      </c>
      <c r="I852" s="3">
        <v>2.75</v>
      </c>
      <c r="J852" s="3">
        <v>2.7469999999999999</v>
      </c>
      <c r="K852" s="3">
        <v>4.37</v>
      </c>
      <c r="L852" s="3">
        <v>2.75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79.252700000000004</v>
      </c>
      <c r="H853">
        <v>92.073099999999997</v>
      </c>
      <c r="I853" s="3">
        <v>2.75</v>
      </c>
      <c r="J853" s="3">
        <v>2.7559999999999998</v>
      </c>
      <c r="K853" s="3">
        <v>4.3899999999999997</v>
      </c>
      <c r="L853" s="3">
        <v>2.77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79.204800000000006</v>
      </c>
      <c r="H854">
        <v>92.331299999999999</v>
      </c>
      <c r="I854" s="3">
        <v>2.75</v>
      </c>
      <c r="J854" s="3">
        <v>2.7839999999999998</v>
      </c>
      <c r="K854" s="3">
        <v>4.3499999999999996</v>
      </c>
      <c r="L854" s="3">
        <v>2.76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79.214399999999998</v>
      </c>
      <c r="H855">
        <v>91.2316</v>
      </c>
      <c r="I855" s="3">
        <v>2.75</v>
      </c>
      <c r="J855" s="3">
        <v>2.8130000000000002</v>
      </c>
      <c r="K855" s="3">
        <v>4.33</v>
      </c>
      <c r="L855" s="3">
        <v>2.78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79.166499999999999</v>
      </c>
      <c r="H856">
        <v>90.7727</v>
      </c>
      <c r="I856" s="3">
        <v>2.75</v>
      </c>
      <c r="J856" s="3">
        <v>2.8</v>
      </c>
      <c r="K856" s="3">
        <v>4.4000000000000004</v>
      </c>
      <c r="L856" s="3">
        <v>2.72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79.118600000000001</v>
      </c>
      <c r="H857">
        <v>90.485799999999998</v>
      </c>
      <c r="I857" s="3">
        <v>2.75</v>
      </c>
      <c r="J857" s="3">
        <v>2.7989999999999999</v>
      </c>
      <c r="K857" s="3">
        <v>4.42</v>
      </c>
      <c r="L857" s="3">
        <v>2.74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79.108999999999995</v>
      </c>
      <c r="H858">
        <v>89.921599999999998</v>
      </c>
      <c r="I858" s="3">
        <v>2.75</v>
      </c>
      <c r="J858" s="3">
        <v>2.802</v>
      </c>
      <c r="K858" s="3">
        <v>4.37</v>
      </c>
      <c r="L858" s="3">
        <v>2.79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78.965299999999999</v>
      </c>
      <c r="H859">
        <v>89.4148</v>
      </c>
      <c r="I859" s="3">
        <v>2.75</v>
      </c>
      <c r="J859" s="3">
        <v>2.802</v>
      </c>
      <c r="K859" s="3">
        <v>4.33</v>
      </c>
      <c r="L859" s="3">
        <v>2.78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79.137699999999995</v>
      </c>
      <c r="H860">
        <v>90.132000000000005</v>
      </c>
      <c r="I860" s="3">
        <v>2.75</v>
      </c>
      <c r="J860" s="3">
        <v>2.802</v>
      </c>
      <c r="K860" s="3">
        <v>4.33</v>
      </c>
      <c r="L860" s="3">
        <v>2.78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79.137699999999995</v>
      </c>
      <c r="H861">
        <v>90.399699999999996</v>
      </c>
      <c r="I861" s="3">
        <v>2.75</v>
      </c>
      <c r="J861" s="3">
        <v>2.7909999999999999</v>
      </c>
      <c r="K861" s="3">
        <v>4.3600000000000003</v>
      </c>
      <c r="L861" s="3">
        <v>2.76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79.243099999999998</v>
      </c>
      <c r="H862">
        <v>90.791799999999995</v>
      </c>
      <c r="I862" s="3">
        <v>2.75</v>
      </c>
      <c r="J862" s="3">
        <v>2.778</v>
      </c>
      <c r="K862" s="3">
        <v>4.3099999999999996</v>
      </c>
      <c r="L862" s="3">
        <v>2.75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79.271799999999999</v>
      </c>
      <c r="H863">
        <v>90.533600000000007</v>
      </c>
      <c r="I863" s="3">
        <v>2.75</v>
      </c>
      <c r="J863" s="3">
        <v>2.7919999999999998</v>
      </c>
      <c r="K863" s="3">
        <v>4.32</v>
      </c>
      <c r="L863" s="3">
        <v>2.78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79.271799999999999</v>
      </c>
      <c r="H864">
        <v>90.533600000000007</v>
      </c>
      <c r="I864" s="3">
        <v>2.75</v>
      </c>
      <c r="J864" s="3">
        <v>2.8119999999999998</v>
      </c>
      <c r="K864" s="3">
        <v>4.32</v>
      </c>
      <c r="L864" s="3">
        <v>2.78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79.224000000000004</v>
      </c>
      <c r="H865">
        <v>90.045900000000003</v>
      </c>
      <c r="I865" s="3">
        <v>2.75</v>
      </c>
      <c r="J865" s="3">
        <v>2.8010000000000002</v>
      </c>
      <c r="K865" s="3">
        <v>4.32</v>
      </c>
      <c r="L865" s="3">
        <v>2.78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79.252700000000004</v>
      </c>
      <c r="H866">
        <v>90.112899999999996</v>
      </c>
      <c r="I866" s="3">
        <v>2.75</v>
      </c>
      <c r="J866" s="3">
        <v>2.8010000000000002</v>
      </c>
      <c r="K866" s="3">
        <v>4.3</v>
      </c>
      <c r="L866" s="3">
        <v>2.78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79.1952</v>
      </c>
      <c r="H867">
        <v>90.208500000000001</v>
      </c>
      <c r="I867" s="3">
        <v>2.75</v>
      </c>
      <c r="J867" s="3">
        <v>2.8010000000000002</v>
      </c>
      <c r="K867" s="3">
        <v>4.28</v>
      </c>
      <c r="L867" s="3">
        <v>2.78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79.290999999999997</v>
      </c>
      <c r="H868">
        <v>90.696200000000005</v>
      </c>
      <c r="I868" s="3">
        <v>2.75</v>
      </c>
      <c r="J868" s="3">
        <v>2.802</v>
      </c>
      <c r="K868" s="3">
        <v>4.29</v>
      </c>
      <c r="L868" s="3">
        <v>2.79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79.358099999999993</v>
      </c>
      <c r="H869">
        <v>91.040400000000005</v>
      </c>
      <c r="I869" s="3">
        <v>2.75</v>
      </c>
      <c r="J869" s="3">
        <v>2.8039999999999998</v>
      </c>
      <c r="K869" s="3">
        <v>4.33</v>
      </c>
      <c r="L869" s="3">
        <v>2.78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79.472999999999999</v>
      </c>
      <c r="H870">
        <v>91.403800000000004</v>
      </c>
      <c r="I870" s="3">
        <v>2.75</v>
      </c>
      <c r="J870" s="3">
        <v>2.7930000000000001</v>
      </c>
      <c r="K870" s="3">
        <v>4.3600000000000003</v>
      </c>
      <c r="L870" s="3">
        <v>2.75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79.520899999999997</v>
      </c>
      <c r="H871">
        <v>91.719300000000004</v>
      </c>
      <c r="I871" s="3">
        <v>2.75</v>
      </c>
      <c r="J871" s="3">
        <v>2.7639999999999998</v>
      </c>
      <c r="K871" s="3">
        <v>4.3600000000000003</v>
      </c>
      <c r="L871" s="3">
        <v>2.77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79.626300000000001</v>
      </c>
      <c r="H872">
        <v>91.862700000000004</v>
      </c>
      <c r="I872" s="3">
        <v>2.75</v>
      </c>
      <c r="J872" s="3">
        <v>2.7930000000000001</v>
      </c>
      <c r="K872" s="3">
        <v>4.41</v>
      </c>
      <c r="L872" s="3">
        <v>2.78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79.462100000000007</v>
      </c>
      <c r="H873">
        <v>91.463099999999997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79.308400000000006</v>
      </c>
      <c r="H874">
        <v>90.849100000000007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79.2988</v>
      </c>
      <c r="H875">
        <v>90.686000000000007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79.366</v>
      </c>
      <c r="H876">
        <v>90.916200000000003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79.394900000000007</v>
      </c>
      <c r="H877">
        <v>91.156099999999995</v>
      </c>
      <c r="I877" s="3">
        <v>2.75</v>
      </c>
      <c r="J877" s="3">
        <v>2.8109999999999999</v>
      </c>
      <c r="K877" s="3">
        <v>4.3</v>
      </c>
      <c r="L877" s="3">
        <v>2.73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79.231499999999997</v>
      </c>
      <c r="H878">
        <v>90.446200000000005</v>
      </c>
      <c r="I878" s="3">
        <v>2.75</v>
      </c>
      <c r="J878" s="3">
        <v>2.762</v>
      </c>
      <c r="K878" s="3">
        <v>4.29</v>
      </c>
      <c r="L878" s="3">
        <v>2.76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79.269900000000007</v>
      </c>
      <c r="H879">
        <v>90.513300000000001</v>
      </c>
      <c r="I879" s="3">
        <v>2.75</v>
      </c>
      <c r="J879" s="3">
        <v>2.7829999999999999</v>
      </c>
      <c r="K879" s="3">
        <v>4.28</v>
      </c>
      <c r="L879" s="3">
        <v>2.77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79.125799999999998</v>
      </c>
      <c r="H880">
        <v>89.937700000000007</v>
      </c>
      <c r="I880" s="3">
        <v>2.75</v>
      </c>
      <c r="J880" s="3">
        <v>2.8119999999999998</v>
      </c>
      <c r="K880" s="3">
        <v>4.28</v>
      </c>
      <c r="L880" s="3">
        <v>2.78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79.1066</v>
      </c>
      <c r="H881">
        <v>89.870599999999996</v>
      </c>
      <c r="I881" s="3">
        <v>2.75</v>
      </c>
      <c r="J881" s="3">
        <v>2.8109999999999999</v>
      </c>
      <c r="K881" s="3">
        <v>4.3</v>
      </c>
      <c r="L881" s="3">
        <v>2.79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79.048900000000003</v>
      </c>
      <c r="H882">
        <v>89.534800000000004</v>
      </c>
      <c r="I882" s="3">
        <v>2.75</v>
      </c>
      <c r="J882" s="3">
        <v>2.8119999999999998</v>
      </c>
      <c r="K882" s="3">
        <v>4.29</v>
      </c>
      <c r="L882" s="3">
        <v>2.78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79.202699999999993</v>
      </c>
      <c r="H883">
        <v>90.12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79.183499999999995</v>
      </c>
      <c r="H884">
        <v>90.148799999999994</v>
      </c>
      <c r="I884" s="3">
        <v>2.75</v>
      </c>
      <c r="J884" s="3">
        <v>2.782</v>
      </c>
      <c r="K884" s="3">
        <v>4.3</v>
      </c>
      <c r="L884" s="3">
        <v>2.77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79.212299999999999</v>
      </c>
      <c r="H885">
        <v>90.100800000000007</v>
      </c>
      <c r="I885" s="3">
        <v>2.75</v>
      </c>
      <c r="J885" s="3">
        <v>2.7709999999999999</v>
      </c>
      <c r="K885" s="3">
        <v>4.29</v>
      </c>
      <c r="L885" s="3">
        <v>2.75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79.221900000000005</v>
      </c>
      <c r="H886">
        <v>89.985699999999994</v>
      </c>
      <c r="I886" s="3">
        <v>2.75</v>
      </c>
      <c r="J886" s="3">
        <v>2.7669999999999999</v>
      </c>
      <c r="K886" s="3">
        <v>4.2699999999999996</v>
      </c>
      <c r="L886" s="3">
        <v>2.75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79.1738</v>
      </c>
      <c r="H887">
        <v>89.362099999999998</v>
      </c>
      <c r="I887" s="3">
        <v>2.75</v>
      </c>
      <c r="J887" s="3">
        <v>2.77</v>
      </c>
      <c r="K887" s="3">
        <v>4.26</v>
      </c>
      <c r="L887" s="3">
        <v>2.76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79.221900000000005</v>
      </c>
      <c r="H888">
        <v>89.697900000000004</v>
      </c>
      <c r="I888" s="3">
        <v>2.75</v>
      </c>
      <c r="J888" s="3">
        <v>2.762</v>
      </c>
      <c r="K888" s="3">
        <v>4.26</v>
      </c>
      <c r="L888" s="3">
        <v>2.75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79.269900000000007</v>
      </c>
      <c r="H889">
        <v>89.956900000000005</v>
      </c>
      <c r="I889" s="3">
        <v>2.75</v>
      </c>
      <c r="J889" s="3">
        <v>2.7930000000000001</v>
      </c>
      <c r="K889" s="3">
        <v>4.26</v>
      </c>
      <c r="L889" s="3">
        <v>2.77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79.269900000000007</v>
      </c>
      <c r="H890">
        <v>89.956900000000005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79.2988</v>
      </c>
      <c r="H891">
        <v>90.331000000000003</v>
      </c>
      <c r="I891" s="3">
        <v>2.75</v>
      </c>
      <c r="J891" s="3">
        <v>2.79</v>
      </c>
      <c r="K891" s="3">
        <v>4.3099999999999996</v>
      </c>
      <c r="L891" s="3">
        <v>2.75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79.241100000000003</v>
      </c>
      <c r="H892">
        <v>90.081599999999995</v>
      </c>
      <c r="I892" s="3">
        <v>2.75</v>
      </c>
      <c r="J892" s="3">
        <v>2.74</v>
      </c>
      <c r="K892" s="3">
        <v>4.33</v>
      </c>
      <c r="L892" s="3">
        <v>2.74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79.327600000000004</v>
      </c>
      <c r="H893">
        <v>90.455799999999996</v>
      </c>
      <c r="I893" s="3">
        <v>2.5</v>
      </c>
      <c r="J893" s="3">
        <v>2.5609999999999999</v>
      </c>
      <c r="K893" s="3">
        <v>4.33</v>
      </c>
      <c r="L893" s="3">
        <v>2.5499999999999998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79.423699999999997</v>
      </c>
      <c r="H894">
        <v>90.724400000000003</v>
      </c>
      <c r="I894" s="3">
        <v>2.5</v>
      </c>
      <c r="J894" s="3">
        <v>2.5910000000000002</v>
      </c>
      <c r="K894" s="3">
        <v>4.3499999999999996</v>
      </c>
      <c r="L894" s="3">
        <v>2.58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79.358000000000004</v>
      </c>
      <c r="H895">
        <v>90.416499999999999</v>
      </c>
      <c r="I895" s="3">
        <v>2.5</v>
      </c>
      <c r="J895" s="3">
        <v>2.5609999999999999</v>
      </c>
      <c r="K895" s="3">
        <v>4.3499999999999996</v>
      </c>
      <c r="L895" s="3">
        <v>2.54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79.338700000000003</v>
      </c>
      <c r="H896">
        <v>90.329800000000006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79.4833</v>
      </c>
      <c r="H897">
        <v>90.994</v>
      </c>
      <c r="I897" s="3">
        <v>2.5</v>
      </c>
      <c r="J897" s="3">
        <v>2.5129999999999999</v>
      </c>
      <c r="K897" s="3">
        <v>4.28</v>
      </c>
      <c r="L897" s="3">
        <v>2.52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79.396500000000003</v>
      </c>
      <c r="H898">
        <v>90.724500000000006</v>
      </c>
      <c r="I898" s="3">
        <v>2.5</v>
      </c>
      <c r="J898" s="3">
        <v>2.4820000000000002</v>
      </c>
      <c r="K898" s="3">
        <v>4.29</v>
      </c>
      <c r="L898" s="3">
        <v>2.4900000000000002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79.261600000000001</v>
      </c>
      <c r="H899">
        <v>90.002600000000001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79.319400000000002</v>
      </c>
      <c r="H900">
        <v>90.166200000000003</v>
      </c>
      <c r="I900" s="3">
        <v>2.5</v>
      </c>
      <c r="J900" s="3">
        <v>2.5619999999999998</v>
      </c>
      <c r="K900" s="3">
        <v>4.29</v>
      </c>
      <c r="L900" s="3">
        <v>2.52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79.319400000000002</v>
      </c>
      <c r="H901">
        <v>90.3202</v>
      </c>
      <c r="I901" s="3">
        <v>2.5</v>
      </c>
      <c r="J901" s="3">
        <v>2.552</v>
      </c>
      <c r="K901" s="3">
        <v>4.28</v>
      </c>
      <c r="L901" s="3">
        <v>2.46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79.444699999999997</v>
      </c>
      <c r="H902">
        <v>90.695599999999999</v>
      </c>
      <c r="I902" s="3">
        <v>2.5</v>
      </c>
      <c r="J902" s="3">
        <v>2.552</v>
      </c>
      <c r="K902" s="3">
        <v>4.28</v>
      </c>
      <c r="L902" s="3">
        <v>2.48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79.512200000000007</v>
      </c>
      <c r="H903">
        <v>91.090199999999996</v>
      </c>
      <c r="I903" s="3">
        <v>2.5</v>
      </c>
      <c r="J903" s="3">
        <v>2.5419999999999998</v>
      </c>
      <c r="K903" s="3">
        <v>4.28</v>
      </c>
      <c r="L903" s="3">
        <v>2.52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79.454400000000007</v>
      </c>
      <c r="H904">
        <v>90.753299999999996</v>
      </c>
      <c r="I904" s="3">
        <v>2.5</v>
      </c>
      <c r="J904" s="3">
        <v>2.5609999999999999</v>
      </c>
      <c r="K904" s="3">
        <v>4.28</v>
      </c>
      <c r="L904" s="3">
        <v>2.54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79.444699999999997</v>
      </c>
      <c r="H905">
        <v>90.493499999999997</v>
      </c>
      <c r="I905" s="3">
        <v>2.5</v>
      </c>
      <c r="J905" s="3">
        <v>2.5609999999999999</v>
      </c>
      <c r="K905" s="3">
        <v>4.32</v>
      </c>
      <c r="L905" s="3">
        <v>2.54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79.4833</v>
      </c>
      <c r="H906">
        <v>90.936199999999999</v>
      </c>
      <c r="I906" s="3">
        <v>2.5</v>
      </c>
      <c r="J906" s="3">
        <v>2.5430000000000001</v>
      </c>
      <c r="K906" s="3">
        <v>4.3099999999999996</v>
      </c>
      <c r="L906" s="3">
        <v>2.5299999999999998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79.521900000000002</v>
      </c>
      <c r="H907">
        <v>90.994</v>
      </c>
      <c r="I907" s="3">
        <v>2.5</v>
      </c>
      <c r="J907" s="3">
        <v>2.5499999999999998</v>
      </c>
      <c r="K907" s="3">
        <v>4.28</v>
      </c>
      <c r="L907" s="3">
        <v>2.5299999999999998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79.521900000000002</v>
      </c>
      <c r="H908">
        <v>90.994</v>
      </c>
      <c r="I908" s="3">
        <v>2.5</v>
      </c>
      <c r="J908" s="3">
        <v>2.5230000000000001</v>
      </c>
      <c r="K908" s="3">
        <v>4.28</v>
      </c>
      <c r="L908" s="3">
        <v>2.5299999999999998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79.579700000000003</v>
      </c>
      <c r="H909">
        <v>91.051699999999997</v>
      </c>
      <c r="I909" s="3">
        <v>2.5</v>
      </c>
      <c r="J909" s="3">
        <v>2.552</v>
      </c>
      <c r="K909" s="3">
        <v>4.29</v>
      </c>
      <c r="L909" s="3">
        <v>2.5499999999999998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79.6858</v>
      </c>
      <c r="H910">
        <v>91.369299999999996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79.748500000000007</v>
      </c>
      <c r="H911">
        <v>91.686899999999994</v>
      </c>
      <c r="I911" s="3">
        <v>2.5</v>
      </c>
      <c r="J911" s="3">
        <v>2.5339999999999998</v>
      </c>
      <c r="K911" s="3">
        <v>4.3</v>
      </c>
      <c r="L911" s="3">
        <v>2.5299999999999998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79.762900000000002</v>
      </c>
      <c r="H912">
        <v>91.725399999999993</v>
      </c>
      <c r="I912" s="3">
        <v>2.5</v>
      </c>
      <c r="J912" s="3">
        <v>2.5329999999999999</v>
      </c>
      <c r="K912" s="3">
        <v>4.3600000000000003</v>
      </c>
      <c r="L912" s="3">
        <v>2.52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79.859300000000005</v>
      </c>
      <c r="H913">
        <v>92.052700000000002</v>
      </c>
      <c r="I913" s="3">
        <v>2.5</v>
      </c>
      <c r="J913" s="3">
        <v>2.552</v>
      </c>
      <c r="K913" s="3">
        <v>4.4000000000000004</v>
      </c>
      <c r="L913" s="3">
        <v>2.4900000000000002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79.830399999999997</v>
      </c>
      <c r="H914">
        <v>91.812100000000001</v>
      </c>
      <c r="I914" s="3">
        <v>2.5</v>
      </c>
      <c r="J914" s="3">
        <v>2.5329999999999999</v>
      </c>
      <c r="K914" s="3">
        <v>4.3899999999999997</v>
      </c>
      <c r="L914" s="3">
        <v>2.4700000000000002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79.888300000000001</v>
      </c>
      <c r="H915">
        <v>92.177800000000005</v>
      </c>
      <c r="I915" s="3">
        <v>2.5</v>
      </c>
      <c r="J915" s="3">
        <v>2.581</v>
      </c>
      <c r="K915" s="3">
        <v>4.45</v>
      </c>
      <c r="L915" s="3">
        <v>2.57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79.805099999999996</v>
      </c>
      <c r="H916">
        <v>92.007099999999994</v>
      </c>
      <c r="I916" s="3">
        <v>2.5</v>
      </c>
      <c r="J916" s="3">
        <v>2.524</v>
      </c>
      <c r="K916" s="3">
        <v>4.4400000000000004</v>
      </c>
      <c r="L916" s="3">
        <v>2.5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79.795500000000004</v>
      </c>
      <c r="H917">
        <v>91.813999999999993</v>
      </c>
      <c r="I917" s="3">
        <v>2.5</v>
      </c>
      <c r="J917" s="3">
        <v>2.5190000000000001</v>
      </c>
      <c r="K917" s="3">
        <v>4.4000000000000004</v>
      </c>
      <c r="L917" s="3">
        <v>2.48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79.708399999999997</v>
      </c>
      <c r="H918">
        <v>91.495400000000004</v>
      </c>
      <c r="I918" s="3">
        <v>2.5</v>
      </c>
      <c r="J918" s="3">
        <v>2.484</v>
      </c>
      <c r="K918" s="3">
        <v>4.3499999999999996</v>
      </c>
      <c r="L918" s="3">
        <v>2.5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79.708399999999997</v>
      </c>
      <c r="H919">
        <v>91.495400000000004</v>
      </c>
      <c r="I919" s="3">
        <v>2.5</v>
      </c>
      <c r="J919" s="3">
        <v>2.4950000000000001</v>
      </c>
      <c r="K919" s="3">
        <v>4.3499999999999996</v>
      </c>
      <c r="L919" s="3">
        <v>2.5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79.689099999999996</v>
      </c>
      <c r="H920">
        <v>91.205699999999993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79.698700000000002</v>
      </c>
      <c r="H921">
        <v>91.070499999999996</v>
      </c>
      <c r="I921" s="3">
        <v>2.5</v>
      </c>
      <c r="J921" s="3">
        <v>2.5030000000000001</v>
      </c>
      <c r="K921" s="3">
        <v>4.34</v>
      </c>
      <c r="L921" s="3">
        <v>2.41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79.766499999999994</v>
      </c>
      <c r="H922">
        <v>91.543700000000001</v>
      </c>
      <c r="I922" s="3">
        <v>2.5</v>
      </c>
      <c r="J922" s="3">
        <v>2.5030000000000001</v>
      </c>
      <c r="K922" s="3">
        <v>4.32</v>
      </c>
      <c r="L922" s="3">
        <v>2.4500000000000002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79.766499999999994</v>
      </c>
      <c r="H923">
        <v>91.495400000000004</v>
      </c>
      <c r="I923" s="3">
        <v>2.5</v>
      </c>
      <c r="J923" s="3">
        <v>2.5329999999999999</v>
      </c>
      <c r="K923" s="3">
        <v>4.3099999999999996</v>
      </c>
      <c r="L923" s="3">
        <v>2.5299999999999998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79.747100000000003</v>
      </c>
      <c r="H924">
        <v>91.070499999999996</v>
      </c>
      <c r="I924" s="3">
        <v>2.5</v>
      </c>
      <c r="J924" s="3">
        <v>2.5030000000000001</v>
      </c>
      <c r="K924" s="3">
        <v>4.3099999999999996</v>
      </c>
      <c r="L924" s="3">
        <v>2.5099999999999998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79.756799999999998</v>
      </c>
      <c r="H925">
        <v>91.031899999999993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79.674599999999998</v>
      </c>
      <c r="H926">
        <v>90.674700000000001</v>
      </c>
      <c r="I926" s="3">
        <v>2.5</v>
      </c>
      <c r="J926" s="3">
        <v>2.492</v>
      </c>
      <c r="K926" s="3">
        <v>4.37</v>
      </c>
      <c r="L926" s="3">
        <v>2.48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79.785799999999995</v>
      </c>
      <c r="H927">
        <v>90.925700000000006</v>
      </c>
      <c r="I927" s="3">
        <v>2.5</v>
      </c>
      <c r="J927" s="3">
        <v>2.4630000000000001</v>
      </c>
      <c r="K927" s="3">
        <v>4.34</v>
      </c>
      <c r="L927" s="3">
        <v>2.5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79.756799999999998</v>
      </c>
      <c r="H928">
        <v>90.896699999999996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79.8245</v>
      </c>
      <c r="H929">
        <v>91.147800000000004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79.872799999999998</v>
      </c>
      <c r="H930">
        <v>91.466399999999993</v>
      </c>
      <c r="I930" s="3">
        <v>2.5</v>
      </c>
      <c r="J930" s="3">
        <v>2.4830000000000001</v>
      </c>
      <c r="K930" s="3">
        <v>4.28</v>
      </c>
      <c r="L930" s="3">
        <v>2.4900000000000002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79.930899999999994</v>
      </c>
      <c r="H931">
        <v>91.727099999999993</v>
      </c>
      <c r="I931" s="3">
        <v>2.5</v>
      </c>
      <c r="J931" s="3">
        <v>2.4740000000000002</v>
      </c>
      <c r="K931" s="3">
        <v>4.28</v>
      </c>
      <c r="L931" s="3">
        <v>2.5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79.863200000000006</v>
      </c>
      <c r="H932">
        <v>91.398799999999994</v>
      </c>
      <c r="I932" s="3">
        <v>2.5</v>
      </c>
      <c r="J932" s="3">
        <v>2.4849999999999999</v>
      </c>
      <c r="K932" s="3">
        <v>4.28</v>
      </c>
      <c r="L932" s="3">
        <v>2.5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79.795500000000004</v>
      </c>
      <c r="H933">
        <v>91.263599999999997</v>
      </c>
      <c r="I933" s="3">
        <v>2.5</v>
      </c>
      <c r="J933" s="3">
        <v>2.4649999999999999</v>
      </c>
      <c r="K933" s="3">
        <v>4.3</v>
      </c>
      <c r="L933" s="3">
        <v>2.5099999999999998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79.843800000000002</v>
      </c>
      <c r="H934">
        <v>91.476100000000002</v>
      </c>
      <c r="I934" s="3">
        <v>2.5</v>
      </c>
      <c r="J934" s="3">
        <v>2.496</v>
      </c>
      <c r="K934" s="3">
        <v>4.3600000000000003</v>
      </c>
      <c r="L934" s="3">
        <v>2.52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79.829300000000003</v>
      </c>
      <c r="H935">
        <v>91.273300000000006</v>
      </c>
      <c r="I935" s="3">
        <v>2.5</v>
      </c>
      <c r="J935" s="3">
        <v>2.4929999999999999</v>
      </c>
      <c r="K935" s="3">
        <v>4.3600000000000003</v>
      </c>
      <c r="L935" s="3">
        <v>2.5099999999999998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79.901899999999998</v>
      </c>
      <c r="H936">
        <v>91.871899999999997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79.814800000000005</v>
      </c>
      <c r="H937">
        <v>91.553299999999993</v>
      </c>
      <c r="I937" s="3">
        <v>2.5</v>
      </c>
      <c r="J937" s="3">
        <v>2.496</v>
      </c>
      <c r="K937" s="3">
        <v>4.32</v>
      </c>
      <c r="L937" s="3">
        <v>2.52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79.814800000000005</v>
      </c>
      <c r="H938">
        <v>91.630600000000001</v>
      </c>
      <c r="I938" s="3">
        <v>2.5</v>
      </c>
      <c r="J938" s="3">
        <v>2.5329999999999999</v>
      </c>
      <c r="K938" s="3">
        <v>4.3899999999999997</v>
      </c>
      <c r="L938" s="3">
        <v>2.5099999999999998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80.212500000000006</v>
      </c>
      <c r="H939">
        <v>92.685299999999998</v>
      </c>
      <c r="I939" s="3">
        <v>2.5</v>
      </c>
      <c r="J939" s="3">
        <v>2.4750000000000001</v>
      </c>
      <c r="K939" s="3">
        <v>4.34</v>
      </c>
      <c r="L939" s="3">
        <v>2.4900000000000002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80.231899999999996</v>
      </c>
      <c r="H940">
        <v>92.811199999999999</v>
      </c>
      <c r="I940" s="3">
        <v>2.5</v>
      </c>
      <c r="J940" s="3">
        <v>2.4849999999999999</v>
      </c>
      <c r="K940" s="3">
        <v>4.33</v>
      </c>
      <c r="L940" s="3">
        <v>2.5099999999999998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80.202799999999996</v>
      </c>
      <c r="H941">
        <v>92.743399999999994</v>
      </c>
      <c r="I941" s="3">
        <v>2.5</v>
      </c>
      <c r="J941" s="3">
        <v>2.528</v>
      </c>
      <c r="K941" s="3">
        <v>4.34</v>
      </c>
      <c r="L941" s="3">
        <v>2.5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80.231899999999996</v>
      </c>
      <c r="H942">
        <v>92.675600000000003</v>
      </c>
      <c r="I942" s="3">
        <v>2.5</v>
      </c>
      <c r="J942" s="3">
        <v>2.5289999999999999</v>
      </c>
      <c r="K942" s="3">
        <v>4.34</v>
      </c>
      <c r="L942" s="3">
        <v>2.4900000000000002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80.193100000000001</v>
      </c>
      <c r="H943">
        <v>92.607799999999997</v>
      </c>
      <c r="I943" s="3">
        <v>2.5</v>
      </c>
      <c r="J943" s="3">
        <v>2.4740000000000002</v>
      </c>
      <c r="K943" s="3">
        <v>4.3499999999999996</v>
      </c>
      <c r="L943" s="3">
        <v>2.5099999999999998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80.173699999999997</v>
      </c>
      <c r="H944">
        <v>92.3947</v>
      </c>
      <c r="I944" s="3">
        <v>2.5</v>
      </c>
      <c r="J944" s="3">
        <v>2.5339999999999998</v>
      </c>
      <c r="K944" s="3">
        <v>4.3499999999999996</v>
      </c>
      <c r="L944" s="3">
        <v>2.5299999999999998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80.173699999999997</v>
      </c>
      <c r="H945">
        <v>92.423699999999997</v>
      </c>
      <c r="I945" s="3">
        <v>2.5</v>
      </c>
      <c r="J945" s="3">
        <v>2.5139999999999998</v>
      </c>
      <c r="K945" s="3">
        <v>4.34</v>
      </c>
      <c r="L945" s="3">
        <v>2.52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80.231899999999996</v>
      </c>
      <c r="H946">
        <v>92.404399999999995</v>
      </c>
      <c r="I946" s="3">
        <v>2.5</v>
      </c>
      <c r="J946" s="3">
        <v>2.524</v>
      </c>
      <c r="K946" s="3">
        <v>4.3600000000000003</v>
      </c>
      <c r="L946" s="3">
        <v>2.52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80.338700000000003</v>
      </c>
      <c r="H947">
        <v>92.733699999999999</v>
      </c>
      <c r="I947" s="3">
        <v>2.5</v>
      </c>
      <c r="J947" s="3">
        <v>2.5129999999999999</v>
      </c>
      <c r="K947" s="3">
        <v>4.33</v>
      </c>
      <c r="L947" s="3">
        <v>2.5099999999999998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80.251300000000001</v>
      </c>
      <c r="H948">
        <v>92.433400000000006</v>
      </c>
      <c r="I948" s="3">
        <v>2.5</v>
      </c>
      <c r="J948" s="3">
        <v>2.504</v>
      </c>
      <c r="K948" s="3">
        <v>4.34</v>
      </c>
      <c r="L948" s="3">
        <v>2.52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80.222200000000001</v>
      </c>
      <c r="H949">
        <v>92.249399999999994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80.222200000000001</v>
      </c>
      <c r="H950">
        <v>92.162199999999999</v>
      </c>
      <c r="I950" s="3">
        <v>2.5</v>
      </c>
      <c r="J950" s="3">
        <v>2.492</v>
      </c>
      <c r="K950" s="3">
        <v>4.34</v>
      </c>
      <c r="L950" s="3">
        <v>2.5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80.260999999999996</v>
      </c>
      <c r="H951">
        <v>92.3947</v>
      </c>
      <c r="I951" s="3">
        <v>2.5</v>
      </c>
      <c r="J951" s="3">
        <v>2.4609999999999999</v>
      </c>
      <c r="K951" s="3">
        <v>4.33</v>
      </c>
      <c r="L951" s="3">
        <v>2.4700000000000002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80.290199999999999</v>
      </c>
      <c r="H952">
        <v>92.530299999999997</v>
      </c>
      <c r="I952" s="3">
        <v>2.5</v>
      </c>
      <c r="J952" s="3">
        <v>2.4430000000000001</v>
      </c>
      <c r="K952" s="3">
        <v>4.3099999999999996</v>
      </c>
      <c r="L952" s="3">
        <v>2.48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80.222200000000001</v>
      </c>
      <c r="H953">
        <v>92.259100000000004</v>
      </c>
      <c r="I953" s="3">
        <v>2.5</v>
      </c>
      <c r="J953" s="3">
        <v>2.4470000000000001</v>
      </c>
      <c r="K953" s="3">
        <v>4.32</v>
      </c>
      <c r="L953" s="3">
        <v>2.5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80.396900000000002</v>
      </c>
      <c r="H954">
        <v>92.772499999999994</v>
      </c>
      <c r="I954" s="3">
        <v>2.5</v>
      </c>
      <c r="J954" s="3">
        <v>2.4950000000000001</v>
      </c>
      <c r="K954" s="3">
        <v>4.3600000000000003</v>
      </c>
      <c r="L954" s="3">
        <v>2.5099999999999998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80.353200000000001</v>
      </c>
      <c r="H955">
        <v>92.588399999999993</v>
      </c>
      <c r="I955" s="3">
        <v>2.5</v>
      </c>
      <c r="J955" s="3">
        <v>2.4950000000000001</v>
      </c>
      <c r="K955" s="3">
        <v>4.37</v>
      </c>
      <c r="L955" s="3">
        <v>2.52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80.426000000000002</v>
      </c>
      <c r="H956">
        <v>92.830600000000004</v>
      </c>
      <c r="I956" s="3">
        <v>2.5</v>
      </c>
      <c r="J956" s="3">
        <v>2.504</v>
      </c>
      <c r="K956" s="3">
        <v>4.38</v>
      </c>
      <c r="L956" s="3">
        <v>2.5099999999999998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80.484200000000001</v>
      </c>
      <c r="H957">
        <v>93.004999999999995</v>
      </c>
      <c r="I957" s="3">
        <v>2.5</v>
      </c>
      <c r="J957" s="3">
        <v>2.4940000000000002</v>
      </c>
      <c r="K957" s="3">
        <v>4.3600000000000003</v>
      </c>
      <c r="L957" s="3">
        <v>2.5099999999999998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80.455100000000002</v>
      </c>
      <c r="H958">
        <v>93.218100000000007</v>
      </c>
      <c r="I958" s="3">
        <v>2.5</v>
      </c>
      <c r="J958" s="3">
        <v>2.4750000000000001</v>
      </c>
      <c r="K958" s="3">
        <v>4.34</v>
      </c>
      <c r="L958" s="3">
        <v>2.5099999999999998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80.522999999999996</v>
      </c>
      <c r="H959">
        <v>93.140600000000006</v>
      </c>
      <c r="I959" s="3">
        <v>2.5</v>
      </c>
      <c r="J959" s="3">
        <v>2.5230000000000001</v>
      </c>
      <c r="K959" s="3">
        <v>4.34</v>
      </c>
      <c r="L959" s="3">
        <v>2.52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80.522999999999996</v>
      </c>
      <c r="H960">
        <v>93.140600000000006</v>
      </c>
      <c r="I960" s="3">
        <v>2.5</v>
      </c>
      <c r="J960" s="3">
        <v>2.4950000000000001</v>
      </c>
      <c r="K960" s="3">
        <v>4.34</v>
      </c>
      <c r="L960" s="3">
        <v>2.52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80.482500000000002</v>
      </c>
      <c r="H961">
        <v>92.862700000000004</v>
      </c>
      <c r="I961" s="3">
        <v>2.5</v>
      </c>
      <c r="J961" s="3">
        <v>2.5049999999999999</v>
      </c>
      <c r="K961" s="3">
        <v>4.3899999999999997</v>
      </c>
      <c r="L961" s="3">
        <v>2.52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80.540999999999997</v>
      </c>
      <c r="H962">
        <v>93.183499999999995</v>
      </c>
      <c r="I962" s="3">
        <v>2.5</v>
      </c>
      <c r="J962" s="3">
        <v>2.504</v>
      </c>
      <c r="K962" s="3">
        <v>4.3899999999999997</v>
      </c>
      <c r="L962" s="3">
        <v>2.52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80.599400000000003</v>
      </c>
      <c r="H963">
        <v>93.601399999999998</v>
      </c>
      <c r="I963" s="3">
        <v>2.5</v>
      </c>
      <c r="J963" s="3">
        <v>2.524</v>
      </c>
      <c r="K963" s="3">
        <v>4.41</v>
      </c>
      <c r="L963" s="3">
        <v>2.5299999999999998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80.716200000000001</v>
      </c>
      <c r="H964">
        <v>94.058099999999996</v>
      </c>
      <c r="I964" s="3">
        <v>2.5</v>
      </c>
      <c r="J964" s="3">
        <v>2.56</v>
      </c>
      <c r="K964" s="3">
        <v>4.42</v>
      </c>
      <c r="L964" s="3">
        <v>2.54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80.764799999999994</v>
      </c>
      <c r="H965">
        <v>94.349699999999999</v>
      </c>
      <c r="I965" s="3">
        <v>2.5</v>
      </c>
      <c r="J965" s="3">
        <v>2.524</v>
      </c>
      <c r="K965" s="3">
        <v>4.4000000000000004</v>
      </c>
      <c r="L965" s="3">
        <v>2.52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80.696700000000007</v>
      </c>
      <c r="H966">
        <v>94.126199999999997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80.706400000000002</v>
      </c>
      <c r="H967">
        <v>94.378900000000002</v>
      </c>
      <c r="I967" s="3">
        <v>2.5</v>
      </c>
      <c r="J967" s="3">
        <v>2.5840000000000001</v>
      </c>
      <c r="K967" s="3">
        <v>4.3899999999999997</v>
      </c>
      <c r="L967" s="3">
        <v>2.5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80.735600000000005</v>
      </c>
      <c r="H968">
        <v>94.524600000000007</v>
      </c>
      <c r="I968" s="3">
        <v>2.5</v>
      </c>
      <c r="J968" s="3">
        <v>2.5499999999999998</v>
      </c>
      <c r="K968" s="3">
        <v>4.41</v>
      </c>
      <c r="L968" s="3">
        <v>2.52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80.725899999999996</v>
      </c>
      <c r="H969">
        <v>94.252499999999998</v>
      </c>
      <c r="I969" s="3">
        <v>2.5</v>
      </c>
      <c r="J969" s="3">
        <v>2.532</v>
      </c>
      <c r="K969" s="3">
        <v>4.42</v>
      </c>
      <c r="L969" s="3">
        <v>2.52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80.755099999999999</v>
      </c>
      <c r="H970">
        <v>94.408000000000001</v>
      </c>
      <c r="I970" s="3">
        <v>2.5</v>
      </c>
      <c r="J970" s="3">
        <v>2.5419999999999998</v>
      </c>
      <c r="K970" s="3">
        <v>4.51</v>
      </c>
      <c r="L970" s="3">
        <v>2.5299999999999998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80.793999999999997</v>
      </c>
      <c r="H971">
        <v>94.466300000000004</v>
      </c>
      <c r="I971" s="3">
        <v>2.5</v>
      </c>
      <c r="J971" s="3">
        <v>2.5219999999999998</v>
      </c>
      <c r="K971" s="3">
        <v>4.3899999999999997</v>
      </c>
      <c r="L971" s="3">
        <v>2.5099999999999998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80.755099999999999</v>
      </c>
      <c r="H972">
        <v>94.262200000000007</v>
      </c>
      <c r="I972" s="3">
        <v>2.5</v>
      </c>
      <c r="J972" s="3">
        <v>2.512</v>
      </c>
      <c r="K972" s="3">
        <v>4.38</v>
      </c>
      <c r="L972" s="3">
        <v>2.5099999999999998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80.725899999999996</v>
      </c>
      <c r="H973">
        <v>93.9512</v>
      </c>
      <c r="I973" s="3">
        <v>2.5</v>
      </c>
      <c r="J973" s="3">
        <v>2.5139999999999998</v>
      </c>
      <c r="K973" s="3">
        <v>4.1399999999999997</v>
      </c>
      <c r="L973" s="3">
        <v>2.52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80.755099999999999</v>
      </c>
      <c r="H974">
        <v>93.912400000000005</v>
      </c>
      <c r="I974" s="3">
        <v>2.5</v>
      </c>
      <c r="J974" s="3">
        <v>2.5339999999999998</v>
      </c>
      <c r="K974" s="3">
        <v>4.1399999999999997</v>
      </c>
      <c r="L974" s="3">
        <v>2.52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80.716200000000001</v>
      </c>
      <c r="H975">
        <v>93.756900000000002</v>
      </c>
      <c r="I975" s="3">
        <v>2.5</v>
      </c>
      <c r="J975" s="3">
        <v>2.552</v>
      </c>
      <c r="K975" s="3">
        <v>4.1399999999999997</v>
      </c>
      <c r="L975" s="3">
        <v>2.54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80.745400000000004</v>
      </c>
      <c r="H976">
        <v>94.019300000000001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80.706400000000002</v>
      </c>
      <c r="H977">
        <v>93.766599999999997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80.638300000000001</v>
      </c>
      <c r="H978">
        <v>93.5625</v>
      </c>
      <c r="I978" s="3">
        <v>2.5</v>
      </c>
      <c r="J978" s="3">
        <v>2.5430000000000001</v>
      </c>
      <c r="K978" s="3">
        <v>4.18</v>
      </c>
      <c r="L978" s="3">
        <v>2.5299999999999998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80.686999999999998</v>
      </c>
      <c r="H979">
        <v>93.513900000000007</v>
      </c>
      <c r="I979" s="3">
        <v>2.5</v>
      </c>
      <c r="J979" s="3">
        <v>2.5339999999999998</v>
      </c>
      <c r="K979" s="3">
        <v>4.16</v>
      </c>
      <c r="L979" s="3">
        <v>2.52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80.716200000000001</v>
      </c>
      <c r="H980">
        <v>93.786000000000001</v>
      </c>
      <c r="I980" s="3">
        <v>2.5</v>
      </c>
      <c r="J980" s="3">
        <v>2.544</v>
      </c>
      <c r="K980" s="3">
        <v>4.13</v>
      </c>
      <c r="L980" s="3">
        <v>2.5299999999999998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80.755099999999999</v>
      </c>
      <c r="H981">
        <v>93.747100000000003</v>
      </c>
      <c r="I981" s="3">
        <v>2.5</v>
      </c>
      <c r="J981" s="3">
        <v>2.5720000000000001</v>
      </c>
      <c r="K981" s="3">
        <v>4.24</v>
      </c>
      <c r="L981" s="3">
        <v>2.58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80.849100000000007</v>
      </c>
      <c r="H982">
        <v>94.063500000000005</v>
      </c>
      <c r="I982" s="3">
        <v>2.5</v>
      </c>
      <c r="J982" s="3">
        <v>2.5350000000000001</v>
      </c>
      <c r="K982" s="3">
        <v>4.2</v>
      </c>
      <c r="L982" s="3">
        <v>2.46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80.868600000000001</v>
      </c>
      <c r="H983">
        <v>94.161000000000001</v>
      </c>
      <c r="I983" s="3">
        <v>2.5</v>
      </c>
      <c r="J983" s="3">
        <v>2.5339999999999998</v>
      </c>
      <c r="K983" s="3">
        <v>4.2</v>
      </c>
      <c r="L983" s="3">
        <v>2.48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80.839299999999994</v>
      </c>
      <c r="H984">
        <v>93.975700000000003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80.819800000000001</v>
      </c>
      <c r="H985">
        <v>93.702799999999996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80.858900000000006</v>
      </c>
      <c r="H986">
        <v>93.936700000000002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80.849100000000007</v>
      </c>
      <c r="H987">
        <v>93.956199999999995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80.839299999999994</v>
      </c>
      <c r="H988">
        <v>93.888000000000005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80.975999999999999</v>
      </c>
      <c r="H989">
        <v>94.472899999999996</v>
      </c>
      <c r="I989" s="3">
        <v>2.5</v>
      </c>
      <c r="J989" s="3">
        <v>2.5430000000000001</v>
      </c>
      <c r="K989" s="3">
        <v>4.1500000000000004</v>
      </c>
      <c r="L989" s="3">
        <v>2.54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81.132300000000001</v>
      </c>
      <c r="H990">
        <v>94.521699999999996</v>
      </c>
      <c r="I990" s="3">
        <v>2.5</v>
      </c>
      <c r="J990" s="3">
        <v>2.5419999999999998</v>
      </c>
      <c r="K990" s="3">
        <v>4.1500000000000004</v>
      </c>
      <c r="L990" s="3">
        <v>2.54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81.073700000000002</v>
      </c>
      <c r="H991">
        <v>94.7654</v>
      </c>
      <c r="I991" s="3">
        <v>2.5</v>
      </c>
      <c r="J991" s="3">
        <v>2.5129999999999999</v>
      </c>
      <c r="K991" s="3">
        <v>4.1900000000000004</v>
      </c>
      <c r="L991" s="3">
        <v>2.52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81.034599999999998</v>
      </c>
      <c r="H992">
        <v>94.658100000000005</v>
      </c>
      <c r="I992" s="3">
        <v>2.5</v>
      </c>
      <c r="J992" s="3">
        <v>2.496</v>
      </c>
      <c r="K992" s="3">
        <v>4.29</v>
      </c>
      <c r="L992" s="3">
        <v>2.52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81.141999999999996</v>
      </c>
      <c r="H993">
        <v>95.096800000000002</v>
      </c>
      <c r="I993" s="3">
        <v>2.5</v>
      </c>
      <c r="J993" s="3">
        <v>2.5049999999999999</v>
      </c>
      <c r="K993" s="3">
        <v>4.3</v>
      </c>
      <c r="L993" s="3">
        <v>2.5299999999999998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81.127399999999994</v>
      </c>
      <c r="H994">
        <v>94.940799999999996</v>
      </c>
      <c r="I994" s="3">
        <v>2.5</v>
      </c>
      <c r="J994" s="3">
        <v>2.5129999999999999</v>
      </c>
      <c r="K994" s="3">
        <v>4.18</v>
      </c>
      <c r="L994" s="3">
        <v>2.5099999999999998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81.141999999999996</v>
      </c>
      <c r="H995">
        <v>95.067599999999999</v>
      </c>
      <c r="I995" s="3">
        <v>2.5</v>
      </c>
      <c r="J995" s="3">
        <v>2.532</v>
      </c>
      <c r="K995" s="3">
        <v>4.16</v>
      </c>
      <c r="L995" s="3">
        <v>2.52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81.161600000000007</v>
      </c>
      <c r="H996">
        <v>95.242999999999995</v>
      </c>
      <c r="I996" s="3">
        <v>2.5</v>
      </c>
      <c r="J996" s="3">
        <v>2.5129999999999999</v>
      </c>
      <c r="K996" s="3">
        <v>4.2300000000000004</v>
      </c>
      <c r="L996" s="3">
        <v>2.52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81.161600000000007</v>
      </c>
      <c r="H997">
        <v>95.262500000000003</v>
      </c>
      <c r="I997" s="3">
        <v>2.5</v>
      </c>
      <c r="J997" s="3">
        <v>2.5209999999999999</v>
      </c>
      <c r="K997" s="3">
        <v>4.21</v>
      </c>
      <c r="L997" s="3">
        <v>2.52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81.102999999999994</v>
      </c>
      <c r="H998">
        <v>94.950599999999994</v>
      </c>
      <c r="I998" s="3">
        <v>2.5</v>
      </c>
      <c r="J998" s="3">
        <v>2.5219999999999998</v>
      </c>
      <c r="K998" s="3">
        <v>4.24</v>
      </c>
      <c r="L998" s="3">
        <v>2.5099999999999998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81.151799999999994</v>
      </c>
      <c r="H999">
        <v>95.038300000000007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81.132300000000001</v>
      </c>
      <c r="H1000">
        <v>95.038300000000007</v>
      </c>
      <c r="I1000" s="3">
        <v>2.5</v>
      </c>
      <c r="J1000" s="3">
        <v>2.5419999999999998</v>
      </c>
      <c r="K1000" s="3">
        <v>4.2699999999999996</v>
      </c>
      <c r="L1000" s="3">
        <v>2.5299999999999998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81.141999999999996</v>
      </c>
      <c r="H1001">
        <v>95.126099999999994</v>
      </c>
      <c r="I1001" s="3">
        <v>2.5</v>
      </c>
      <c r="J1001" s="3">
        <v>2.5419999999999998</v>
      </c>
      <c r="K1001" s="3">
        <v>4.3099999999999996</v>
      </c>
      <c r="L1001" s="3">
        <v>2.5099999999999998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80.980900000000005</v>
      </c>
      <c r="H1002">
        <v>94.511899999999997</v>
      </c>
      <c r="I1002" s="3">
        <v>2.5</v>
      </c>
      <c r="J1002" s="3">
        <v>2.4940000000000002</v>
      </c>
      <c r="K1002" s="3">
        <v>4.2699999999999996</v>
      </c>
      <c r="L1002" s="3">
        <v>2.5099999999999998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80.995599999999996</v>
      </c>
      <c r="H1003">
        <v>94.375399999999999</v>
      </c>
      <c r="I1003" s="3">
        <v>2.5</v>
      </c>
      <c r="J1003" s="3">
        <v>2.5019999999999998</v>
      </c>
      <c r="K1003" s="3">
        <v>4.04</v>
      </c>
      <c r="L1003" s="3">
        <v>2.5099999999999998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81.024900000000002</v>
      </c>
      <c r="H1004">
        <v>94.414400000000001</v>
      </c>
      <c r="I1004" s="3">
        <v>2.5</v>
      </c>
      <c r="J1004" s="3">
        <v>2.5310000000000001</v>
      </c>
      <c r="K1004" s="3">
        <v>4.22</v>
      </c>
      <c r="L1004" s="3">
        <v>2.5099999999999998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81.027500000000003</v>
      </c>
      <c r="H1005">
        <v>94.369299999999996</v>
      </c>
      <c r="I1005" s="3">
        <v>2.5</v>
      </c>
      <c r="J1005" s="3">
        <v>2.4910000000000001</v>
      </c>
      <c r="K1005" s="3">
        <v>4.13</v>
      </c>
      <c r="L1005" s="3">
        <v>2.4900000000000002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81.056899999999999</v>
      </c>
      <c r="H1006">
        <v>94.486599999999996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80.998099999999994</v>
      </c>
      <c r="H1007">
        <v>94.036799999999999</v>
      </c>
      <c r="I1007" s="3">
        <v>2.5</v>
      </c>
      <c r="J1007" s="3">
        <v>2.4990000000000001</v>
      </c>
      <c r="K1007" s="3">
        <v>3.91</v>
      </c>
      <c r="L1007" s="3">
        <v>2.4900000000000002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81.096100000000007</v>
      </c>
      <c r="H1008">
        <v>94.515900000000002</v>
      </c>
      <c r="I1008" s="3">
        <v>2.5</v>
      </c>
      <c r="J1008" s="3">
        <v>2.4950000000000001</v>
      </c>
      <c r="K1008" s="3">
        <v>3.92</v>
      </c>
      <c r="L1008" s="3">
        <v>2.52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81.135300000000001</v>
      </c>
      <c r="H1009">
        <v>94.555099999999996</v>
      </c>
      <c r="I1009" s="3">
        <v>2.5</v>
      </c>
      <c r="J1009" s="3">
        <v>2.524</v>
      </c>
      <c r="K1009" s="3">
        <v>3.93</v>
      </c>
      <c r="L1009" s="3">
        <v>2.52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81.115700000000004</v>
      </c>
      <c r="H1010">
        <v>94.427899999999994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81.184200000000004</v>
      </c>
      <c r="H1011">
        <v>94.721299999999999</v>
      </c>
      <c r="I1011" s="3">
        <v>2.5</v>
      </c>
      <c r="J1011" s="3">
        <v>2.532</v>
      </c>
      <c r="K1011" s="3">
        <v>3.95</v>
      </c>
      <c r="L1011" s="3">
        <v>2.52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81.154899999999998</v>
      </c>
      <c r="H1012">
        <v>94.740899999999996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81.105900000000005</v>
      </c>
      <c r="H1013">
        <v>94.466999999999999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81.135300000000001</v>
      </c>
      <c r="H1014">
        <v>94.310599999999994</v>
      </c>
      <c r="I1014" s="3">
        <v>2.5</v>
      </c>
      <c r="J1014" s="3">
        <v>2.5219999999999998</v>
      </c>
      <c r="K1014" s="3">
        <v>3.95</v>
      </c>
      <c r="L1014" s="3">
        <v>2.5099999999999998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81.125500000000002</v>
      </c>
      <c r="H1015">
        <v>94.418199999999999</v>
      </c>
      <c r="I1015" s="3">
        <v>2.5</v>
      </c>
      <c r="J1015" s="3">
        <v>2.5129999999999999</v>
      </c>
      <c r="K1015" s="3">
        <v>4</v>
      </c>
      <c r="L1015" s="3">
        <v>2.5099999999999998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81.174499999999995</v>
      </c>
      <c r="H1016">
        <v>94.574600000000004</v>
      </c>
      <c r="I1016" s="3">
        <v>2.5</v>
      </c>
      <c r="J1016" s="3">
        <v>2.5110000000000001</v>
      </c>
      <c r="K1016" s="3">
        <v>3.94</v>
      </c>
      <c r="L1016" s="3">
        <v>2.5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81.164699999999996</v>
      </c>
      <c r="H1017">
        <v>94.506200000000007</v>
      </c>
      <c r="I1017" s="3">
        <v>2.5</v>
      </c>
      <c r="J1017" s="3">
        <v>2.5019999999999998</v>
      </c>
      <c r="K1017" s="3">
        <v>3.91</v>
      </c>
      <c r="L1017" s="3">
        <v>2.5099999999999998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81.233199999999997</v>
      </c>
      <c r="H1018">
        <v>94.731099999999998</v>
      </c>
      <c r="I1018" s="3">
        <v>2.5</v>
      </c>
      <c r="J1018" s="3">
        <v>2.5129999999999999</v>
      </c>
      <c r="K1018" s="3">
        <v>3.91</v>
      </c>
      <c r="L1018" s="3">
        <v>2.5099999999999998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81.331199999999995</v>
      </c>
      <c r="H1019">
        <v>95.043999999999997</v>
      </c>
      <c r="I1019" s="3">
        <v>2.5</v>
      </c>
      <c r="J1019" s="3">
        <v>2.5230000000000001</v>
      </c>
      <c r="K1019" s="3">
        <v>3.93</v>
      </c>
      <c r="L1019" s="3">
        <v>2.52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81.340999999999994</v>
      </c>
      <c r="H1020">
        <v>95.190700000000007</v>
      </c>
      <c r="I1020" s="3">
        <v>2.5</v>
      </c>
      <c r="J1020" s="3">
        <v>2.524</v>
      </c>
      <c r="K1020" s="3">
        <v>3.96</v>
      </c>
      <c r="L1020" s="3">
        <v>2.52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81.39</v>
      </c>
      <c r="H1021">
        <v>95.435199999999995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81.380200000000002</v>
      </c>
      <c r="H1022">
        <v>95.513400000000004</v>
      </c>
      <c r="I1022" s="3">
        <v>2.5</v>
      </c>
      <c r="J1022" s="3">
        <v>2.5419999999999998</v>
      </c>
      <c r="K1022" s="3">
        <v>4.05</v>
      </c>
      <c r="L1022" s="3">
        <v>2.5299999999999998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81.380200000000002</v>
      </c>
      <c r="H1023">
        <v>95.513400000000004</v>
      </c>
      <c r="I1023" s="3">
        <v>2.5</v>
      </c>
      <c r="J1023" s="3">
        <v>2.5329999999999999</v>
      </c>
      <c r="K1023" s="3">
        <v>4.05</v>
      </c>
      <c r="L1023" s="3">
        <v>2.5099999999999998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81.380200000000002</v>
      </c>
      <c r="H1024">
        <v>95.347200000000001</v>
      </c>
      <c r="I1024" s="3">
        <v>2.5</v>
      </c>
      <c r="J1024" s="3">
        <v>2.532</v>
      </c>
      <c r="K1024" s="3">
        <v>4.12</v>
      </c>
      <c r="L1024" s="3">
        <v>2.5099999999999998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81.310199999999995</v>
      </c>
      <c r="H1025">
        <v>94.835599999999999</v>
      </c>
      <c r="I1025" s="3">
        <v>2.5</v>
      </c>
      <c r="J1025" s="3">
        <v>2.532</v>
      </c>
      <c r="K1025" s="3">
        <v>4.12</v>
      </c>
      <c r="L1025" s="3">
        <v>2.5099999999999998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81.359399999999994</v>
      </c>
      <c r="H1026">
        <v>94.914000000000001</v>
      </c>
      <c r="I1026" s="3">
        <v>2.5</v>
      </c>
      <c r="J1026" s="3">
        <v>2.5139999999999998</v>
      </c>
      <c r="K1026" s="3">
        <v>4.01</v>
      </c>
      <c r="L1026" s="3">
        <v>2.5099999999999998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81.408500000000004</v>
      </c>
      <c r="H1027">
        <v>95.110200000000006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81.349500000000006</v>
      </c>
      <c r="H1028">
        <v>94.816000000000003</v>
      </c>
      <c r="I1028" s="3">
        <v>2.5</v>
      </c>
      <c r="J1028" s="3">
        <v>2.516</v>
      </c>
      <c r="K1028" s="3">
        <v>3.92</v>
      </c>
      <c r="L1028" s="3">
        <v>2.52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81.320099999999996</v>
      </c>
      <c r="H1029">
        <v>94.619799999999998</v>
      </c>
      <c r="I1029" s="3">
        <v>2.5</v>
      </c>
      <c r="J1029" s="3">
        <v>2.5139999999999998</v>
      </c>
      <c r="K1029" s="3">
        <v>3.93</v>
      </c>
      <c r="L1029" s="3">
        <v>2.5099999999999998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81.300399999999996</v>
      </c>
      <c r="H1030">
        <v>94.423599999999993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81.261099999999999</v>
      </c>
      <c r="H1031">
        <v>94.286299999999997</v>
      </c>
      <c r="I1031" s="3">
        <v>2.5</v>
      </c>
      <c r="J1031" s="3">
        <v>2.57</v>
      </c>
      <c r="K1031" s="3">
        <v>3.93</v>
      </c>
      <c r="L1031" s="3">
        <v>2.5099999999999998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81.398700000000005</v>
      </c>
      <c r="H1032">
        <v>94.590400000000002</v>
      </c>
      <c r="I1032" s="3">
        <v>2.5</v>
      </c>
      <c r="J1032" s="3">
        <v>2.569</v>
      </c>
      <c r="K1032" s="3">
        <v>3.9</v>
      </c>
      <c r="L1032" s="3">
        <v>2.4900000000000002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81.408500000000004</v>
      </c>
      <c r="H1033">
        <v>94.600200000000001</v>
      </c>
      <c r="I1033" s="3">
        <v>2.5</v>
      </c>
      <c r="J1033" s="3">
        <v>2.5529999999999999</v>
      </c>
      <c r="K1033" s="3">
        <v>3.66</v>
      </c>
      <c r="L1033" s="3">
        <v>2.52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81.418300000000002</v>
      </c>
      <c r="H1034">
        <v>94.345200000000006</v>
      </c>
      <c r="I1034" s="3">
        <v>2.5</v>
      </c>
      <c r="J1034" s="3">
        <v>2.552</v>
      </c>
      <c r="K1034" s="3">
        <v>3.67</v>
      </c>
      <c r="L1034" s="3">
        <v>2.5299999999999998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81.467399999999998</v>
      </c>
      <c r="H1035">
        <v>94.423599999999993</v>
      </c>
      <c r="I1035" s="3">
        <v>2.5</v>
      </c>
      <c r="J1035" s="3">
        <v>2.5510000000000002</v>
      </c>
      <c r="K1035" s="3">
        <v>3.75</v>
      </c>
      <c r="L1035" s="3">
        <v>2.5299999999999998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81.506699999999995</v>
      </c>
      <c r="H1036">
        <v>94.688500000000005</v>
      </c>
      <c r="I1036" s="3">
        <v>2.5</v>
      </c>
      <c r="J1036" s="3">
        <v>2.532</v>
      </c>
      <c r="K1036" s="3">
        <v>3.69</v>
      </c>
      <c r="L1036" s="3">
        <v>2.52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81.516499999999994</v>
      </c>
      <c r="H1037">
        <v>94.668800000000005</v>
      </c>
      <c r="I1037" s="3">
        <v>2.5</v>
      </c>
      <c r="J1037" s="3">
        <v>2.532</v>
      </c>
      <c r="K1037" s="3">
        <v>3.69</v>
      </c>
      <c r="L1037" s="3">
        <v>2.5299999999999998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81.575500000000005</v>
      </c>
      <c r="H1038">
        <v>94.914000000000001</v>
      </c>
      <c r="I1038" s="3">
        <v>2.5</v>
      </c>
      <c r="J1038" s="3">
        <v>2.532</v>
      </c>
      <c r="K1038" s="3">
        <v>3.66</v>
      </c>
      <c r="L1038" s="3">
        <v>2.5299999999999998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81.560500000000005</v>
      </c>
      <c r="H1039">
        <v>94.700299999999999</v>
      </c>
      <c r="I1039" s="3">
        <v>2.5</v>
      </c>
      <c r="J1039" s="3">
        <v>2.5419999999999998</v>
      </c>
      <c r="K1039" s="3">
        <v>3.66</v>
      </c>
      <c r="L1039" s="3">
        <v>2.54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81.521100000000004</v>
      </c>
      <c r="H1040">
        <v>94.601900000000001</v>
      </c>
      <c r="I1040" s="3">
        <v>2.5</v>
      </c>
      <c r="J1040" s="3">
        <v>2.5619999999999998</v>
      </c>
      <c r="K1040" s="3">
        <v>3.68</v>
      </c>
      <c r="L1040" s="3">
        <v>2.56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81.481700000000004</v>
      </c>
      <c r="H1041">
        <v>94.5625</v>
      </c>
      <c r="I1041" s="3">
        <v>2.5</v>
      </c>
      <c r="J1041" s="3">
        <v>2.5630000000000002</v>
      </c>
      <c r="K1041" s="3">
        <v>3.66</v>
      </c>
      <c r="L1041" s="3">
        <v>2.5499999999999998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81.531000000000006</v>
      </c>
      <c r="H1042">
        <v>94.808499999999995</v>
      </c>
      <c r="I1042" s="3">
        <v>2.5</v>
      </c>
      <c r="J1042" s="3">
        <v>2.5529999999999999</v>
      </c>
      <c r="K1042" s="3">
        <v>3.66</v>
      </c>
      <c r="L1042" s="3">
        <v>2.54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81.531000000000006</v>
      </c>
      <c r="H1043">
        <v>94.808499999999995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81.590100000000007</v>
      </c>
      <c r="H1044">
        <v>94.897099999999995</v>
      </c>
      <c r="I1044" s="3">
        <v>2.5</v>
      </c>
      <c r="J1044" s="3">
        <v>2.5630000000000002</v>
      </c>
      <c r="K1044" s="3">
        <v>3.76</v>
      </c>
      <c r="L1044" s="3">
        <v>2.5499999999999998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81.629499999999993</v>
      </c>
      <c r="H1045">
        <v>95.034800000000004</v>
      </c>
      <c r="I1045" s="3">
        <v>2.5</v>
      </c>
      <c r="J1045" s="3">
        <v>2.5630000000000002</v>
      </c>
      <c r="K1045" s="3">
        <v>3.77</v>
      </c>
      <c r="L1045" s="3">
        <v>2.52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81.649199999999993</v>
      </c>
      <c r="H1046">
        <v>94.936400000000006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81.619699999999995</v>
      </c>
      <c r="H1047">
        <v>94.621600000000001</v>
      </c>
      <c r="I1047" s="3">
        <v>2.5</v>
      </c>
      <c r="J1047" s="3">
        <v>2.6869999999999998</v>
      </c>
      <c r="K1047" s="3">
        <v>3.87</v>
      </c>
      <c r="L1047" s="3">
        <v>2.63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81.619699999999995</v>
      </c>
      <c r="H1048">
        <v>94.621600000000001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81.659099999999995</v>
      </c>
      <c r="H1049">
        <v>94.5428</v>
      </c>
      <c r="I1049" s="3">
        <v>2.5</v>
      </c>
      <c r="J1049" s="3">
        <v>2.5430000000000001</v>
      </c>
      <c r="K1049" s="3">
        <v>3.75</v>
      </c>
      <c r="L1049" s="3">
        <v>2.52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81.688699999999997</v>
      </c>
      <c r="H1050">
        <v>94.828199999999995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81.698499999999996</v>
      </c>
      <c r="H1051">
        <v>94.759299999999996</v>
      </c>
      <c r="I1051" s="3">
        <v>2.5</v>
      </c>
      <c r="J1051" s="3">
        <v>2.532</v>
      </c>
      <c r="K1051" s="3">
        <v>3.66</v>
      </c>
      <c r="L1051" s="3">
        <v>2.44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81.688699999999997</v>
      </c>
      <c r="H1052">
        <v>94.936400000000006</v>
      </c>
      <c r="I1052" s="3">
        <v>2.5</v>
      </c>
      <c r="J1052" s="3">
        <v>2.532</v>
      </c>
      <c r="K1052" s="3">
        <v>3.65</v>
      </c>
      <c r="L1052" s="3">
        <v>2.5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81.659099999999995</v>
      </c>
      <c r="H1053">
        <v>94.6511</v>
      </c>
      <c r="I1053" s="3">
        <v>2.5</v>
      </c>
      <c r="J1053" s="3">
        <v>2.544</v>
      </c>
      <c r="K1053" s="3">
        <v>3.64</v>
      </c>
      <c r="L1053" s="3">
        <v>2.54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81.629499999999993</v>
      </c>
      <c r="H1054">
        <v>94.759299999999996</v>
      </c>
      <c r="I1054" s="3">
        <v>2.5</v>
      </c>
      <c r="J1054" s="3">
        <v>2.5710000000000002</v>
      </c>
      <c r="K1054" s="3">
        <v>3.64</v>
      </c>
      <c r="L1054" s="3">
        <v>2.57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81.629499999999993</v>
      </c>
      <c r="H1055">
        <v>94.641199999999998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81.649199999999993</v>
      </c>
      <c r="H1056">
        <v>94.759299999999996</v>
      </c>
      <c r="I1056" s="3">
        <v>2.5</v>
      </c>
      <c r="J1056" s="3">
        <v>2.58</v>
      </c>
      <c r="K1056" s="3">
        <v>3.65</v>
      </c>
      <c r="L1056" s="3">
        <v>2.56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81.668899999999994</v>
      </c>
      <c r="H1057">
        <v>94.956100000000006</v>
      </c>
      <c r="I1057" s="3">
        <v>2.5</v>
      </c>
      <c r="J1057" s="3">
        <v>2.589</v>
      </c>
      <c r="K1057" s="3">
        <v>3.64</v>
      </c>
      <c r="L1057" s="3">
        <v>2.57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81.609800000000007</v>
      </c>
      <c r="H1058">
        <v>94.759299999999996</v>
      </c>
      <c r="I1058" s="3">
        <v>2.5</v>
      </c>
      <c r="J1058" s="3">
        <v>2.5670000000000002</v>
      </c>
      <c r="K1058" s="3">
        <v>3.66</v>
      </c>
      <c r="L1058" s="3">
        <v>2.54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81.590100000000007</v>
      </c>
      <c r="H1059">
        <v>94.395200000000003</v>
      </c>
      <c r="I1059" s="3">
        <v>2.5</v>
      </c>
      <c r="J1059" s="3">
        <v>2.5569999999999999</v>
      </c>
      <c r="K1059" s="3">
        <v>3.65</v>
      </c>
      <c r="L1059" s="3">
        <v>2.5299999999999998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81.590100000000007</v>
      </c>
      <c r="H1060">
        <v>94.395200000000003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81.599999999999994</v>
      </c>
      <c r="H1061">
        <v>94.021299999999997</v>
      </c>
      <c r="I1061" s="3">
        <v>2.5</v>
      </c>
      <c r="J1061" s="3">
        <v>2.5489999999999999</v>
      </c>
      <c r="K1061" s="3">
        <v>3.64</v>
      </c>
      <c r="L1061" s="3">
        <v>2.5299999999999998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81.639399999999995</v>
      </c>
      <c r="H1062">
        <v>94.267300000000006</v>
      </c>
      <c r="I1062" s="3">
        <v>2.5</v>
      </c>
      <c r="J1062" s="3">
        <v>2.5590000000000002</v>
      </c>
      <c r="K1062" s="3">
        <v>3.63</v>
      </c>
      <c r="L1062" s="3">
        <v>2.54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81.609800000000007</v>
      </c>
      <c r="H1063">
        <v>94.257499999999993</v>
      </c>
      <c r="I1063" s="3">
        <v>2.5</v>
      </c>
      <c r="J1063" s="3">
        <v>2.532</v>
      </c>
      <c r="K1063" s="3">
        <v>3.64</v>
      </c>
      <c r="L1063" s="3">
        <v>2.52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81.639399999999995</v>
      </c>
      <c r="H1064">
        <v>94.414900000000003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81.668899999999994</v>
      </c>
      <c r="H1065">
        <v>94.552700000000002</v>
      </c>
      <c r="I1065" s="3">
        <v>2.5</v>
      </c>
      <c r="J1065" s="3">
        <v>2.5779999999999998</v>
      </c>
      <c r="K1065" s="3">
        <v>3.66</v>
      </c>
      <c r="L1065" s="3">
        <v>2.52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81.688699999999997</v>
      </c>
      <c r="H1066">
        <v>94.444400000000002</v>
      </c>
      <c r="I1066" s="3">
        <v>2.5</v>
      </c>
      <c r="J1066" s="3">
        <v>2.5470000000000002</v>
      </c>
      <c r="K1066" s="3">
        <v>3.66</v>
      </c>
      <c r="L1066" s="3">
        <v>2.5099999999999998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81.688699999999997</v>
      </c>
      <c r="H1067">
        <v>94.365700000000004</v>
      </c>
      <c r="I1067" s="3">
        <v>2.5</v>
      </c>
      <c r="J1067" s="3">
        <v>2.496</v>
      </c>
      <c r="K1067" s="3">
        <v>3.64</v>
      </c>
      <c r="L1067" s="3">
        <v>2.5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81.718199999999996</v>
      </c>
      <c r="H1068">
        <v>94.464100000000002</v>
      </c>
      <c r="I1068" s="3">
        <v>2.5</v>
      </c>
      <c r="J1068" s="3">
        <v>2.5129999999999999</v>
      </c>
      <c r="K1068" s="3">
        <v>3.65</v>
      </c>
      <c r="L1068" s="3">
        <v>2.52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81.787199999999999</v>
      </c>
      <c r="H1069">
        <v>94.405100000000004</v>
      </c>
      <c r="I1069" s="3">
        <v>2.5</v>
      </c>
      <c r="J1069" s="3">
        <v>2.552</v>
      </c>
      <c r="K1069" s="3">
        <v>3.68</v>
      </c>
      <c r="L1069" s="3">
        <v>2.5499999999999998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81.747600000000006</v>
      </c>
      <c r="H1070">
        <v>94.219499999999996</v>
      </c>
      <c r="I1070" s="3">
        <v>2.5</v>
      </c>
      <c r="J1070" s="3">
        <v>2.56</v>
      </c>
      <c r="K1070" s="3">
        <v>3.69</v>
      </c>
      <c r="L1070" s="3">
        <v>2.5499999999999998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81.737700000000004</v>
      </c>
      <c r="H1071">
        <v>94.308300000000003</v>
      </c>
      <c r="I1071" s="3">
        <v>2.5</v>
      </c>
      <c r="J1071" s="3">
        <v>2.54</v>
      </c>
      <c r="K1071" s="3">
        <v>3.69</v>
      </c>
      <c r="L1071" s="3">
        <v>2.54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81.777299999999997</v>
      </c>
      <c r="H1072">
        <v>94.288600000000002</v>
      </c>
      <c r="I1072" s="3">
        <v>2.5</v>
      </c>
      <c r="J1072" s="3">
        <v>2.54</v>
      </c>
      <c r="K1072" s="3">
        <v>3.65</v>
      </c>
      <c r="L1072" s="3">
        <v>2.5299999999999998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81.905799999999999</v>
      </c>
      <c r="H1073">
        <v>94.841399999999993</v>
      </c>
      <c r="I1073" s="3">
        <v>2.5</v>
      </c>
      <c r="J1073" s="3">
        <v>2.5499999999999998</v>
      </c>
      <c r="K1073" s="3">
        <v>3.65</v>
      </c>
      <c r="L1073" s="3">
        <v>2.54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81.905799999999999</v>
      </c>
      <c r="H1074">
        <v>94.841399999999993</v>
      </c>
      <c r="I1074" s="3">
        <v>2.5</v>
      </c>
      <c r="J1074" s="3">
        <v>2.5499999999999998</v>
      </c>
      <c r="K1074" s="3">
        <v>3.64</v>
      </c>
      <c r="L1074" s="3">
        <v>2.5099999999999998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81.925600000000003</v>
      </c>
      <c r="H1075">
        <v>94.861199999999997</v>
      </c>
      <c r="I1075" s="3">
        <v>2.5</v>
      </c>
      <c r="J1075" s="3">
        <v>2.5499999999999998</v>
      </c>
      <c r="K1075" s="3">
        <v>3.63</v>
      </c>
      <c r="L1075" s="3">
        <v>2.5299999999999998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81.974999999999994</v>
      </c>
      <c r="H1076">
        <v>95.275800000000004</v>
      </c>
      <c r="I1076" s="3">
        <v>2.5</v>
      </c>
      <c r="J1076" s="3">
        <v>2.58</v>
      </c>
      <c r="K1076" s="3">
        <v>3.65</v>
      </c>
      <c r="L1076" s="3">
        <v>2.5099999999999998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81.895899999999997</v>
      </c>
      <c r="H1077">
        <v>95.009299999999996</v>
      </c>
      <c r="I1077" s="3">
        <v>2.5</v>
      </c>
      <c r="J1077" s="3">
        <v>2.58</v>
      </c>
      <c r="K1077" s="3">
        <v>3.65</v>
      </c>
      <c r="L1077" s="3">
        <v>2.4900000000000002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81.974999999999994</v>
      </c>
      <c r="H1078">
        <v>95.591700000000003</v>
      </c>
      <c r="I1078" s="3">
        <v>2.5</v>
      </c>
      <c r="J1078" s="3">
        <v>2.5510000000000002</v>
      </c>
      <c r="K1078" s="3">
        <v>3.65</v>
      </c>
      <c r="L1078" s="3">
        <v>2.5499999999999998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82.103499999999997</v>
      </c>
      <c r="H1079">
        <v>95.966899999999995</v>
      </c>
      <c r="I1079" s="3">
        <v>2.5</v>
      </c>
      <c r="J1079" s="3">
        <v>2.5510000000000002</v>
      </c>
      <c r="K1079" s="3">
        <v>3.66</v>
      </c>
      <c r="L1079" s="3">
        <v>2.56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82.103499999999997</v>
      </c>
      <c r="H1080">
        <v>95.966899999999995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82.073800000000006</v>
      </c>
      <c r="H1081">
        <v>95.956999999999994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82.0244</v>
      </c>
      <c r="H1082">
        <v>95.759500000000003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82.0244</v>
      </c>
      <c r="H1083">
        <v>95.848399999999998</v>
      </c>
      <c r="I1083" s="3">
        <v>2.5</v>
      </c>
      <c r="J1083" s="3">
        <v>2.5409999999999999</v>
      </c>
      <c r="K1083" s="3">
        <v>3.67</v>
      </c>
      <c r="L1083" s="3">
        <v>2.5499999999999998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82.034300000000002</v>
      </c>
      <c r="H1084">
        <v>95.848399999999998</v>
      </c>
      <c r="I1084" s="3">
        <v>2.5</v>
      </c>
      <c r="J1084" s="3">
        <v>2.5310000000000001</v>
      </c>
      <c r="K1084" s="3">
        <v>3.66</v>
      </c>
      <c r="L1084" s="3">
        <v>2.52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82.103499999999997</v>
      </c>
      <c r="H1085">
        <v>96.193899999999999</v>
      </c>
      <c r="I1085" s="3">
        <v>2.5</v>
      </c>
      <c r="J1085" s="3">
        <v>2.5310000000000001</v>
      </c>
      <c r="K1085" s="3">
        <v>3.66</v>
      </c>
      <c r="L1085" s="3">
        <v>2.54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82.103499999999997</v>
      </c>
      <c r="H1086">
        <v>96.174199999999999</v>
      </c>
      <c r="I1086" s="3">
        <v>2.5</v>
      </c>
      <c r="J1086" s="3">
        <v>2.5409999999999999</v>
      </c>
      <c r="K1086" s="3">
        <v>3.67</v>
      </c>
      <c r="L1086" s="3">
        <v>2.5499999999999998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82.083699999999993</v>
      </c>
      <c r="H1087">
        <v>96.095200000000006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82.113399999999999</v>
      </c>
      <c r="H1088">
        <v>96.351900000000001</v>
      </c>
      <c r="I1088" s="3">
        <v>2.5</v>
      </c>
      <c r="J1088" s="3">
        <v>2.5619999999999998</v>
      </c>
      <c r="K1088" s="3">
        <v>3.67</v>
      </c>
      <c r="L1088" s="3">
        <v>2.56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82.222099999999998</v>
      </c>
      <c r="H1089">
        <v>96.736900000000006</v>
      </c>
      <c r="I1089" s="3">
        <v>2.5</v>
      </c>
      <c r="J1089" s="3">
        <v>2.56</v>
      </c>
      <c r="K1089" s="3">
        <v>3.68</v>
      </c>
      <c r="L1089" s="3">
        <v>2.6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82.076400000000007</v>
      </c>
      <c r="H1090">
        <v>96.155500000000004</v>
      </c>
      <c r="I1090" s="3">
        <v>2.5</v>
      </c>
      <c r="J1090" s="3">
        <v>2.56</v>
      </c>
      <c r="K1090" s="3">
        <v>3.71</v>
      </c>
      <c r="L1090" s="3">
        <v>2.6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82.066500000000005</v>
      </c>
      <c r="H1091">
        <v>96.046599999999998</v>
      </c>
      <c r="I1091" s="3">
        <v>2.5</v>
      </c>
      <c r="J1091" s="3">
        <v>2.5390000000000001</v>
      </c>
      <c r="K1091" s="3">
        <v>3.7</v>
      </c>
      <c r="L1091" s="3">
        <v>2.54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82.016900000000007</v>
      </c>
      <c r="H1092">
        <v>95.848600000000005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81.957499999999996</v>
      </c>
      <c r="H1093">
        <v>95.551599999999993</v>
      </c>
      <c r="I1093" s="3">
        <v>2.5</v>
      </c>
      <c r="J1093" s="3">
        <v>2.4990000000000001</v>
      </c>
      <c r="K1093" s="3">
        <v>3.66</v>
      </c>
      <c r="L1093" s="3">
        <v>2.52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81.997100000000003</v>
      </c>
      <c r="H1094">
        <v>95.492199999999997</v>
      </c>
      <c r="I1094" s="3">
        <v>2.5</v>
      </c>
      <c r="J1094" s="3">
        <v>2.4900000000000002</v>
      </c>
      <c r="K1094" s="3">
        <v>3.65</v>
      </c>
      <c r="L1094" s="3">
        <v>2.5099999999999998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82.036799999999999</v>
      </c>
      <c r="H1095">
        <v>95.789199999999994</v>
      </c>
      <c r="I1095" s="3">
        <v>2.5</v>
      </c>
      <c r="J1095" s="3">
        <v>2.56</v>
      </c>
      <c r="K1095" s="3">
        <v>3.65</v>
      </c>
      <c r="L1095" s="3">
        <v>2.5499999999999998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81.987200000000001</v>
      </c>
      <c r="H1096">
        <v>95.482299999999995</v>
      </c>
      <c r="I1096" s="3">
        <v>2.5</v>
      </c>
      <c r="J1096" s="3">
        <v>2.5659999999999998</v>
      </c>
      <c r="K1096" s="3">
        <v>3.64</v>
      </c>
      <c r="L1096" s="3">
        <v>2.4900000000000002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81.907899999999998</v>
      </c>
      <c r="H1097">
        <v>95.046599999999998</v>
      </c>
      <c r="I1097" s="3">
        <v>2.5</v>
      </c>
      <c r="J1097" s="3">
        <v>2.5649999999999999</v>
      </c>
      <c r="K1097" s="3">
        <v>3.64</v>
      </c>
      <c r="L1097" s="3">
        <v>2.4900000000000002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81.769199999999998</v>
      </c>
      <c r="H1098">
        <v>94.739699999999999</v>
      </c>
      <c r="I1098" s="3">
        <v>2.5</v>
      </c>
      <c r="J1098" s="3">
        <v>2.56</v>
      </c>
      <c r="K1098" s="3">
        <v>3.65</v>
      </c>
      <c r="L1098" s="3">
        <v>2.5499999999999998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81.818700000000007</v>
      </c>
      <c r="H1099">
        <v>94.640699999999995</v>
      </c>
      <c r="I1099" s="3">
        <v>2.5</v>
      </c>
      <c r="J1099" s="3">
        <v>2.5390000000000001</v>
      </c>
      <c r="K1099" s="3">
        <v>3.65</v>
      </c>
      <c r="L1099" s="3">
        <v>2.54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81.9178</v>
      </c>
      <c r="H1100">
        <v>95.066400000000002</v>
      </c>
      <c r="I1100" s="3">
        <v>2.5</v>
      </c>
      <c r="J1100" s="3">
        <v>2.5289999999999999</v>
      </c>
      <c r="K1100" s="3">
        <v>3.7</v>
      </c>
      <c r="L1100" s="3">
        <v>2.5299999999999998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81.927700000000002</v>
      </c>
      <c r="H1101">
        <v>95.234700000000004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81.7791</v>
      </c>
      <c r="H1102">
        <v>94.799099999999996</v>
      </c>
      <c r="I1102" s="3">
        <v>2.5</v>
      </c>
      <c r="J1102" s="3">
        <v>2.4990000000000001</v>
      </c>
      <c r="K1102" s="3">
        <v>3.62</v>
      </c>
      <c r="L1102" s="3">
        <v>2.52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81.759200000000007</v>
      </c>
      <c r="H1103">
        <v>94.789199999999994</v>
      </c>
      <c r="I1103" s="3">
        <v>2.5</v>
      </c>
      <c r="J1103" s="3">
        <v>2.52</v>
      </c>
      <c r="K1103" s="3">
        <v>3.62</v>
      </c>
      <c r="L1103" s="3">
        <v>2.54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81.580799999999996</v>
      </c>
      <c r="H1104">
        <v>93.937799999999996</v>
      </c>
      <c r="I1104" s="3">
        <v>2.5</v>
      </c>
      <c r="J1104" s="3">
        <v>2.5209999999999999</v>
      </c>
      <c r="K1104" s="3">
        <v>3.62</v>
      </c>
      <c r="L1104" s="3">
        <v>2.5299999999999998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81.699799999999996</v>
      </c>
      <c r="H1105">
        <v>94.234800000000007</v>
      </c>
      <c r="I1105" s="3">
        <v>2.5</v>
      </c>
      <c r="J1105" s="3">
        <v>2.5209999999999999</v>
      </c>
      <c r="K1105" s="3">
        <v>3.62</v>
      </c>
      <c r="L1105" s="3">
        <v>2.5299999999999998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81.580799999999996</v>
      </c>
      <c r="H1106">
        <v>93.918000000000006</v>
      </c>
      <c r="I1106" s="3">
        <v>2.5</v>
      </c>
      <c r="J1106" s="3">
        <v>2.532</v>
      </c>
      <c r="K1106" s="3">
        <v>3.63</v>
      </c>
      <c r="L1106" s="3">
        <v>2.54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81.67</v>
      </c>
      <c r="H1107">
        <v>94.412999999999997</v>
      </c>
      <c r="I1107" s="3">
        <v>2.5</v>
      </c>
      <c r="J1107" s="3">
        <v>2.5310000000000001</v>
      </c>
      <c r="K1107" s="3">
        <v>3.64</v>
      </c>
      <c r="L1107" s="3">
        <v>2.5299999999999998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81.491600000000005</v>
      </c>
      <c r="H1108">
        <v>93.650599999999997</v>
      </c>
      <c r="I1108" s="3">
        <v>2.5</v>
      </c>
      <c r="J1108" s="3">
        <v>2.5310000000000001</v>
      </c>
      <c r="K1108" s="3">
        <v>3.65</v>
      </c>
      <c r="L1108" s="3">
        <v>2.5299999999999998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81.6601</v>
      </c>
      <c r="H1109">
        <v>93.660499999999999</v>
      </c>
      <c r="I1109" s="3">
        <v>2.5</v>
      </c>
      <c r="J1109" s="3">
        <v>2.5209999999999999</v>
      </c>
      <c r="K1109" s="3">
        <v>3.63</v>
      </c>
      <c r="L1109" s="3">
        <v>2.52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81.769199999999998</v>
      </c>
      <c r="H1110">
        <v>94.323899999999995</v>
      </c>
      <c r="I1110" s="3">
        <v>2.5</v>
      </c>
      <c r="J1110" s="3">
        <v>2.512</v>
      </c>
      <c r="K1110" s="3">
        <v>3.63</v>
      </c>
      <c r="L1110" s="3">
        <v>2.5099999999999998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81.838499999999996</v>
      </c>
      <c r="H1111">
        <v>94.492199999999997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81.835400000000007</v>
      </c>
      <c r="H1112">
        <v>94.409899999999993</v>
      </c>
      <c r="I1112" s="3">
        <v>2.5</v>
      </c>
      <c r="J1112" s="3">
        <v>2.5409999999999999</v>
      </c>
      <c r="K1112" s="3">
        <v>3.65</v>
      </c>
      <c r="L1112" s="3">
        <v>2.5299999999999998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81.875200000000007</v>
      </c>
      <c r="H1113">
        <v>94.628399999999999</v>
      </c>
      <c r="I1113" s="3">
        <v>2.5</v>
      </c>
      <c r="J1113" s="3">
        <v>2.4900000000000002</v>
      </c>
      <c r="K1113" s="3">
        <v>3.66</v>
      </c>
      <c r="L1113" s="3">
        <v>2.5099999999999998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81.875200000000007</v>
      </c>
      <c r="H1114">
        <v>94.628399999999999</v>
      </c>
      <c r="I1114" s="3">
        <v>2.5</v>
      </c>
      <c r="J1114" s="3">
        <v>2.4900000000000002</v>
      </c>
      <c r="K1114" s="3">
        <v>3.66</v>
      </c>
      <c r="L1114" s="3">
        <v>2.4900000000000002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81.795699999999997</v>
      </c>
      <c r="H1115">
        <v>94.380099999999999</v>
      </c>
      <c r="I1115" s="3">
        <v>2.5</v>
      </c>
      <c r="J1115" s="3">
        <v>2.488</v>
      </c>
      <c r="K1115" s="3">
        <v>3.65</v>
      </c>
      <c r="L1115" s="3">
        <v>2.5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81.8553</v>
      </c>
      <c r="H1116">
        <v>94.618499999999997</v>
      </c>
      <c r="I1116" s="3">
        <v>2.5</v>
      </c>
      <c r="J1116" s="3">
        <v>2.4729999999999999</v>
      </c>
      <c r="K1116" s="3">
        <v>3.62</v>
      </c>
      <c r="L1116" s="3">
        <v>2.41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81.934899999999999</v>
      </c>
      <c r="H1117">
        <v>94.827100000000002</v>
      </c>
      <c r="I1117" s="3">
        <v>2.5</v>
      </c>
      <c r="J1117" s="3">
        <v>2.4740000000000002</v>
      </c>
      <c r="K1117" s="3">
        <v>3.59</v>
      </c>
      <c r="L1117" s="3">
        <v>2.48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81.954700000000003</v>
      </c>
      <c r="H1118">
        <v>94.797300000000007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81.924899999999994</v>
      </c>
      <c r="H1119">
        <v>94.638400000000004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81.9846</v>
      </c>
      <c r="H1120">
        <v>94.846999999999994</v>
      </c>
      <c r="I1120" s="3">
        <v>2.5</v>
      </c>
      <c r="J1120" s="3">
        <v>2.54</v>
      </c>
      <c r="K1120" s="3">
        <v>3.63</v>
      </c>
      <c r="L1120" s="3">
        <v>2.54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82.044200000000004</v>
      </c>
      <c r="H1121">
        <v>95.154899999999998</v>
      </c>
      <c r="I1121" s="3">
        <v>2.5</v>
      </c>
      <c r="J1121" s="3">
        <v>2.5099999999999998</v>
      </c>
      <c r="K1121" s="3">
        <v>3.66</v>
      </c>
      <c r="L1121" s="3">
        <v>2.5299999999999998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82.024299999999997</v>
      </c>
      <c r="H1122">
        <v>94.946299999999994</v>
      </c>
      <c r="I1122" s="3">
        <v>2.5</v>
      </c>
      <c r="J1122" s="3">
        <v>2.4900000000000002</v>
      </c>
      <c r="K1122" s="3">
        <v>3.72</v>
      </c>
      <c r="L1122" s="3">
        <v>2.52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81.994500000000002</v>
      </c>
      <c r="H1123">
        <v>94.7774</v>
      </c>
      <c r="I1123" s="3">
        <v>2.5</v>
      </c>
      <c r="J1123" s="3">
        <v>2.476</v>
      </c>
      <c r="K1123" s="3">
        <v>3.67</v>
      </c>
      <c r="L1123" s="3">
        <v>2.5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82.153599999999997</v>
      </c>
      <c r="H1124">
        <v>95.293999999999997</v>
      </c>
      <c r="I1124" s="3">
        <v>2.5</v>
      </c>
      <c r="J1124" s="3">
        <v>2.5110000000000001</v>
      </c>
      <c r="K1124" s="3">
        <v>3.65</v>
      </c>
      <c r="L1124" s="3">
        <v>2.52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82.113799999999998</v>
      </c>
      <c r="H1125">
        <v>95.204599999999999</v>
      </c>
      <c r="I1125" s="3">
        <v>2.5</v>
      </c>
      <c r="J1125" s="3">
        <v>2.5209999999999999</v>
      </c>
      <c r="K1125" s="3">
        <v>3.63</v>
      </c>
      <c r="L1125" s="3">
        <v>2.5099999999999998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81.994500000000002</v>
      </c>
      <c r="H1126">
        <v>94.787400000000005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82.034300000000002</v>
      </c>
      <c r="H1127">
        <v>94.886700000000005</v>
      </c>
      <c r="I1127" s="3">
        <v>2.5</v>
      </c>
      <c r="J1127" s="3">
        <v>2.5190000000000001</v>
      </c>
      <c r="K1127" s="3">
        <v>3.64</v>
      </c>
      <c r="L1127" s="3">
        <v>2.5099999999999998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81.994500000000002</v>
      </c>
      <c r="H1128">
        <v>94.737700000000004</v>
      </c>
      <c r="I1128" s="3">
        <v>2.5</v>
      </c>
      <c r="J1128" s="3">
        <v>2.5219999999999998</v>
      </c>
      <c r="K1128" s="3">
        <v>3.65</v>
      </c>
      <c r="L1128" s="3">
        <v>2.54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82.084000000000003</v>
      </c>
      <c r="H1129">
        <v>94.926400000000001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82.064099999999996</v>
      </c>
      <c r="H1130">
        <v>94.707899999999995</v>
      </c>
      <c r="I1130" s="3">
        <v>2.5</v>
      </c>
      <c r="J1130" s="3">
        <v>2.5499999999999998</v>
      </c>
      <c r="K1130" s="3">
        <v>3.66</v>
      </c>
      <c r="L1130" s="3">
        <v>2.5299999999999998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82.014399999999995</v>
      </c>
      <c r="H1131">
        <v>94.618499999999997</v>
      </c>
      <c r="I1131" s="3">
        <v>2.5</v>
      </c>
      <c r="J1131" s="3">
        <v>2.5209999999999999</v>
      </c>
      <c r="K1131" s="3">
        <v>3.64</v>
      </c>
      <c r="L1131" s="3">
        <v>2.52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81.905000000000001</v>
      </c>
      <c r="H1132">
        <v>94.171499999999995</v>
      </c>
      <c r="I1132" s="3">
        <v>2.5</v>
      </c>
      <c r="J1132" s="3">
        <v>2.5110000000000001</v>
      </c>
      <c r="K1132" s="3">
        <v>3.63</v>
      </c>
      <c r="L1132" s="3">
        <v>2.5099999999999998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81.994500000000002</v>
      </c>
      <c r="H1133">
        <v>94.350300000000004</v>
      </c>
      <c r="I1133" s="3">
        <v>2.5</v>
      </c>
      <c r="J1133" s="3">
        <v>2.54</v>
      </c>
      <c r="K1133" s="3">
        <v>3.66</v>
      </c>
      <c r="L1133" s="3">
        <v>2.5499999999999998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82.007300000000001</v>
      </c>
      <c r="H1134">
        <v>94.422499999999999</v>
      </c>
      <c r="I1134" s="3">
        <v>2.5</v>
      </c>
      <c r="J1134" s="3">
        <v>2.54</v>
      </c>
      <c r="K1134" s="3">
        <v>3.64</v>
      </c>
      <c r="L1134" s="3">
        <v>2.5499999999999998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81.907600000000002</v>
      </c>
      <c r="H1135">
        <v>94.073700000000002</v>
      </c>
      <c r="I1135" s="3">
        <v>2.5</v>
      </c>
      <c r="J1135" s="3">
        <v>2.5459999999999998</v>
      </c>
      <c r="K1135" s="3">
        <v>3.63</v>
      </c>
      <c r="L1135" s="3">
        <v>2.4900000000000002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81.947500000000005</v>
      </c>
      <c r="H1136">
        <v>94.213200000000001</v>
      </c>
      <c r="I1136" s="3">
        <v>2.5</v>
      </c>
      <c r="J1136" s="3">
        <v>2.5459999999999998</v>
      </c>
      <c r="K1136" s="3">
        <v>3.62</v>
      </c>
      <c r="L1136" s="3">
        <v>2.4900000000000002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82.057100000000005</v>
      </c>
      <c r="H1137">
        <v>94.681700000000006</v>
      </c>
      <c r="I1137" s="3">
        <v>2.5</v>
      </c>
      <c r="J1137" s="3">
        <v>2.544</v>
      </c>
      <c r="K1137" s="3">
        <v>3.61</v>
      </c>
      <c r="L1137" s="3">
        <v>2.4900000000000002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81.987300000000005</v>
      </c>
      <c r="H1138">
        <v>94.392600000000002</v>
      </c>
      <c r="I1138" s="3">
        <v>2.5</v>
      </c>
      <c r="J1138" s="3">
        <v>2.5289999999999999</v>
      </c>
      <c r="K1138" s="3">
        <v>3.6</v>
      </c>
      <c r="L1138" s="3">
        <v>2.5499999999999998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82.057100000000005</v>
      </c>
      <c r="H1139">
        <v>94.641800000000003</v>
      </c>
      <c r="I1139" s="3">
        <v>2.5</v>
      </c>
      <c r="J1139" s="3">
        <v>2.5390000000000001</v>
      </c>
      <c r="K1139" s="3">
        <v>3.6</v>
      </c>
      <c r="L1139" s="3">
        <v>2.5499999999999998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81.977400000000003</v>
      </c>
      <c r="H1140">
        <v>94.322900000000004</v>
      </c>
      <c r="I1140" s="3">
        <v>2.5</v>
      </c>
      <c r="J1140" s="3">
        <v>2.5499999999999998</v>
      </c>
      <c r="K1140" s="3">
        <v>3.6</v>
      </c>
      <c r="L1140" s="3">
        <v>2.56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81.917500000000004</v>
      </c>
      <c r="H1141">
        <v>94.003900000000002</v>
      </c>
      <c r="I1141" s="3">
        <v>2.5</v>
      </c>
      <c r="J1141" s="3">
        <v>2.5499999999999998</v>
      </c>
      <c r="K1141" s="3">
        <v>3.6</v>
      </c>
      <c r="L1141" s="3">
        <v>2.58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81.947500000000005</v>
      </c>
      <c r="H1142">
        <v>94.003900000000002</v>
      </c>
      <c r="I1142" s="3">
        <v>2.5</v>
      </c>
      <c r="J1142" s="3">
        <v>2.5190000000000001</v>
      </c>
      <c r="K1142" s="3">
        <v>3.59</v>
      </c>
      <c r="L1142" s="3">
        <v>2.52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81.917500000000004</v>
      </c>
      <c r="H1143">
        <v>93.944100000000006</v>
      </c>
      <c r="I1143" s="3">
        <v>2.5</v>
      </c>
      <c r="J1143" s="3">
        <v>2.5179999999999998</v>
      </c>
      <c r="K1143" s="3">
        <v>3.56</v>
      </c>
      <c r="L1143" s="3">
        <v>2.54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81.817800000000005</v>
      </c>
      <c r="H1144">
        <v>93.196600000000004</v>
      </c>
      <c r="I1144" s="3">
        <v>2.5</v>
      </c>
      <c r="J1144" s="3">
        <v>2.5190000000000001</v>
      </c>
      <c r="K1144" s="3">
        <v>3.55</v>
      </c>
      <c r="L1144" s="3">
        <v>2.5299999999999998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81.857699999999994</v>
      </c>
      <c r="H1145">
        <v>93.156800000000004</v>
      </c>
      <c r="I1145" s="3">
        <v>2.5</v>
      </c>
      <c r="J1145" s="3">
        <v>2.5089999999999999</v>
      </c>
      <c r="K1145" s="3">
        <v>3.53</v>
      </c>
      <c r="L1145" s="3">
        <v>2.52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81.797899999999998</v>
      </c>
      <c r="H1146">
        <v>92.798000000000002</v>
      </c>
      <c r="I1146" s="3">
        <v>2.5</v>
      </c>
      <c r="J1146" s="3">
        <v>2.5059999999999998</v>
      </c>
      <c r="K1146" s="3">
        <v>3.51</v>
      </c>
      <c r="L1146" s="3">
        <v>2.5099999999999998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81.907600000000002</v>
      </c>
      <c r="H1147">
        <v>93.425899999999999</v>
      </c>
      <c r="I1147" s="3">
        <v>2.5</v>
      </c>
      <c r="J1147" s="3">
        <v>2.508</v>
      </c>
      <c r="K1147" s="3">
        <v>3.5</v>
      </c>
      <c r="L1147" s="3">
        <v>2.52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81.897599999999997</v>
      </c>
      <c r="H1148">
        <v>93.485699999999994</v>
      </c>
      <c r="I1148" s="3">
        <v>2.5</v>
      </c>
      <c r="J1148" s="3">
        <v>2.52</v>
      </c>
      <c r="K1148" s="3">
        <v>3.51</v>
      </c>
      <c r="L1148" s="3">
        <v>2.5299999999999998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81.877700000000004</v>
      </c>
      <c r="H1149">
        <v>93.565399999999997</v>
      </c>
      <c r="I1149" s="3">
        <v>2.5</v>
      </c>
      <c r="J1149" s="3">
        <v>2.5299999999999998</v>
      </c>
      <c r="K1149" s="3">
        <v>3.55</v>
      </c>
      <c r="L1149" s="3">
        <v>2.52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81.877700000000004</v>
      </c>
      <c r="H1150">
        <v>93.565399999999997</v>
      </c>
      <c r="I1150" s="3">
        <v>2.5</v>
      </c>
      <c r="J1150" s="3">
        <v>2.5299999999999998</v>
      </c>
      <c r="K1150" s="3">
        <v>3.55</v>
      </c>
      <c r="L1150" s="3">
        <v>2.52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81.967399999999998</v>
      </c>
      <c r="H1151">
        <v>93.964100000000002</v>
      </c>
      <c r="I1151" s="3">
        <v>2.5</v>
      </c>
      <c r="J1151" s="3">
        <v>2.54</v>
      </c>
      <c r="K1151" s="3">
        <v>3.63</v>
      </c>
      <c r="L1151" s="3">
        <v>2.54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81.977400000000003</v>
      </c>
      <c r="H1152">
        <v>94.003900000000002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82.017300000000006</v>
      </c>
      <c r="H1153">
        <v>94.223200000000006</v>
      </c>
      <c r="I1153" s="3">
        <v>2.5</v>
      </c>
      <c r="J1153" s="3">
        <v>2.5379999999999998</v>
      </c>
      <c r="K1153" s="3">
        <v>3.62</v>
      </c>
      <c r="L1153" s="3">
        <v>2.54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82.057100000000005</v>
      </c>
      <c r="H1154">
        <v>94.332800000000006</v>
      </c>
      <c r="I1154" s="3">
        <v>2.5</v>
      </c>
      <c r="J1154" s="3">
        <v>2.56</v>
      </c>
      <c r="K1154" s="3">
        <v>3.63</v>
      </c>
      <c r="L1154" s="3">
        <v>2.59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82.01</v>
      </c>
      <c r="H1155">
        <v>94.17</v>
      </c>
      <c r="I1155" s="3">
        <v>2.5</v>
      </c>
      <c r="J1155" s="3">
        <v>2.5390000000000001</v>
      </c>
      <c r="K1155" s="3">
        <v>3.65</v>
      </c>
      <c r="L1155" s="3">
        <v>2.54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82.01</v>
      </c>
      <c r="H1156">
        <v>94.24</v>
      </c>
      <c r="I1156" s="3">
        <v>2.5</v>
      </c>
      <c r="J1156" s="3">
        <v>2.5289999999999999</v>
      </c>
      <c r="K1156" s="3">
        <v>3.63</v>
      </c>
      <c r="L1156" s="3">
        <v>2.52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81.97</v>
      </c>
      <c r="H1157">
        <v>94</v>
      </c>
      <c r="I1157" s="3">
        <v>2.5</v>
      </c>
      <c r="J1157" s="3">
        <v>2.5289999999999999</v>
      </c>
      <c r="K1157" s="3">
        <v>3.61</v>
      </c>
      <c r="L1157" s="3">
        <v>2.52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82.03</v>
      </c>
      <c r="H1158">
        <v>94.12</v>
      </c>
      <c r="I1158" s="3">
        <v>2.5</v>
      </c>
      <c r="J1158" s="3">
        <v>2.5190000000000001</v>
      </c>
      <c r="K1158" s="3">
        <v>3.62</v>
      </c>
      <c r="L1158" s="3">
        <v>2.5099999999999998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81.86</v>
      </c>
      <c r="H1159">
        <v>93.62</v>
      </c>
      <c r="I1159" s="3">
        <v>2.5</v>
      </c>
      <c r="J1159" s="3">
        <v>2.5089999999999999</v>
      </c>
      <c r="K1159" s="3">
        <v>3.63</v>
      </c>
      <c r="L1159" s="3">
        <v>2.5299999999999998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81.900000000000006</v>
      </c>
      <c r="H1160">
        <v>93.52</v>
      </c>
      <c r="I1160" s="3">
        <v>2.5</v>
      </c>
      <c r="J1160" s="3">
        <v>2.5099999999999998</v>
      </c>
      <c r="K1160" s="3">
        <v>3.63</v>
      </c>
      <c r="L1160" s="3">
        <v>2.5299999999999998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81.94</v>
      </c>
      <c r="H1161">
        <v>93.78</v>
      </c>
      <c r="I1161" s="3">
        <v>2.5</v>
      </c>
      <c r="J1161" s="3">
        <v>2.5649999999999999</v>
      </c>
      <c r="K1161" s="3">
        <v>3.6</v>
      </c>
      <c r="L1161" s="3">
        <v>2.5099999999999998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81.94</v>
      </c>
      <c r="H1162">
        <v>93.69</v>
      </c>
      <c r="I1162" s="3">
        <v>2.5</v>
      </c>
      <c r="J1162" s="3">
        <v>2.573</v>
      </c>
      <c r="K1162" s="3">
        <v>3.59</v>
      </c>
      <c r="L1162" s="3">
        <v>2.48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82.09</v>
      </c>
      <c r="H1163">
        <v>94.34</v>
      </c>
      <c r="I1163" s="3">
        <v>2.5</v>
      </c>
      <c r="J1163" s="3">
        <v>2.5550000000000002</v>
      </c>
      <c r="K1163" s="3">
        <v>3.6</v>
      </c>
      <c r="L1163" s="3">
        <v>2.56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82.07</v>
      </c>
      <c r="H1164">
        <v>94.18</v>
      </c>
      <c r="I1164" s="3">
        <v>2.5</v>
      </c>
      <c r="J1164" s="3">
        <v>2.5499999999999998</v>
      </c>
      <c r="K1164" s="3">
        <v>3.65</v>
      </c>
      <c r="L1164" s="3">
        <v>2.54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82.11</v>
      </c>
      <c r="H1165">
        <v>94.28</v>
      </c>
      <c r="I1165" s="3">
        <v>2.5</v>
      </c>
      <c r="J1165" s="3">
        <v>2.5419999999999998</v>
      </c>
      <c r="K1165" s="3">
        <v>3.69</v>
      </c>
      <c r="L1165" s="3">
        <v>2.5499999999999998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82.125</v>
      </c>
      <c r="H1166">
        <v>94.52</v>
      </c>
      <c r="I1166" s="3">
        <v>2.5</v>
      </c>
      <c r="J1166" s="3">
        <v>2.5390000000000001</v>
      </c>
      <c r="K1166" s="3">
        <v>3.63</v>
      </c>
      <c r="L1166" s="3">
        <v>2.5299999999999998</v>
      </c>
    </row>
    <row r="1167" spans="1:12" x14ac:dyDescent="0.3">
      <c r="A1167" s="2">
        <v>46190</v>
      </c>
      <c r="B1167" s="1">
        <v>7420.1</v>
      </c>
      <c r="C1167" s="1">
        <v>26021.66</v>
      </c>
      <c r="D1167">
        <v>155.81</v>
      </c>
      <c r="E1167">
        <v>8864.24</v>
      </c>
      <c r="F1167">
        <v>1031.96</v>
      </c>
      <c r="G1167">
        <v>81.88</v>
      </c>
      <c r="H1167">
        <v>94.02</v>
      </c>
      <c r="I1167" s="3">
        <v>2.5</v>
      </c>
      <c r="J1167" s="3">
        <v>2.5299999999999998</v>
      </c>
      <c r="K1167" s="3">
        <v>3.63</v>
      </c>
      <c r="L1167" s="3">
        <v>2.54</v>
      </c>
    </row>
    <row r="1168" spans="1:12" x14ac:dyDescent="0.3">
      <c r="A1168" s="2">
        <v>46191</v>
      </c>
      <c r="B1168" s="1">
        <v>7500.58</v>
      </c>
      <c r="C1168" s="1">
        <v>26517.93</v>
      </c>
      <c r="D1168">
        <v>157.74</v>
      </c>
      <c r="E1168">
        <v>9063.84</v>
      </c>
      <c r="F1168">
        <v>1000.93</v>
      </c>
      <c r="G1168">
        <v>81.99</v>
      </c>
      <c r="H1168">
        <v>94.36</v>
      </c>
      <c r="I1168" s="3">
        <v>2.5</v>
      </c>
      <c r="J1168" s="3">
        <v>2.5299999999999998</v>
      </c>
      <c r="K1168" s="3">
        <v>3.63</v>
      </c>
      <c r="L1168" s="3">
        <v>2.5299999999999998</v>
      </c>
    </row>
    <row r="1169" spans="1:12" x14ac:dyDescent="0.3">
      <c r="A1169" s="2">
        <v>46192</v>
      </c>
      <c r="B1169" s="1">
        <v>7500.58</v>
      </c>
      <c r="C1169" s="1">
        <v>26517.93</v>
      </c>
      <c r="D1169">
        <v>157.74</v>
      </c>
      <c r="E1169">
        <v>9052.42</v>
      </c>
      <c r="F1169">
        <v>966.59</v>
      </c>
      <c r="G1169">
        <v>81.99</v>
      </c>
      <c r="H1169">
        <v>94.36</v>
      </c>
      <c r="I1169" s="3">
        <v>2.5</v>
      </c>
      <c r="J1169" s="3">
        <v>2.54</v>
      </c>
      <c r="K1169" s="3">
        <v>3.63</v>
      </c>
      <c r="L1169" s="3">
        <v>2.52</v>
      </c>
    </row>
    <row r="1170" spans="1:12" x14ac:dyDescent="0.3">
      <c r="B1170" s="1"/>
      <c r="C1170" s="1"/>
      <c r="I1170" s="3"/>
      <c r="J1170" s="3"/>
      <c r="K1170" s="3"/>
      <c r="L1170" s="3"/>
    </row>
    <row r="1171" spans="1:12" x14ac:dyDescent="0.3">
      <c r="B1171" s="1"/>
      <c r="C1171" s="1"/>
      <c r="I1171" s="3"/>
      <c r="J1171" s="3"/>
      <c r="K1171" s="3"/>
      <c r="L1171" s="3"/>
    </row>
    <row r="1172" spans="1:12" x14ac:dyDescent="0.3">
      <c r="B1172" s="1"/>
      <c r="C1172" s="1"/>
      <c r="I1172" s="3"/>
      <c r="J1172" s="3"/>
      <c r="K1172" s="3"/>
      <c r="L1172" s="3"/>
    </row>
    <row r="1173" spans="1:12" x14ac:dyDescent="0.3">
      <c r="B1173" s="1"/>
      <c r="C1173" s="1"/>
      <c r="I1173" s="3"/>
      <c r="J1173" s="3"/>
      <c r="K1173" s="3"/>
      <c r="L1173" s="3"/>
    </row>
    <row r="1174" spans="1:12" x14ac:dyDescent="0.3">
      <c r="B1174" s="1"/>
      <c r="C1174" s="1"/>
      <c r="I1174" s="3"/>
      <c r="J1174" s="3"/>
      <c r="K1174" s="3"/>
      <c r="L1174" s="3"/>
    </row>
    <row r="1175" spans="1:12" x14ac:dyDescent="0.3">
      <c r="B1175" s="1"/>
      <c r="C1175" s="1"/>
      <c r="I1175" s="3"/>
      <c r="J1175" s="3"/>
      <c r="K1175" s="3"/>
      <c r="L1175" s="3"/>
    </row>
    <row r="1176" spans="1:12" x14ac:dyDescent="0.3">
      <c r="B1176" s="1"/>
      <c r="C1176" s="1"/>
      <c r="I1176" s="3"/>
      <c r="J1176" s="3"/>
      <c r="K1176" s="3"/>
      <c r="L1176" s="3"/>
    </row>
    <row r="1177" spans="1:12" x14ac:dyDescent="0.3">
      <c r="B1177" s="1"/>
      <c r="C1177" s="1"/>
      <c r="I1177" s="3"/>
      <c r="J1177" s="3"/>
      <c r="K1177" s="3"/>
      <c r="L1177" s="3"/>
    </row>
    <row r="1178" spans="1:12" x14ac:dyDescent="0.3">
      <c r="B1178" s="1"/>
      <c r="C1178" s="1"/>
      <c r="I1178" s="3"/>
      <c r="J1178" s="3"/>
      <c r="K1178" s="3"/>
      <c r="L1178" s="3"/>
    </row>
    <row r="1179" spans="1:12" x14ac:dyDescent="0.3">
      <c r="B1179" s="1"/>
      <c r="C1179" s="1"/>
      <c r="I1179" s="3"/>
      <c r="J1179" s="3"/>
      <c r="K1179" s="3"/>
      <c r="L1179" s="3"/>
    </row>
    <row r="1180" spans="1:12" x14ac:dyDescent="0.3">
      <c r="B1180" s="1"/>
      <c r="C1180" s="1"/>
      <c r="I1180" s="3"/>
      <c r="J1180" s="3"/>
      <c r="K1180" s="3"/>
      <c r="L1180" s="3"/>
    </row>
    <row r="1181" spans="1:12" x14ac:dyDescent="0.3">
      <c r="B1181" s="1"/>
      <c r="C1181" s="1"/>
      <c r="I1181" s="3"/>
      <c r="J1181" s="3"/>
      <c r="K1181" s="3"/>
      <c r="L1181" s="3"/>
    </row>
    <row r="1182" spans="1:12" x14ac:dyDescent="0.3">
      <c r="B1182" s="1"/>
      <c r="C1182" s="1"/>
      <c r="I1182" s="3"/>
      <c r="J1182" s="3"/>
      <c r="K1182" s="3"/>
      <c r="L1182" s="3"/>
    </row>
    <row r="1183" spans="1:12" x14ac:dyDescent="0.3">
      <c r="B1183" s="1"/>
      <c r="C1183" s="1"/>
      <c r="I1183" s="3"/>
      <c r="J1183" s="3"/>
      <c r="K1183" s="3"/>
      <c r="L1183" s="3"/>
    </row>
    <row r="1184" spans="1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385" workbookViewId="0">
      <selection activeCell="B1480" sqref="B1480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46192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>
        <v>46190</v>
      </c>
      <c r="B1632">
        <v>255.03038000000001</v>
      </c>
      <c r="C1632">
        <v>239.51937000000001</v>
      </c>
    </row>
    <row r="1633" spans="1:3" x14ac:dyDescent="0.3">
      <c r="A1633" s="7">
        <v>46191</v>
      </c>
      <c r="B1633">
        <v>254.85782</v>
      </c>
      <c r="C1633">
        <v>239.47694000000001</v>
      </c>
    </row>
    <row r="1634" spans="1:3" x14ac:dyDescent="0.3">
      <c r="A1634" s="7">
        <v>46192</v>
      </c>
      <c r="B1634">
        <v>254.73276000000001</v>
      </c>
      <c r="C1634">
        <v>239.44095999999999</v>
      </c>
    </row>
    <row r="1635" spans="1:3" x14ac:dyDescent="0.3">
      <c r="A1635" s="7"/>
    </row>
    <row r="1636" spans="1:3" x14ac:dyDescent="0.3">
      <c r="A1636" s="7"/>
    </row>
    <row r="1637" spans="1:3" x14ac:dyDescent="0.3">
      <c r="A1637" s="7"/>
    </row>
    <row r="1638" spans="1:3" x14ac:dyDescent="0.3">
      <c r="A1638" s="7"/>
    </row>
    <row r="1639" spans="1:3" x14ac:dyDescent="0.3">
      <c r="A1639" s="7"/>
    </row>
    <row r="1640" spans="1:3" x14ac:dyDescent="0.3">
      <c r="A1640" s="7"/>
    </row>
    <row r="1641" spans="1:3" x14ac:dyDescent="0.3">
      <c r="A1641" s="7"/>
    </row>
    <row r="1642" spans="1:3" x14ac:dyDescent="0.3">
      <c r="A1642" s="7"/>
    </row>
    <row r="1643" spans="1:3" x14ac:dyDescent="0.3">
      <c r="A1643" s="7"/>
    </row>
    <row r="1644" spans="1:3" x14ac:dyDescent="0.3">
      <c r="A1644" s="7"/>
    </row>
    <row r="1645" spans="1:3" x14ac:dyDescent="0.3">
      <c r="A1645" s="7"/>
    </row>
    <row r="1646" spans="1:3" x14ac:dyDescent="0.3">
      <c r="A1646" s="7"/>
    </row>
    <row r="1647" spans="1:3" x14ac:dyDescent="0.3">
      <c r="A1647" s="7"/>
    </row>
    <row r="1648" spans="1:3" x14ac:dyDescent="0.3">
      <c r="A1648" s="7"/>
    </row>
    <row r="1649" spans="1:1" x14ac:dyDescent="0.3">
      <c r="A1649" s="7"/>
    </row>
    <row r="1650" spans="1:1" x14ac:dyDescent="0.3">
      <c r="A1650" s="7"/>
    </row>
    <row r="1651" spans="1:1" x14ac:dyDescent="0.3">
      <c r="A1651" s="7"/>
    </row>
    <row r="1652" spans="1:1" x14ac:dyDescent="0.3">
      <c r="A1652" s="7"/>
    </row>
    <row r="1653" spans="1:1" x14ac:dyDescent="0.3">
      <c r="A1653" s="7"/>
    </row>
    <row r="1654" spans="1:1" x14ac:dyDescent="0.3">
      <c r="A1654" s="7"/>
    </row>
    <row r="1655" spans="1:1" x14ac:dyDescent="0.3">
      <c r="A1655" s="7"/>
    </row>
    <row r="1656" spans="1:1" x14ac:dyDescent="0.3">
      <c r="A1656" s="7"/>
    </row>
    <row r="1657" spans="1:1" x14ac:dyDescent="0.3">
      <c r="A1657" s="7"/>
    </row>
    <row r="1658" spans="1:1" x14ac:dyDescent="0.3">
      <c r="A1658" s="7"/>
    </row>
    <row r="1659" spans="1:1" x14ac:dyDescent="0.3">
      <c r="A1659" s="7"/>
    </row>
    <row r="1660" spans="1:1" x14ac:dyDescent="0.3">
      <c r="A1660" s="7"/>
    </row>
    <row r="1661" spans="1:1" x14ac:dyDescent="0.3">
      <c r="A1661" s="7"/>
    </row>
    <row r="1662" spans="1:1" x14ac:dyDescent="0.3">
      <c r="A1662" s="7"/>
    </row>
    <row r="1663" spans="1:1" x14ac:dyDescent="0.3">
      <c r="A1663" s="7"/>
    </row>
    <row r="1664" spans="1:1" x14ac:dyDescent="0.3">
      <c r="A1664" s="7"/>
    </row>
    <row r="1665" spans="1:1" x14ac:dyDescent="0.3">
      <c r="A1665" s="7"/>
    </row>
    <row r="1666" spans="1:1" x14ac:dyDescent="0.3">
      <c r="A1666" s="7"/>
    </row>
    <row r="1667" spans="1:1" x14ac:dyDescent="0.3">
      <c r="A1667" s="7"/>
    </row>
    <row r="1668" spans="1:1" x14ac:dyDescent="0.3">
      <c r="A1668" s="7"/>
    </row>
    <row r="1669" spans="1:1" x14ac:dyDescent="0.3">
      <c r="A1669" s="7"/>
    </row>
    <row r="1670" spans="1:1" x14ac:dyDescent="0.3">
      <c r="A1670" s="7"/>
    </row>
    <row r="1671" spans="1:1" x14ac:dyDescent="0.3">
      <c r="A1671" s="7"/>
    </row>
    <row r="1672" spans="1:1" x14ac:dyDescent="0.3">
      <c r="A1672" s="7"/>
    </row>
    <row r="1673" spans="1:1" x14ac:dyDescent="0.3">
      <c r="A1673" s="7"/>
    </row>
    <row r="1674" spans="1:1" x14ac:dyDescent="0.3">
      <c r="A1674" s="7"/>
    </row>
    <row r="1675" spans="1:1" x14ac:dyDescent="0.3">
      <c r="A1675" s="7"/>
    </row>
    <row r="1676" spans="1:1" x14ac:dyDescent="0.3">
      <c r="A1676" s="7"/>
    </row>
    <row r="1677" spans="1:1" x14ac:dyDescent="0.3">
      <c r="A1677" s="7"/>
    </row>
    <row r="1678" spans="1:1" x14ac:dyDescent="0.3">
      <c r="A1678" s="7"/>
    </row>
    <row r="1679" spans="1:1" x14ac:dyDescent="0.3">
      <c r="A1679" s="7"/>
    </row>
    <row r="1680" spans="1:1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2026-06-22T01:19:08Z</dcterms:modified>
</cp:coreProperties>
</file>