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ECCE4F3D-1192-4046-A4C7-3D830194E44B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<sst xmlns="http://schemas.openxmlformats.org/spreadsheetml/2006/main" count="6" uniqueCount="4">
  <si>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Fold Num</t>
  </si>
  <si>
    <t>Gini Score</t>
  </si>
  <si>
    <t>Model Num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</si>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</sst>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(a)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Gini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0.280149074</c:v>
                </c:pt>
                <c:pt idx="1">
                  <c:v>0.280149074</c:v>
                </c:pt>
                <c:pt idx="2">
                  <c:v>0.28106146999999998</c:v>
                </c:pt>
                <c:pt idx="3">
                  <c:v>0.28175750999999999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3A-416F-B348-E60505FA0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65807"/>
        <c:axId val="1954935727"/>
      </c:scatterChart>
      <c:valAx>
        <c:axId val="195446580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Fold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35727"/>
        <c:crosses val="autoZero"/>
        <c:crossBetween val="midCat"/>
      </c:valAx>
      <c:valAx>
        <c:axId val="1954935727"/>
        <c:scaling>
          <c:orientation val="minMax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Gini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65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>
                <a:latin typeface="Times New Roman" panose="02020603050405020304" pitchFamily="18" charset="0"/>
                <a:cs typeface="Times New Roman" panose="02020603050405020304" pitchFamily="18" charset="0"/>
              </a:rPr>
              <a:t>(b)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Gini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Sheet1!$J$2:$J$4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xVal>
          <c:yVal>
            <c:numRef>
              <c:f>Sheet1!$K$2:$K$4</c:f>
              <c:numCache>
                <c:formatCode>General</c:formatCode>
                <c:ptCount val="3"/>
                <c:pt idx="0">
                  <c:v>0.28175750999999999</c:v>
                </c:pt>
                <c:pt idx="1">
                  <c:v>0.28360138800000001</c:v>
                </c:pt>
                <c:pt idx="2">
                  <c:v>0.2849911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26-4633-B357-1E5485BD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65807"/>
        <c:axId val="1954935727"/>
      </c:scatterChart>
      <c:valAx>
        <c:axId val="1954465807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Model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35727"/>
        <c:crosses val="autoZero"/>
        <c:crossBetween val="midCat"/>
      </c:valAx>
      <c:valAx>
        <c:axId val="1954935727"/>
        <c:scaling>
          <c:orientation val="minMax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Gini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6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Gini Score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Sheet1!$R$2:$R$7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Sheet1!$S$2:$S$7</c:f>
              <c:numCache>
                <c:formatCode>General</c:formatCode>
                <c:ptCount val="6"/>
                <c:pt idx="0">
                  <c:v>0.280149074</c:v>
                </c:pt>
                <c:pt idx="1">
                  <c:v>0.280149074</c:v>
                </c:pt>
                <c:pt idx="2">
                  <c:v>0.28106146999999998</c:v>
                </c:pt>
                <c:pt idx="3">
                  <c:v>0.28175750999999999</c:v>
                </c:pt>
                <c:pt idx="4">
                  <c:v>0.28360138800000001</c:v>
                </c:pt>
                <c:pt idx="5">
                  <c:v>0.2849911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3-4F62-82E1-B9F47995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65807"/>
        <c:axId val="1954935727"/>
      </c:scatterChart>
      <c:valAx>
        <c:axId val="1954465807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935727"/>
        <c:crosses val="autoZero"/>
        <c:crossBetween val="midCat"/>
      </c:valAx>
      <c:valAx>
        <c:axId val="1954935727"/>
        <c:scaling>
          <c:orientation val="minMax"/>
          <c:max val="0.28500000000000003"/>
          <c:min val="0.28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Gini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4465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118110</xdr:rowOff>
    </xdr:from>
    <xdr:to>
      <xdr:col>7</xdr:col>
      <xdr:colOff>419100</xdr:colOff>
      <xdr:row>23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1448F2-3E49-4910-972C-D430994BD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</xdr:colOff>
      <xdr:row>8</xdr:row>
      <xdr:rowOff>156210</xdr:rowOff>
    </xdr:from>
    <xdr:to>
      <xdr:col>15</xdr:col>
      <xdr:colOff>426720</xdr:colOff>
      <xdr:row>23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CCFAEE-9A90-4026-9770-167C2B121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8</xdr:row>
      <xdr:rowOff>106680</xdr:rowOff>
    </xdr:from>
    <xdr:to>
      <xdr:col>23</xdr:col>
      <xdr:colOff>388620</xdr:colOff>
      <xdr:row>23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70D3FE-3D64-4EB8-B582-EB5CD680E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"/>
  <sheetViews>
    <sheetView tabSelected="1" topLeftCell="B1" workbookViewId="0">
      <selection activeCell="U4" sqref="U4"/>
    </sheetView>
  </sheetViews>
  <sheetFormatPr defaultRowHeight="14.4" x14ac:dyDescent="0.3"/>
  <cols>
    <col min="10" max="10" width="10.21875" customWidth="1"/>
  </cols>
  <sheetData>
    <row r="1" spans="1:19" x14ac:dyDescent="0.3">
      <c r="A1" t="s">
        <v>0</v>
      </c>
      <c r="B1" t="s">
        <v>1</v>
      </c>
      <c r="J1" t="s">
        <v>2</v>
      </c>
      <c r="K1" t="s">
        <v>1</v>
      </c>
      <c r="R1" t="s">
        <v>3</v>
      </c>
      <c r="S1" t="s">
        <v>1</v>
      </c>
    </row>
    <row r="2" spans="1:19" x14ac:dyDescent="0.3">
      <c r="A2">
        <v>2</v>
      </c>
      <c r="B2">
        <v>0.280149074</v>
      </c>
      <c r="J2">
        <v>2</v>
      </c>
      <c r="K2">
        <v>0.28175750999999999</v>
      </c>
      <c r="R2">
        <v>1</v>
      </c>
      <c r="S2">
        <v>0.280149074</v>
      </c>
    </row>
    <row r="3" spans="1:19" x14ac:dyDescent="0.3">
      <c r="A3">
        <v>3</v>
      </c>
      <c r="B3">
        <v>0.280149074</v>
      </c>
      <c r="J3">
        <v>3</v>
      </c>
      <c r="K3">
        <v>0.28360138800000001</v>
      </c>
      <c r="R3">
        <v>2</v>
      </c>
      <c r="S3">
        <v>0.280149074</v>
      </c>
    </row>
    <row r="4" spans="1:19" x14ac:dyDescent="0.3">
      <c r="A4">
        <v>4</v>
      </c>
      <c r="B4">
        <v>0.28106146999999998</v>
      </c>
      <c r="J4">
        <v>4</v>
      </c>
      <c r="K4">
        <v>0.2849911</v>
      </c>
      <c r="R4">
        <v>3</v>
      </c>
      <c r="S4">
        <v>0.28106146999999998</v>
      </c>
    </row>
    <row r="5" spans="1:19" x14ac:dyDescent="0.3">
      <c r="A5">
        <v>5</v>
      </c>
      <c r="B5">
        <v>0.28175750999999999</v>
      </c>
      <c r="R5">
        <v>4</v>
      </c>
      <c r="S5">
        <v>0.28175750999999999</v>
      </c>
    </row>
    <row r="6" spans="1:19" x14ac:dyDescent="0.3">
      <c r="R6">
        <v>5</v>
      </c>
      <c r="S6">
        <v>0.28360138800000001</v>
      </c>
    </row>
    <row r="7" spans="1:19" x14ac:dyDescent="0.3">
      <c r="R7">
        <v>6</v>
      </c>
      <c r="S7">
        <v>0.2849911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2018-08-01T19:18:48Z</dcterms:modified>
</cp:coreProperties>
</file>