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s\cxtfit\"/>
    </mc:Choice>
  </mc:AlternateContent>
  <xr:revisionPtr revIDLastSave="0" documentId="13_ncr:1_{C7841B30-7CC3-466A-9537-89F05815A20A}" xr6:coauthVersionLast="47" xr6:coauthVersionMax="47" xr10:uidLastSave="{00000000-0000-0000-0000-000000000000}"/>
  <bookViews>
    <workbookView xWindow="-108" yWindow="-108" windowWidth="23256" windowHeight="12456" firstSheet="3" activeTab="14" xr2:uid="{1C463B27-9428-49A9-A664-096FB165FB76}"/>
  </bookViews>
  <sheets>
    <sheet name="Fig7-1" sheetId="3" r:id="rId1"/>
    <sheet name="F7-2A" sheetId="4" r:id="rId2"/>
    <sheet name="F7-2B" sheetId="5" r:id="rId3"/>
    <sheet name="F7-3a" sheetId="6" r:id="rId4"/>
    <sheet name="F7-3b" sheetId="27" r:id="rId5"/>
    <sheet name="F7-4" sheetId="9" r:id="rId6"/>
    <sheet name="F7-5" sheetId="10" r:id="rId7"/>
    <sheet name="f7-6a" sheetId="18" r:id="rId8"/>
    <sheet name="f7-6b" sheetId="21" r:id="rId9"/>
    <sheet name="f7-7a" sheetId="23" r:id="rId10"/>
    <sheet name="f7-7b" sheetId="29" r:id="rId11"/>
    <sheet name="f7-8" sheetId="30" r:id="rId12"/>
    <sheet name="f7-9a" sheetId="31" r:id="rId13"/>
    <sheet name="F7-9B" sheetId="32" r:id="rId14"/>
    <sheet name="Sheet6" sheetId="3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<sst xmlns="http://schemas.openxmlformats.org/spreadsheetml/2006/main" count="380" uniqueCount="84">
  <si>
    <t>t</t>
  </si>
  <si>
    <t>z</t>
  </si>
  <si>
    <t>csim</t>
  </si>
  <si>
    <t>case1</t>
  </si>
  <si>
    <t>case2</t>
  </si>
  <si>
    <t>case3</t>
  </si>
  <si>
    <t>case4</t>
  </si>
  <si>
    <t>py1</t>
  </si>
  <si>
    <t>py2</t>
  </si>
  <si>
    <t>py3</t>
  </si>
  <si>
    <t>py4</t>
  </si>
  <si>
    <t>Case1</t>
  </si>
  <si>
    <t>Case2</t>
  </si>
  <si>
    <t>cobs</t>
  </si>
  <si>
    <t>$</t>
  </si>
  <si>
    <t>NO</t>
  </si>
  <si>
    <t>DISTANCE</t>
  </si>
  <si>
    <t>TIME</t>
  </si>
  <si>
    <t>OBS</t>
  </si>
  <si>
    <t>FITTED</t>
  </si>
  <si>
    <t>DUAL</t>
  </si>
  <si>
    <t>csim2</t>
  </si>
  <si>
    <t>C</t>
  </si>
  <si>
    <t>OBS_Case1</t>
  </si>
  <si>
    <t>OBS_Case2</t>
  </si>
  <si>
    <t>OBS_Case3</t>
  </si>
  <si>
    <t>SIM_Case1</t>
  </si>
  <si>
    <t>SIM_Case2</t>
  </si>
  <si>
    <t>SIM_Case3</t>
  </si>
  <si>
    <t>Final_Parameters</t>
  </si>
  <si>
    <t>standard_errors</t>
  </si>
  <si>
    <t>t_values</t>
  </si>
  <si>
    <t>CI_Lower</t>
  </si>
  <si>
    <t>CI_Upper</t>
  </si>
  <si>
    <t>V</t>
  </si>
  <si>
    <t>D</t>
  </si>
  <si>
    <t>T2</t>
  </si>
  <si>
    <t>NAME</t>
  </si>
  <si>
    <t>VALUE</t>
  </si>
  <si>
    <t>S.E.COEFF.</t>
  </si>
  <si>
    <t>T-VALUE</t>
  </si>
  <si>
    <t>LOWER</t>
  </si>
  <si>
    <t>UPPER</t>
  </si>
  <si>
    <t>V....</t>
  </si>
  <si>
    <t>D....</t>
  </si>
  <si>
    <t>T2...</t>
  </si>
  <si>
    <t>Case1C1</t>
  </si>
  <si>
    <t>Case1C2</t>
  </si>
  <si>
    <t>Case4</t>
  </si>
  <si>
    <t>Case2C1</t>
  </si>
  <si>
    <t>Case2C2</t>
  </si>
  <si>
    <t>Case3C1</t>
  </si>
  <si>
    <t>Case3C2</t>
  </si>
  <si>
    <r>
      <t>C1</t>
    </r>
    <r>
      <rPr>
        <sz val="11"/>
        <color theme="1"/>
        <rFont val="Aptos Narrow"/>
        <family val="2"/>
      </rPr>
      <t>α0.08</t>
    </r>
  </si>
  <si>
    <r>
      <t>C2</t>
    </r>
    <r>
      <rPr>
        <sz val="11"/>
        <color theme="1"/>
        <rFont val="Aptos Narrow"/>
        <family val="2"/>
      </rPr>
      <t>α0.08</t>
    </r>
  </si>
  <si>
    <r>
      <t>C1</t>
    </r>
    <r>
      <rPr>
        <sz val="11"/>
        <color theme="1"/>
        <rFont val="Aptos Narrow"/>
        <family val="2"/>
      </rPr>
      <t>α0.2</t>
    </r>
  </si>
  <si>
    <r>
      <t>C2</t>
    </r>
    <r>
      <rPr>
        <sz val="11"/>
        <color theme="1"/>
        <rFont val="Aptos Narrow"/>
        <family val="2"/>
      </rPr>
      <t>α0.2</t>
    </r>
  </si>
  <si>
    <r>
      <t>C1</t>
    </r>
    <r>
      <rPr>
        <sz val="11"/>
        <color theme="1"/>
        <rFont val="Aptos Narrow"/>
        <family val="2"/>
      </rPr>
      <t>α1</t>
    </r>
  </si>
  <si>
    <r>
      <t>C2</t>
    </r>
    <r>
      <rPr>
        <sz val="11"/>
        <color theme="1"/>
        <rFont val="Aptos Narrow"/>
        <family val="2"/>
      </rPr>
      <t>α1</t>
    </r>
  </si>
  <si>
    <r>
      <t>C1</t>
    </r>
    <r>
      <rPr>
        <sz val="11"/>
        <color theme="1"/>
        <rFont val="Aptos Narrow"/>
        <family val="2"/>
      </rPr>
      <t>β0.2</t>
    </r>
  </si>
  <si>
    <r>
      <t>C2</t>
    </r>
    <r>
      <rPr>
        <sz val="11"/>
        <color theme="1"/>
        <rFont val="Aptos Narrow"/>
        <family val="2"/>
      </rPr>
      <t>β0.2</t>
    </r>
  </si>
  <si>
    <r>
      <t>C1</t>
    </r>
    <r>
      <rPr>
        <sz val="11"/>
        <color theme="1"/>
        <rFont val="Aptos Narrow"/>
        <family val="2"/>
      </rPr>
      <t>β0.44</t>
    </r>
  </si>
  <si>
    <r>
      <t>C2</t>
    </r>
    <r>
      <rPr>
        <sz val="11"/>
        <color theme="1"/>
        <rFont val="Aptos Narrow"/>
        <family val="2"/>
      </rPr>
      <t>β0.44</t>
    </r>
  </si>
  <si>
    <r>
      <t>C1</t>
    </r>
    <r>
      <rPr>
        <sz val="11"/>
        <color theme="1"/>
        <rFont val="Aptos Narrow"/>
        <family val="2"/>
      </rPr>
      <t>β0.76</t>
    </r>
  </si>
  <si>
    <r>
      <t>C2</t>
    </r>
    <r>
      <rPr>
        <sz val="11"/>
        <color theme="1"/>
        <rFont val="Aptos Narrow"/>
        <family val="2"/>
      </rPr>
      <t>β0.76</t>
    </r>
  </si>
  <si>
    <r>
      <t>C1</t>
    </r>
    <r>
      <rPr>
        <sz val="11"/>
        <color theme="1"/>
        <rFont val="Aptos Narrow"/>
        <family val="2"/>
      </rPr>
      <t>β0.2ω2.0</t>
    </r>
  </si>
  <si>
    <r>
      <t>C2</t>
    </r>
    <r>
      <rPr>
        <sz val="11"/>
        <color theme="1"/>
        <rFont val="Aptos Narrow"/>
        <family val="2"/>
      </rPr>
      <t>β0.2</t>
    </r>
    <r>
      <rPr>
        <sz val="11"/>
        <color theme="1"/>
        <rFont val="Aptos Narrow"/>
        <family val="2"/>
        <scheme val="minor"/>
      </rPr>
      <t>ω2.0</t>
    </r>
  </si>
  <si>
    <r>
      <t>C1</t>
    </r>
    <r>
      <rPr>
        <sz val="11"/>
        <color theme="1"/>
        <rFont val="Aptos Narrow"/>
        <family val="2"/>
      </rPr>
      <t>β0.44</t>
    </r>
    <r>
      <rPr>
        <sz val="11"/>
        <color theme="1"/>
        <rFont val="Aptos Narrow"/>
        <family val="2"/>
        <scheme val="minor"/>
      </rPr>
      <t>ω1.4</t>
    </r>
  </si>
  <si>
    <r>
      <t>C2</t>
    </r>
    <r>
      <rPr>
        <sz val="11"/>
        <color theme="1"/>
        <rFont val="Aptos Narrow"/>
        <family val="2"/>
      </rPr>
      <t>β0.44ω1.4</t>
    </r>
  </si>
  <si>
    <r>
      <t>C1</t>
    </r>
    <r>
      <rPr>
        <sz val="11"/>
        <color theme="1"/>
        <rFont val="Aptos Narrow"/>
        <family val="2"/>
      </rPr>
      <t>β0.76</t>
    </r>
    <r>
      <rPr>
        <sz val="11"/>
        <color theme="1"/>
        <rFont val="Aptos Narrow"/>
        <family val="2"/>
        <scheme val="minor"/>
      </rPr>
      <t>ω0.6</t>
    </r>
  </si>
  <si>
    <r>
      <t>C2</t>
    </r>
    <r>
      <rPr>
        <sz val="11"/>
        <color theme="1"/>
        <rFont val="Aptos Narrow"/>
        <family val="2"/>
      </rPr>
      <t>β0.76</t>
    </r>
    <r>
      <rPr>
        <sz val="11"/>
        <color theme="1"/>
        <rFont val="Aptos Narrow"/>
        <family val="2"/>
        <scheme val="minor"/>
      </rPr>
      <t>ω0.6</t>
    </r>
  </si>
  <si>
    <t>C1R5</t>
  </si>
  <si>
    <t>C2R5</t>
  </si>
  <si>
    <t>C1R10</t>
  </si>
  <si>
    <t>C2R10</t>
  </si>
  <si>
    <t>Z</t>
  </si>
  <si>
    <t>C1</t>
  </si>
  <si>
    <t>C2</t>
  </si>
  <si>
    <t>BR*C1</t>
  </si>
  <si>
    <t>(1-B)R*C2</t>
  </si>
  <si>
    <t>Ct</t>
  </si>
  <si>
    <t>beta</t>
  </si>
  <si>
    <t>omega</t>
  </si>
  <si>
    <t>beta.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</si>
</sst>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Var(--jp-code-font-family)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3"/>
          <c:tx>
            <c:strRef>
              <c:f>'Fig7-1'!$G$1</c:f>
              <c:strCache>
                <c:ptCount val="1"/>
                <c:pt idx="0">
                  <c:v>py1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'Fig7-1'!$B$2:$B$102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'Fig7-1'!$G$2:$G$103</c:f>
              <c:numCache>
                <c:formatCode>General</c:formatCode>
                <c:ptCount val="102"/>
                <c:pt idx="0">
                  <c:v>3.1514647693329199E-2</c:v>
                </c:pt>
                <c:pt idx="1">
                  <c:v>5.2778182331588902E-2</c:v>
                </c:pt>
                <c:pt idx="2">
                  <c:v>7.4672767750517399E-2</c:v>
                </c:pt>
                <c:pt idx="3">
                  <c:v>9.7416153536774699E-2</c:v>
                </c:pt>
                <c:pt idx="4">
                  <c:v>0.12127095693003</c:v>
                </c:pt>
                <c:pt idx="5">
                  <c:v>0.14654423611898301</c:v>
                </c:pt>
                <c:pt idx="6">
                  <c:v>0.17358348423883899</c:v>
                </c:pt>
                <c:pt idx="7">
                  <c:v>0.202768343201124</c:v>
                </c:pt>
                <c:pt idx="8">
                  <c:v>0.234497594271912</c:v>
                </c:pt>
                <c:pt idx="9">
                  <c:v>0.26917138833062698</c:v>
                </c:pt>
                <c:pt idx="10">
                  <c:v>0.30716918387919501</c:v>
                </c:pt>
                <c:pt idx="11">
                  <c:v>0.34882442881393599</c:v>
                </c:pt>
                <c:pt idx="12">
                  <c:v>0.39439758428392602</c:v>
                </c:pt>
                <c:pt idx="13">
                  <c:v>0.44404956617806601</c:v>
                </c:pt>
                <c:pt idx="14">
                  <c:v>0.497817990050123</c:v>
                </c:pt>
                <c:pt idx="15">
                  <c:v>0.55559867790047601</c:v>
                </c:pt>
                <c:pt idx="16">
                  <c:v>0.61713467472418404</c:v>
                </c:pt>
                <c:pt idx="17">
                  <c:v>0.68201452004670204</c:v>
                </c:pt>
                <c:pt idx="18">
                  <c:v>0.74968075855581195</c:v>
                </c:pt>
                <c:pt idx="19">
                  <c:v>0.81944873017311304</c:v>
                </c:pt>
                <c:pt idx="20">
                  <c:v>0.89053466293590899</c:v>
                </c:pt>
                <c:pt idx="21">
                  <c:v>0.962091129826942</c:v>
                </c:pt>
                <c:pt idx="22">
                  <c:v>1.0332471502779199</c:v>
                </c:pt>
                <c:pt idx="23">
                  <c:v>1.1031497241803701</c:v>
                </c:pt>
                <c:pt idx="24">
                  <c:v>1.1710034479395901</c:v>
                </c:pt>
                <c:pt idx="25">
                  <c:v>1.2361050956359101</c:v>
                </c:pt>
                <c:pt idx="26">
                  <c:v>1.2978706185375499</c:v>
                </c:pt>
                <c:pt idx="27">
                  <c:v>1.3558528418004201</c:v>
                </c:pt>
                <c:pt idx="28">
                  <c:v>1.4097491048238</c:v>
                </c:pt>
                <c:pt idx="29">
                  <c:v>1.4593990747199399</c:v>
                </c:pt>
                <c:pt idx="30">
                  <c:v>1.50477384065353</c:v>
                </c:pt>
                <c:pt idx="31">
                  <c:v>1.5459580745069901</c:v>
                </c:pt>
                <c:pt idx="32">
                  <c:v>1.58312746073517</c:v>
                </c:pt>
                <c:pt idx="33">
                  <c:v>1.61652373691142</c:v>
                </c:pt>
                <c:pt idx="34">
                  <c:v>1.6464295668800799</c:v>
                </c:pt>
                <c:pt idx="35">
                  <c:v>1.6731451420224801</c:v>
                </c:pt>
                <c:pt idx="36">
                  <c:v>1.6969679432445799</c:v>
                </c:pt>
                <c:pt idx="37">
                  <c:v>1.7181765730831999</c:v>
                </c:pt>
                <c:pt idx="38">
                  <c:v>1.7370190539891801</c:v>
                </c:pt>
                <c:pt idx="39">
                  <c:v>1.75370554079824</c:v>
                </c:pt>
                <c:pt idx="40">
                  <c:v>1.7684050484515099</c:v>
                </c:pt>
                <c:pt idx="41">
                  <c:v>1.7812455655630199</c:v>
                </c:pt>
                <c:pt idx="42">
                  <c:v>1.7923168078299001</c:v>
                </c:pt>
                <c:pt idx="43">
                  <c:v>1.80167484654734</c:v>
                </c:pt>
                <c:pt idx="44">
                  <c:v>1.80934790274436</c:v>
                </c:pt>
                <c:pt idx="45">
                  <c:v>1.81534270022753</c:v>
                </c:pt>
                <c:pt idx="46">
                  <c:v>1.81965089632688</c:v>
                </c:pt>
                <c:pt idx="47">
                  <c:v>1.8222552371448</c:v>
                </c:pt>
                <c:pt idx="48">
                  <c:v>1.8231352002941601</c:v>
                </c:pt>
                <c:pt idx="49">
                  <c:v>1.8222719841844699</c:v>
                </c:pt>
                <c:pt idx="50">
                  <c:v>1.8196527758086101</c:v>
                </c:pt>
                <c:pt idx="51">
                  <c:v>1.81527427956766</c:v>
                </c:pt>
                <c:pt idx="52">
                  <c:v>1.8091455213133301</c:v>
                </c:pt>
                <c:pt idx="53">
                  <c:v>1.8012899590365199</c:v>
                </c:pt>
                <c:pt idx="54">
                  <c:v>1.7917469391949801</c:v>
                </c:pt>
                <c:pt idx="55">
                  <c:v>1.7805725397210701</c:v>
                </c:pt>
                <c:pt idx="56">
                  <c:v>1.76783984054082</c:v>
                </c:pt>
                <c:pt idx="57">
                  <c:v>1.75363866219687</c:v>
                </c:pt>
                <c:pt idx="58">
                  <c:v>1.7380748141703199</c:v>
                </c:pt>
                <c:pt idx="59">
                  <c:v>1.72126889721398</c:v>
                </c:pt>
                <c:pt idx="60">
                  <c:v>1.70335470832591</c:v>
                </c:pt>
                <c:pt idx="61">
                  <c:v>1.6844773024181601</c:v>
                </c:pt>
                <c:pt idx="62">
                  <c:v>1.66479077058113</c:v>
                </c:pt>
                <c:pt idx="63">
                  <c:v>1.64445580036281</c:v>
                </c:pt>
                <c:pt idx="64">
                  <c:v>1.62363708797519</c:v>
                </c:pt>
                <c:pt idx="65">
                  <c:v>1.60250067522965</c:v>
                </c:pt>
                <c:pt idx="66">
                  <c:v>1.58121128485554</c:v>
                </c:pt>
                <c:pt idx="67">
                  <c:v>1.55992972642646</c:v>
                </c:pt>
                <c:pt idx="68">
                  <c:v>1.5388104413184001</c:v>
                </c:pt>
                <c:pt idx="69">
                  <c:v>1.5179992490449601</c:v>
                </c:pt>
                <c:pt idx="70">
                  <c:v>1.49763134917633</c:v>
                </c:pt>
                <c:pt idx="71">
                  <c:v>1.4778296232069701</c:v>
                </c:pt>
                <c:pt idx="72">
                  <c:v>1.4587032696143301</c:v>
                </c:pt>
                <c:pt idx="73">
                  <c:v>1.4403467934557399</c:v>
                </c:pt>
                <c:pt idx="74">
                  <c:v>1.42283935968857</c:v>
                </c:pt>
                <c:pt idx="75">
                  <c:v>1.4062445074916501</c:v>
                </c:pt>
                <c:pt idx="76">
                  <c:v>1.3906102116942201</c:v>
                </c:pt>
                <c:pt idx="77">
                  <c:v>1.37596926739904</c:v>
                </c:pt>
                <c:pt idx="78">
                  <c:v>1.36233996537127</c:v>
                </c:pt>
                <c:pt idx="79">
                  <c:v>1.34972701900551</c:v>
                </c:pt>
                <c:pt idx="80">
                  <c:v>1.33812269883263</c:v>
                </c:pt>
                <c:pt idx="81">
                  <c:v>1.32750812765057</c:v>
                </c:pt>
                <c:pt idx="82">
                  <c:v>1.31785468840997</c:v>
                </c:pt>
                <c:pt idx="83">
                  <c:v>1.3091254978392399</c:v>
                </c:pt>
                <c:pt idx="84">
                  <c:v>1.30127690125507</c:v>
                </c:pt>
                <c:pt idx="85">
                  <c:v>1.29425994781929</c:v>
                </c:pt>
                <c:pt idx="86">
                  <c:v>1.2880218103846299</c:v>
                </c:pt>
                <c:pt idx="87">
                  <c:v>1.2825071197087601</c:v>
                </c:pt>
                <c:pt idx="88">
                  <c:v>1.27765918889797</c:v>
                </c:pt>
                <c:pt idx="89">
                  <c:v>1.27342111017152</c:v>
                </c:pt>
                <c:pt idx="90">
                  <c:v>1.2697367121491501</c:v>
                </c:pt>
                <c:pt idx="91">
                  <c:v>1.2665513716208401</c:v>
                </c:pt>
                <c:pt idx="92">
                  <c:v>1.2638126789795301</c:v>
                </c:pt>
                <c:pt idx="93">
                  <c:v>1.26147096104148</c:v>
                </c:pt>
                <c:pt idx="94">
                  <c:v>1.2594796687577501</c:v>
                </c:pt>
                <c:pt idx="95">
                  <c:v>1.25779564029268</c:v>
                </c:pt>
                <c:pt idx="96">
                  <c:v>1.25637925210854</c:v>
                </c:pt>
                <c:pt idx="97">
                  <c:v>1.25519447208678</c:v>
                </c:pt>
                <c:pt idx="98">
                  <c:v>1.2542088294010501</c:v>
                </c:pt>
                <c:pt idx="99">
                  <c:v>1.2533933159188499</c:v>
                </c:pt>
                <c:pt idx="100">
                  <c:v>1.2527222334489201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71-4C92-B702-9965BCAA2421}"/>
            </c:ext>
          </c:extLst>
        </c:ser>
        <c:ser>
          <c:idx val="5"/>
          <c:order val="4"/>
          <c:tx>
            <c:strRef>
              <c:f>'Fig7-1'!$H$1</c:f>
              <c:strCache>
                <c:ptCount val="1"/>
                <c:pt idx="0">
                  <c:v>py2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xVal>
            <c:numRef>
              <c:f>'Fig7-1'!$B$2:$B$102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'Fig7-1'!$H$2:$H$103</c:f>
              <c:numCache>
                <c:formatCode>General</c:formatCode>
                <c:ptCount val="102"/>
                <c:pt idx="0">
                  <c:v>3.03068098146019E-2</c:v>
                </c:pt>
                <c:pt idx="1">
                  <c:v>5.0612544610608198E-2</c:v>
                </c:pt>
                <c:pt idx="2">
                  <c:v>7.1217304746856294E-2</c:v>
                </c:pt>
                <c:pt idx="3">
                  <c:v>9.2290878451269306E-2</c:v>
                </c:pt>
                <c:pt idx="4">
                  <c:v>0.11403719721561099</c:v>
                </c:pt>
                <c:pt idx="5">
                  <c:v>0.13669373098526699</c:v>
                </c:pt>
                <c:pt idx="6">
                  <c:v>0.16052804534381199</c:v>
                </c:pt>
                <c:pt idx="7">
                  <c:v>0.18583098619541399</c:v>
                </c:pt>
                <c:pt idx="8">
                  <c:v>0.21290616414758101</c:v>
                </c:pt>
                <c:pt idx="9">
                  <c:v>0.24205573769481001</c:v>
                </c:pt>
                <c:pt idx="10">
                  <c:v>0.27356289637846298</c:v>
                </c:pt>
                <c:pt idx="11">
                  <c:v>0.30767189474163398</c:v>
                </c:pt>
                <c:pt idx="12">
                  <c:v>0.34456692979298797</c:v>
                </c:pt>
                <c:pt idx="13">
                  <c:v>0.38435152534490302</c:v>
                </c:pt>
                <c:pt idx="14">
                  <c:v>0.42703032195378199</c:v>
                </c:pt>
                <c:pt idx="15">
                  <c:v>0.47249521368466602</c:v>
                </c:pt>
                <c:pt idx="16">
                  <c:v>0.52051759127942299</c:v>
                </c:pt>
                <c:pt idx="17">
                  <c:v>0.57074803553743703</c:v>
                </c:pt>
                <c:pt idx="18">
                  <c:v>0.62272418712789801</c:v>
                </c:pt>
                <c:pt idx="19">
                  <c:v>0.67588675958772604</c:v>
                </c:pt>
                <c:pt idx="20">
                  <c:v>0.72960285020943105</c:v>
                </c:pt>
                <c:pt idx="21">
                  <c:v>0.783194941370431</c:v>
                </c:pt>
                <c:pt idx="22">
                  <c:v>0.83597337384384696</c:v>
                </c:pt>
                <c:pt idx="23">
                  <c:v>0.88726969712866999</c:v>
                </c:pt>
                <c:pt idx="24">
                  <c:v>0.93646821170976902</c:v>
                </c:pt>
                <c:pt idx="25">
                  <c:v>0.98303322600837895</c:v>
                </c:pt>
                <c:pt idx="26">
                  <c:v>1.0265300261944701</c:v>
                </c:pt>
                <c:pt idx="27">
                  <c:v>1.0666382329011199</c:v>
                </c:pt>
                <c:pt idx="28">
                  <c:v>1.1031570031592099</c:v>
                </c:pt>
                <c:pt idx="29">
                  <c:v>1.1360023257873599</c:v>
                </c:pt>
                <c:pt idx="30">
                  <c:v>1.1651973588756701</c:v>
                </c:pt>
                <c:pt idx="31">
                  <c:v>1.1908572917007201</c:v>
                </c:pt>
                <c:pt idx="32">
                  <c:v>1.21317053490966</c:v>
                </c:pt>
                <c:pt idx="33">
                  <c:v>1.2323781384910399</c:v>
                </c:pt>
                <c:pt idx="34">
                  <c:v>1.24875322540255</c:v>
                </c:pt>
                <c:pt idx="35">
                  <c:v>1.26258195256463</c:v>
                </c:pt>
                <c:pt idx="36">
                  <c:v>1.2741471279511301</c:v>
                </c:pt>
                <c:pt idx="37">
                  <c:v>1.283715184624</c:v>
                </c:pt>
                <c:pt idx="38">
                  <c:v>1.2915267963810799</c:v>
                </c:pt>
                <c:pt idx="39">
                  <c:v>1.29779105953102</c:v>
                </c:pt>
                <c:pt idx="40">
                  <c:v>1.3026828894059901</c:v>
                </c:pt>
                <c:pt idx="41">
                  <c:v>1.3063431001932799</c:v>
                </c:pt>
                <c:pt idx="42">
                  <c:v>1.3088805495815801</c:v>
                </c:pt>
                <c:pt idx="43">
                  <c:v>1.31037572194151</c:v>
                </c:pt>
                <c:pt idx="44">
                  <c:v>1.31088517542107</c:v>
                </c:pt>
                <c:pt idx="45">
                  <c:v>1.31044636764171</c:v>
                </c:pt>
                <c:pt idx="46">
                  <c:v>1.30908248135577</c:v>
                </c:pt>
                <c:pt idx="47">
                  <c:v>1.30680697900261</c:v>
                </c:pt>
                <c:pt idx="48">
                  <c:v>1.3036277119895401</c:v>
                </c:pt>
                <c:pt idx="49">
                  <c:v>1.2995504900711401</c:v>
                </c:pt>
                <c:pt idx="50">
                  <c:v>1.2945820760131601</c:v>
                </c:pt>
                <c:pt idx="51">
                  <c:v>1.28873261160106</c:v>
                </c:pt>
                <c:pt idx="52">
                  <c:v>1.2820175058040399</c:v>
                </c:pt>
                <c:pt idx="53">
                  <c:v>1.2744588283037399</c:v>
                </c:pt>
                <c:pt idx="54">
                  <c:v>1.26608625553097</c:v>
                </c:pt>
                <c:pt idx="55">
                  <c:v>1.25693761528333</c:v>
                </c:pt>
                <c:pt idx="56">
                  <c:v>1.2470590726450701</c:v>
                </c:pt>
                <c:pt idx="57">
                  <c:v>1.2365049962063399</c:v>
                </c:pt>
                <c:pt idx="58">
                  <c:v>1.22533754062359</c:v>
                </c:pt>
                <c:pt idx="59">
                  <c:v>1.2136259798854101</c:v>
                </c:pt>
                <c:pt idx="60">
                  <c:v>1.2014458252998399</c:v>
                </c:pt>
                <c:pt idx="61">
                  <c:v>1.18887776294528</c:v>
                </c:pt>
                <c:pt idx="62">
                  <c:v>1.1760064467120599</c:v>
                </c:pt>
                <c:pt idx="63">
                  <c:v>1.1629191846376199</c:v>
                </c:pt>
                <c:pt idx="64">
                  <c:v>1.1497045575590601</c:v>
                </c:pt>
                <c:pt idx="65">
                  <c:v>1.13645100979277</c:v>
                </c:pt>
                <c:pt idx="66">
                  <c:v>1.1232454513247601</c:v>
                </c:pt>
                <c:pt idx="67">
                  <c:v>1.11017190967917</c:v>
                </c:pt>
                <c:pt idx="68">
                  <c:v>1.09731026716187</c:v>
                </c:pt>
                <c:pt idx="69">
                  <c:v>1.08473511557453</c:v>
                </c:pt>
                <c:pt idx="70">
                  <c:v>1.0725147558782</c:v>
                </c:pt>
                <c:pt idx="71">
                  <c:v>1.0607103648284599</c:v>
                </c:pt>
                <c:pt idx="72">
                  <c:v>1.04937534454252</c:v>
                </c:pt>
                <c:pt idx="73">
                  <c:v>1.03855486454335</c:v>
                </c:pt>
                <c:pt idx="74">
                  <c:v>1.0282855993398199</c:v>
                </c:pt>
                <c:pt idx="75">
                  <c:v>1.01859565830631</c:v>
                </c:pt>
                <c:pt idx="76">
                  <c:v>1.00950469877593</c:v>
                </c:pt>
                <c:pt idx="77">
                  <c:v>1.0010242080738301</c:v>
                </c:pt>
                <c:pt idx="78">
                  <c:v>0.99315793586648604</c:v>
                </c:pt>
                <c:pt idx="79">
                  <c:v>0.98590245481581995</c:v>
                </c:pt>
                <c:pt idx="80">
                  <c:v>0.97924782517923004</c:v>
                </c:pt>
                <c:pt idx="81">
                  <c:v>0.97317833770205997</c:v>
                </c:pt>
                <c:pt idx="82">
                  <c:v>0.96767330888612901</c:v>
                </c:pt>
                <c:pt idx="83">
                  <c:v>0.96270790340392298</c:v>
                </c:pt>
                <c:pt idx="84">
                  <c:v>0.95825395995636198</c:v>
                </c:pt>
                <c:pt idx="85">
                  <c:v>0.95428079909804397</c:v>
                </c:pt>
                <c:pt idx="86">
                  <c:v>0.950755994322387</c:v>
                </c:pt>
                <c:pt idx="87">
                  <c:v>0.94764609083830498</c:v>
                </c:pt>
                <c:pt idx="88">
                  <c:v>0.94491725981643904</c:v>
                </c:pt>
                <c:pt idx="89">
                  <c:v>0.94253587927640103</c:v>
                </c:pt>
                <c:pt idx="90">
                  <c:v>0.94046903608515497</c:v>
                </c:pt>
                <c:pt idx="91">
                  <c:v>0.93868494662075397</c:v>
                </c:pt>
                <c:pt idx="92">
                  <c:v>0.937153296427226</c:v>
                </c:pt>
                <c:pt idx="93">
                  <c:v>0.93584550157716995</c:v>
                </c:pt>
                <c:pt idx="94">
                  <c:v>0.93473489642420804</c:v>
                </c:pt>
                <c:pt idx="95">
                  <c:v>0.93379685394935097</c:v>
                </c:pt>
                <c:pt idx="96">
                  <c:v>0.93300884598793699</c:v>
                </c:pt>
                <c:pt idx="97">
                  <c:v>0.93235045128946903</c:v>
                </c:pt>
                <c:pt idx="98">
                  <c:v>0.93180331964930696</c:v>
                </c:pt>
                <c:pt idx="99">
                  <c:v>0.931351100307793</c:v>
                </c:pt>
                <c:pt idx="100">
                  <c:v>0.93097934249407199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71-4C92-B702-9965BCAA2421}"/>
            </c:ext>
          </c:extLst>
        </c:ser>
        <c:ser>
          <c:idx val="6"/>
          <c:order val="5"/>
          <c:tx>
            <c:strRef>
              <c:f>'Fig7-1'!$I$1</c:f>
              <c:strCache>
                <c:ptCount val="1"/>
                <c:pt idx="0">
                  <c:v>py3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</c:marker>
          <c:xVal>
            <c:numRef>
              <c:f>'Fig7-1'!$B$2:$B$102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'Fig7-1'!$I$2:$I$103</c:f>
              <c:numCache>
                <c:formatCode>General</c:formatCode>
                <c:ptCount val="102"/>
                <c:pt idx="0">
                  <c:v>2.9237120306378601E-2</c:v>
                </c:pt>
                <c:pt idx="1">
                  <c:v>4.8698836311813598E-2</c:v>
                </c:pt>
                <c:pt idx="2">
                  <c:v>6.8179685101723994E-2</c:v>
                </c:pt>
                <c:pt idx="3">
                  <c:v>8.78164220437921E-2</c:v>
                </c:pt>
                <c:pt idx="4">
                  <c:v>0.107771761668258</c:v>
                </c:pt>
                <c:pt idx="5">
                  <c:v>0.12823371462827901</c:v>
                </c:pt>
                <c:pt idx="6">
                  <c:v>0.14941267555108201</c:v>
                </c:pt>
                <c:pt idx="7">
                  <c:v>0.17153585408455299</c:v>
                </c:pt>
                <c:pt idx="8">
                  <c:v>0.19483880636710901</c:v>
                </c:pt>
                <c:pt idx="9">
                  <c:v>0.21955408727891601</c:v>
                </c:pt>
                <c:pt idx="10">
                  <c:v>0.24589736359425099</c:v>
                </c:pt>
                <c:pt idx="11">
                  <c:v>0.27405168402948599</c:v>
                </c:pt>
                <c:pt idx="12">
                  <c:v>0.30415094939939302</c:v>
                </c:pt>
                <c:pt idx="13">
                  <c:v>0.33626391404382899</c:v>
                </c:pt>
                <c:pt idx="14">
                  <c:v>0.37038022783230801</c:v>
                </c:pt>
                <c:pt idx="15">
                  <c:v>0.40640005073095797</c:v>
                </c:pt>
                <c:pt idx="16">
                  <c:v>0.44412861600929798</c:v>
                </c:pt>
                <c:pt idx="17">
                  <c:v>0.48327677602130198</c:v>
                </c:pt>
                <c:pt idx="18">
                  <c:v>0.52346806399047396</c:v>
                </c:pt>
                <c:pt idx="19">
                  <c:v>0.56425219494614798</c:v>
                </c:pt>
                <c:pt idx="20">
                  <c:v>0.60512428118843697</c:v>
                </c:pt>
                <c:pt idx="21">
                  <c:v>0.64554843453148503</c:v>
                </c:pt>
                <c:pt idx="22">
                  <c:v>0.68498394969969201</c:v>
                </c:pt>
                <c:pt idx="23">
                  <c:v>0.72291197634306503</c:v>
                </c:pt>
                <c:pt idx="24">
                  <c:v>0.75886053126574105</c:v>
                </c:pt>
                <c:pt idx="25">
                  <c:v>0.79242588517517498</c:v>
                </c:pt>
                <c:pt idx="26">
                  <c:v>0.82328875345209396</c:v>
                </c:pt>
                <c:pt idx="27">
                  <c:v>0.85122427287056601</c:v>
                </c:pt>
                <c:pt idx="28">
                  <c:v>0.87610538087839596</c:v>
                </c:pt>
                <c:pt idx="29">
                  <c:v>0.89789984857354499</c:v>
                </c:pt>
                <c:pt idx="30">
                  <c:v>0.91666177598883203</c:v>
                </c:pt>
                <c:pt idx="31">
                  <c:v>0.93251877848236897</c:v>
                </c:pt>
                <c:pt idx="32">
                  <c:v>0.94565633982512298</c:v>
                </c:pt>
                <c:pt idx="33">
                  <c:v>0.95630087190790203</c:v>
                </c:pt>
                <c:pt idx="34">
                  <c:v>0.96470291890066195</c:v>
                </c:pt>
                <c:pt idx="35">
                  <c:v>0.97112171092261101</c:v>
                </c:pt>
                <c:pt idx="36">
                  <c:v>0.97581195596695403</c:v>
                </c:pt>
                <c:pt idx="37">
                  <c:v>0.97901340931209302</c:v>
                </c:pt>
                <c:pt idx="38">
                  <c:v>0.98094342250439404</c:v>
                </c:pt>
                <c:pt idx="39">
                  <c:v>0.98179238463317098</c:v>
                </c:pt>
                <c:pt idx="40">
                  <c:v>0.98172174924690703</c:v>
                </c:pt>
                <c:pt idx="41">
                  <c:v>0.98086419961163296</c:v>
                </c:pt>
                <c:pt idx="42">
                  <c:v>0.97932544007392297</c:v>
                </c:pt>
                <c:pt idx="43">
                  <c:v>0.97718710048448298</c:v>
                </c:pt>
                <c:pt idx="44">
                  <c:v>0.974510287476965</c:v>
                </c:pt>
                <c:pt idx="45">
                  <c:v>0.97133939297736205</c:v>
                </c:pt>
                <c:pt idx="46">
                  <c:v>0.96770586009992299</c:v>
                </c:pt>
                <c:pt idx="47">
                  <c:v>0.96363169620622602</c:v>
                </c:pt>
                <c:pt idx="48">
                  <c:v>0.95913260302830505</c:v>
                </c:pt>
                <c:pt idx="49">
                  <c:v>0.95422065908404796</c:v>
                </c:pt>
                <c:pt idx="50">
                  <c:v>0.94890653830857496</c:v>
                </c:pt>
                <c:pt idx="51">
                  <c:v>0.94320128163774397</c:v>
                </c:pt>
                <c:pt idx="52">
                  <c:v>0.93711765758072396</c:v>
                </c:pt>
                <c:pt idx="53">
                  <c:v>0.93067115673970402</c:v>
                </c:pt>
                <c:pt idx="54">
                  <c:v>0.92388066699259597</c:v>
                </c:pt>
                <c:pt idx="55">
                  <c:v>0.91676887350645797</c:v>
                </c:pt>
                <c:pt idx="56">
                  <c:v>0.90936242315861604</c:v>
                </c:pt>
                <c:pt idx="57">
                  <c:v>0.90169188790824795</c:v>
                </c:pt>
                <c:pt idx="58">
                  <c:v>0.89379155716863201</c:v>
                </c:pt>
                <c:pt idx="59">
                  <c:v>0.885699085758195</c:v>
                </c:pt>
                <c:pt idx="60">
                  <c:v>0.87745502166602496</c:v>
                </c:pt>
                <c:pt idx="61">
                  <c:v>0.86910223652172602</c:v>
                </c:pt>
                <c:pt idx="62">
                  <c:v>0.86068528104536501</c:v>
                </c:pt>
                <c:pt idx="63">
                  <c:v>0.85224968755774</c:v>
                </c:pt>
                <c:pt idx="64">
                  <c:v>0.84384124154997597</c:v>
                </c:pt>
                <c:pt idx="65">
                  <c:v>0.83550524408420701</c:v>
                </c:pt>
                <c:pt idx="66">
                  <c:v>0.82728578622525495</c:v>
                </c:pt>
                <c:pt idx="67">
                  <c:v>0.81922505566022796</c:v>
                </c:pt>
                <c:pt idx="68">
                  <c:v>0.81136269408138095</c:v>
                </c:pt>
                <c:pt idx="69">
                  <c:v>0.80373522179143397</c:v>
                </c:pt>
                <c:pt idx="70">
                  <c:v>0.79637554338303995</c:v>
                </c:pt>
                <c:pt idx="71">
                  <c:v>0.78931254533597495</c:v>
                </c:pt>
                <c:pt idx="72">
                  <c:v>0.78257079308512101</c:v>
                </c:pt>
                <c:pt idx="73">
                  <c:v>0.77617033167191796</c:v>
                </c:pt>
                <c:pt idx="74">
                  <c:v>0.77012659064718803</c:v>
                </c:pt>
                <c:pt idx="75">
                  <c:v>0.76445039058173603</c:v>
                </c:pt>
                <c:pt idx="76">
                  <c:v>0.75914804549395298</c:v>
                </c:pt>
                <c:pt idx="77">
                  <c:v>0.75422155283167602</c:v>
                </c:pt>
                <c:pt idx="78">
                  <c:v>0.74966886043778203</c:v>
                </c:pt>
                <c:pt idx="79">
                  <c:v>0.74548419824686696</c:v>
                </c:pt>
                <c:pt idx="80">
                  <c:v>0.74165846133896596</c:v>
                </c:pt>
                <c:pt idx="81">
                  <c:v>0.73817963041928103</c:v>
                </c:pt>
                <c:pt idx="82">
                  <c:v>0.73503321578152903</c:v>
                </c:pt>
                <c:pt idx="83">
                  <c:v>0.73220271130076797</c:v>
                </c:pt>
                <c:pt idx="84">
                  <c:v>0.72967004592725604</c:v>
                </c:pt>
                <c:pt idx="85">
                  <c:v>0.72741602143726503</c:v>
                </c:pt>
                <c:pt idx="86">
                  <c:v>0.72542072675386304</c:v>
                </c:pt>
                <c:pt idx="87">
                  <c:v>0.72366392088900999</c:v>
                </c:pt>
                <c:pt idx="88">
                  <c:v>0.72212537838908897</c:v>
                </c:pt>
                <c:pt idx="89">
                  <c:v>0.72078519300501098</c:v>
                </c:pt>
                <c:pt idx="90">
                  <c:v>0.71962403708030798</c:v>
                </c:pt>
                <c:pt idx="91">
                  <c:v>0.71862337579378199</c:v>
                </c:pt>
                <c:pt idx="92">
                  <c:v>0.71776563685713002</c:v>
                </c:pt>
                <c:pt idx="93">
                  <c:v>0.71703433751811396</c:v>
                </c:pt>
                <c:pt idx="94">
                  <c:v>0.71641417173490396</c:v>
                </c:pt>
                <c:pt idx="95">
                  <c:v>0.71589106115981005</c:v>
                </c:pt>
                <c:pt idx="96">
                  <c:v>0.71545217410490203</c:v>
                </c:pt>
                <c:pt idx="97">
                  <c:v>0.71508591697233004</c:v>
                </c:pt>
                <c:pt idx="98">
                  <c:v>0.71478190274023701</c:v>
                </c:pt>
                <c:pt idx="99">
                  <c:v>0.71453090102875005</c:v>
                </c:pt>
                <c:pt idx="100">
                  <c:v>0.71432477406020101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71-4C92-B702-9965BCAA2421}"/>
            </c:ext>
          </c:extLst>
        </c:ser>
        <c:ser>
          <c:idx val="7"/>
          <c:order val="7"/>
          <c:tx>
            <c:strRef>
              <c:f>'Fig7-1'!$J$1</c:f>
              <c:strCache>
                <c:ptCount val="1"/>
                <c:pt idx="0">
                  <c:v>py4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dash"/>
              </a:ln>
              <a:effectLst/>
            </c:spPr>
          </c:marker>
          <c:xVal>
            <c:numRef>
              <c:f>'Fig7-1'!$B$2:$B$102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'Fig7-1'!$J$2:$J$103</c:f>
              <c:numCache>
                <c:formatCode>General</c:formatCode>
                <c:ptCount val="102"/>
                <c:pt idx="0">
                  <c:v>2.7417049895686899E-2</c:v>
                </c:pt>
                <c:pt idx="1">
                  <c:v>4.5452886498018E-2</c:v>
                </c:pt>
                <c:pt idx="2">
                  <c:v>6.3065489793572502E-2</c:v>
                </c:pt>
                <c:pt idx="3">
                  <c:v>8.0357214601010196E-2</c:v>
                </c:pt>
                <c:pt idx="4">
                  <c:v>9.7444866169046004E-2</c:v>
                </c:pt>
                <c:pt idx="5">
                  <c:v>0.11445911944797001</c:v>
                </c:pt>
                <c:pt idx="6">
                  <c:v>0.13154252544158199</c:v>
                </c:pt>
                <c:pt idx="7">
                  <c:v>0.14884586763796301</c:v>
                </c:pt>
                <c:pt idx="8">
                  <c:v>0.16652273476190799</c:v>
                </c:pt>
                <c:pt idx="9">
                  <c:v>0.18472234674971999</c:v>
                </c:pt>
                <c:pt idx="10">
                  <c:v>0.20358087264428901</c:v>
                </c:pt>
                <c:pt idx="11">
                  <c:v>0.22321170195390799</c:v>
                </c:pt>
                <c:pt idx="12">
                  <c:v>0.243695345433486</c:v>
                </c:pt>
                <c:pt idx="13">
                  <c:v>0.26506981509727801</c:v>
                </c:pt>
                <c:pt idx="14">
                  <c:v>0.28732243520268202</c:v>
                </c:pt>
                <c:pt idx="15">
                  <c:v>0.31038403696078798</c:v>
                </c:pt>
                <c:pt idx="16">
                  <c:v>0.33412637782779903</c:v>
                </c:pt>
                <c:pt idx="17">
                  <c:v>0.35836339634658099</c:v>
                </c:pt>
                <c:pt idx="18">
                  <c:v>0.38285658638917502</c:v>
                </c:pt>
                <c:pt idx="19">
                  <c:v>0.40732438182955499</c:v>
                </c:pt>
                <c:pt idx="20">
                  <c:v>0.43145503149671499</c:v>
                </c:pt>
                <c:pt idx="21">
                  <c:v>0.45492206734881102</c:v>
                </c:pt>
                <c:pt idx="22">
                  <c:v>0.47740117720733399</c:v>
                </c:pt>
                <c:pt idx="23">
                  <c:v>0.49858712787409598</c:v>
                </c:pt>
                <c:pt idx="24">
                  <c:v>0.51820936885887903</c:v>
                </c:pt>
                <c:pt idx="25">
                  <c:v>0.53604508395677597</c:v>
                </c:pt>
                <c:pt idx="26">
                  <c:v>0.55192872863902498</c:v>
                </c:pt>
                <c:pt idx="27">
                  <c:v>0.565757458391006</c:v>
                </c:pt>
                <c:pt idx="28">
                  <c:v>0.57749226736220605</c:v>
                </c:pt>
                <c:pt idx="29">
                  <c:v>0.58715506456646605</c:v>
                </c:pt>
                <c:pt idx="30">
                  <c:v>0.59482226727173904</c:v>
                </c:pt>
                <c:pt idx="31">
                  <c:v>0.60061575042016102</c:v>
                </c:pt>
                <c:pt idx="32">
                  <c:v>0.60469213522268395</c:v>
                </c:pt>
                <c:pt idx="33">
                  <c:v>0.60723142542575503</c:v>
                </c:pt>
                <c:pt idx="34">
                  <c:v>0.60842591825136105</c:v>
                </c:pt>
                <c:pt idx="35">
                  <c:v>0.60847015322768105</c:v>
                </c:pt>
                <c:pt idx="36">
                  <c:v>0.60755244753660997</c:v>
                </c:pt>
                <c:pt idx="37">
                  <c:v>0.60584833418093698</c:v>
                </c:pt>
                <c:pt idx="38">
                  <c:v>0.603515998698681</c:v>
                </c:pt>
                <c:pt idx="39">
                  <c:v>0.60069362384779901</c:v>
                </c:pt>
                <c:pt idx="40">
                  <c:v>0.59749841333956699</c:v>
                </c:pt>
                <c:pt idx="41">
                  <c:v>0.59402698013729205</c:v>
                </c:pt>
                <c:pt idx="42">
                  <c:v>0.59035674925926296</c:v>
                </c:pt>
                <c:pt idx="43">
                  <c:v>0.58654803117516296</c:v>
                </c:pt>
                <c:pt idx="44">
                  <c:v>0.58264645848200902</c:v>
                </c:pt>
                <c:pt idx="45">
                  <c:v>0.57868553357417796</c:v>
                </c:pt>
                <c:pt idx="46">
                  <c:v>0.57468909753129904</c:v>
                </c:pt>
                <c:pt idx="47">
                  <c:v>0.57067359170646004</c:v>
                </c:pt>
                <c:pt idx="48">
                  <c:v>0.56665003750014098</c:v>
                </c:pt>
                <c:pt idx="49">
                  <c:v>0.562625703240481</c:v>
                </c:pt>
                <c:pt idx="50">
                  <c:v>0.55860545893114799</c:v>
                </c:pt>
                <c:pt idx="51">
                  <c:v>0.55459284053036995</c:v>
                </c:pt>
                <c:pt idx="52">
                  <c:v>0.55059085708557698</c:v>
                </c:pt>
                <c:pt idx="53">
                  <c:v>0.54660257863319095</c:v>
                </c:pt>
                <c:pt idx="54">
                  <c:v>0.54263154247759005</c:v>
                </c:pt>
                <c:pt idx="55">
                  <c:v>0.53868201222505296</c:v>
                </c:pt>
                <c:pt idx="56">
                  <c:v>0.53475911930099296</c:v>
                </c:pt>
                <c:pt idx="57">
                  <c:v>0.53086891171240203</c:v>
                </c:pt>
                <c:pt idx="58">
                  <c:v>0.52701833021687605</c:v>
                </c:pt>
                <c:pt idx="59">
                  <c:v>0.52321512817799098</c:v>
                </c:pt>
                <c:pt idx="60">
                  <c:v>0.51946774833692699</c:v>
                </c:pt>
                <c:pt idx="61">
                  <c:v>0.515785167466845</c:v>
                </c:pt>
                <c:pt idx="62">
                  <c:v>0.512176718268326</c:v>
                </c:pt>
                <c:pt idx="63">
                  <c:v>0.50865189674483502</c:v>
                </c:pt>
                <c:pt idx="64">
                  <c:v>0.50522016250075896</c:v>
                </c:pt>
                <c:pt idx="65">
                  <c:v>0.50189073878579904</c:v>
                </c:pt>
                <c:pt idx="66">
                  <c:v>0.49867241855392902</c:v>
                </c:pt>
                <c:pt idx="67">
                  <c:v>0.49557338223071801</c:v>
                </c:pt>
                <c:pt idx="68">
                  <c:v>0.492601032240085</c:v>
                </c:pt>
                <c:pt idx="69">
                  <c:v>0.48976184860531502</c:v>
                </c:pt>
                <c:pt idx="70">
                  <c:v>0.48706126911083902</c:v>
                </c:pt>
                <c:pt idx="71">
                  <c:v>0.48450359660234199</c:v>
                </c:pt>
                <c:pt idx="72">
                  <c:v>0.48209193504299003</c:v>
                </c:pt>
                <c:pt idx="73">
                  <c:v>0.47982815496465397</c:v>
                </c:pt>
                <c:pt idx="74">
                  <c:v>0.47771288799296902</c:v>
                </c:pt>
                <c:pt idx="75">
                  <c:v>0.47574554921991902</c:v>
                </c:pt>
                <c:pt idx="76">
                  <c:v>0.47392438538161702</c:v>
                </c:pt>
                <c:pt idx="77">
                  <c:v>0.472246546100689</c:v>
                </c:pt>
                <c:pt idx="78">
                  <c:v>0.47070817489409</c:v>
                </c:pt>
                <c:pt idx="79">
                  <c:v>0.46930451624316599</c:v>
                </c:pt>
                <c:pt idx="80">
                  <c:v>0.46803003477965999</c:v>
                </c:pt>
                <c:pt idx="81">
                  <c:v>0.46687854255795103</c:v>
                </c:pt>
                <c:pt idx="82">
                  <c:v>0.46584333045175202</c:v>
                </c:pt>
                <c:pt idx="83">
                  <c:v>0.46491729991766501</c:v>
                </c:pt>
                <c:pt idx="84">
                  <c:v>0.46409309168891899</c:v>
                </c:pt>
                <c:pt idx="85">
                  <c:v>0.46336320837647899</c:v>
                </c:pt>
                <c:pt idx="86">
                  <c:v>0.46272012843632199</c:v>
                </c:pt>
                <c:pt idx="87">
                  <c:v>0.462156409484549</c:v>
                </c:pt>
                <c:pt idx="88">
                  <c:v>0.46166477948104501</c:v>
                </c:pt>
                <c:pt idx="89">
                  <c:v>0.461238214834025</c:v>
                </c:pt>
                <c:pt idx="90">
                  <c:v>0.46087000498159397</c:v>
                </c:pt>
                <c:pt idx="91">
                  <c:v>0.46055380346562502</c:v>
                </c:pt>
                <c:pt idx="92">
                  <c:v>0.46028366591480502</c:v>
                </c:pt>
                <c:pt idx="93">
                  <c:v>0.46005407568923201</c:v>
                </c:pt>
                <c:pt idx="94">
                  <c:v>0.45985995820362602</c:v>
                </c:pt>
                <c:pt idx="95">
                  <c:v>0.45969668513939999</c:v>
                </c:pt>
                <c:pt idx="96">
                  <c:v>0.45956006987991999</c:v>
                </c:pt>
                <c:pt idx="97">
                  <c:v>0.45944635556340302</c:v>
                </c:pt>
                <c:pt idx="98">
                  <c:v>0.459352197151362</c:v>
                </c:pt>
                <c:pt idx="99">
                  <c:v>0.45927463886578801</c:v>
                </c:pt>
                <c:pt idx="100">
                  <c:v>0.45921108826485202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71-4C92-B702-9965BCAA2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390639"/>
        <c:axId val="1553383439"/>
      </c:scatterChart>
      <c:scatterChart>
        <c:scatterStyle val="smoothMarker"/>
        <c:varyColors val="0"/>
        <c:ser>
          <c:idx val="0"/>
          <c:order val="0"/>
          <c:tx>
            <c:strRef>
              <c:f>'Fig7-1'!$C$1</c:f>
              <c:strCache>
                <c:ptCount val="1"/>
                <c:pt idx="0">
                  <c:v>case1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'Fig7-1'!$B$2:$B$102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'Fig7-1'!$C$2:$C$103</c:f>
              <c:numCache>
                <c:formatCode>0.00E+00</c:formatCode>
                <c:ptCount val="102"/>
                <c:pt idx="0">
                  <c:v>3.1515000000000001E-2</c:v>
                </c:pt>
                <c:pt idx="1">
                  <c:v>5.2780000000000001E-2</c:v>
                </c:pt>
                <c:pt idx="2">
                  <c:v>7.4676999999999993E-2</c:v>
                </c:pt>
                <c:pt idx="3">
                  <c:v>9.7424999999999998E-2</c:v>
                </c:pt>
                <c:pt idx="4">
                  <c:v>0.12129</c:v>
                </c:pt>
                <c:pt idx="5">
                  <c:v>0.14657999999999999</c:v>
                </c:pt>
                <c:pt idx="6">
                  <c:v>0.17363999999999999</c:v>
                </c:pt>
                <c:pt idx="7">
                  <c:v>0.20286000000000001</c:v>
                </c:pt>
                <c:pt idx="8">
                  <c:v>0.23463999999999999</c:v>
                </c:pt>
                <c:pt idx="9">
                  <c:v>0.26939000000000002</c:v>
                </c:pt>
                <c:pt idx="10">
                  <c:v>0.30748999999999999</c:v>
                </c:pt>
                <c:pt idx="11">
                  <c:v>0.34928999999999999</c:v>
                </c:pt>
                <c:pt idx="12">
                  <c:v>0.39505000000000001</c:v>
                </c:pt>
                <c:pt idx="13">
                  <c:v>0.44402999999999998</c:v>
                </c:pt>
                <c:pt idx="14">
                  <c:v>0.49780000000000002</c:v>
                </c:pt>
                <c:pt idx="15">
                  <c:v>0.55557999999999996</c:v>
                </c:pt>
                <c:pt idx="16">
                  <c:v>0.61712</c:v>
                </c:pt>
                <c:pt idx="17">
                  <c:v>0.68200000000000005</c:v>
                </c:pt>
                <c:pt idx="18">
                  <c:v>0.74966999999999995</c:v>
                </c:pt>
                <c:pt idx="19">
                  <c:v>0.81943999999999995</c:v>
                </c:pt>
                <c:pt idx="20">
                  <c:v>0.89051999999999998</c:v>
                </c:pt>
                <c:pt idx="21">
                  <c:v>0.96208000000000005</c:v>
                </c:pt>
                <c:pt idx="22">
                  <c:v>1.0331999999999999</c:v>
                </c:pt>
                <c:pt idx="23">
                  <c:v>1.1031</c:v>
                </c:pt>
                <c:pt idx="24">
                  <c:v>1.171</c:v>
                </c:pt>
                <c:pt idx="25">
                  <c:v>1.2361</c:v>
                </c:pt>
                <c:pt idx="26">
                  <c:v>1.2979000000000001</c:v>
                </c:pt>
                <c:pt idx="27">
                  <c:v>1.3559000000000001</c:v>
                </c:pt>
                <c:pt idx="28">
                  <c:v>1.4097</c:v>
                </c:pt>
                <c:pt idx="29">
                  <c:v>1.4594</c:v>
                </c:pt>
                <c:pt idx="30">
                  <c:v>1.5047999999999999</c:v>
                </c:pt>
                <c:pt idx="31">
                  <c:v>1.546</c:v>
                </c:pt>
                <c:pt idx="32">
                  <c:v>1.5831</c:v>
                </c:pt>
                <c:pt idx="33">
                  <c:v>1.6165</c:v>
                </c:pt>
                <c:pt idx="34">
                  <c:v>1.6464000000000001</c:v>
                </c:pt>
                <c:pt idx="35">
                  <c:v>1.6731</c:v>
                </c:pt>
                <c:pt idx="36">
                  <c:v>1.6970000000000001</c:v>
                </c:pt>
                <c:pt idx="37">
                  <c:v>1.7181999999999999</c:v>
                </c:pt>
                <c:pt idx="38">
                  <c:v>1.7370000000000001</c:v>
                </c:pt>
                <c:pt idx="39">
                  <c:v>1.7537</c:v>
                </c:pt>
                <c:pt idx="40">
                  <c:v>1.7684</c:v>
                </c:pt>
                <c:pt idx="41">
                  <c:v>1.7811999999999999</c:v>
                </c:pt>
                <c:pt idx="42">
                  <c:v>1.7923</c:v>
                </c:pt>
                <c:pt idx="43">
                  <c:v>1.8017000000000001</c:v>
                </c:pt>
                <c:pt idx="44">
                  <c:v>1.8092999999999999</c:v>
                </c:pt>
                <c:pt idx="45">
                  <c:v>1.8152999999999999</c:v>
                </c:pt>
                <c:pt idx="46">
                  <c:v>1.8197000000000001</c:v>
                </c:pt>
                <c:pt idx="47">
                  <c:v>1.8223</c:v>
                </c:pt>
                <c:pt idx="48">
                  <c:v>1.8230999999999999</c:v>
                </c:pt>
                <c:pt idx="49">
                  <c:v>1.8223</c:v>
                </c:pt>
                <c:pt idx="50">
                  <c:v>1.8197000000000001</c:v>
                </c:pt>
                <c:pt idx="51">
                  <c:v>1.8152999999999999</c:v>
                </c:pt>
                <c:pt idx="52">
                  <c:v>1.8090999999999999</c:v>
                </c:pt>
                <c:pt idx="53">
                  <c:v>1.8012999999999999</c:v>
                </c:pt>
                <c:pt idx="54">
                  <c:v>1.7917000000000001</c:v>
                </c:pt>
                <c:pt idx="55">
                  <c:v>1.7806</c:v>
                </c:pt>
                <c:pt idx="56">
                  <c:v>1.7678</c:v>
                </c:pt>
                <c:pt idx="57">
                  <c:v>1.7536</c:v>
                </c:pt>
                <c:pt idx="58">
                  <c:v>1.7381</c:v>
                </c:pt>
                <c:pt idx="59">
                  <c:v>1.7213000000000001</c:v>
                </c:pt>
                <c:pt idx="60">
                  <c:v>1.7034</c:v>
                </c:pt>
                <c:pt idx="61">
                  <c:v>1.6845000000000001</c:v>
                </c:pt>
                <c:pt idx="62">
                  <c:v>1.6648000000000001</c:v>
                </c:pt>
                <c:pt idx="63">
                  <c:v>1.6445000000000001</c:v>
                </c:pt>
                <c:pt idx="64">
                  <c:v>1.6235999999999999</c:v>
                </c:pt>
                <c:pt idx="65">
                  <c:v>1.6025</c:v>
                </c:pt>
                <c:pt idx="66">
                  <c:v>1.5811999999999999</c:v>
                </c:pt>
                <c:pt idx="67">
                  <c:v>1.5599000000000001</c:v>
                </c:pt>
                <c:pt idx="68">
                  <c:v>1.5387999999999999</c:v>
                </c:pt>
                <c:pt idx="69">
                  <c:v>1.518</c:v>
                </c:pt>
                <c:pt idx="70">
                  <c:v>1.4976</c:v>
                </c:pt>
                <c:pt idx="71">
                  <c:v>1.4778</c:v>
                </c:pt>
                <c:pt idx="72">
                  <c:v>1.4587000000000001</c:v>
                </c:pt>
                <c:pt idx="73">
                  <c:v>1.4402999999999999</c:v>
                </c:pt>
                <c:pt idx="74">
                  <c:v>1.4228000000000001</c:v>
                </c:pt>
                <c:pt idx="75">
                  <c:v>1.4061999999999999</c:v>
                </c:pt>
                <c:pt idx="76">
                  <c:v>1.3906000000000001</c:v>
                </c:pt>
                <c:pt idx="77">
                  <c:v>1.3759999999999999</c:v>
                </c:pt>
                <c:pt idx="78">
                  <c:v>1.3623000000000001</c:v>
                </c:pt>
                <c:pt idx="79">
                  <c:v>1.3496999999999999</c:v>
                </c:pt>
                <c:pt idx="80">
                  <c:v>1.3381000000000001</c:v>
                </c:pt>
                <c:pt idx="81">
                  <c:v>1.3274999999999999</c:v>
                </c:pt>
                <c:pt idx="82">
                  <c:v>1.3179000000000001</c:v>
                </c:pt>
                <c:pt idx="83">
                  <c:v>1.3090999999999999</c:v>
                </c:pt>
                <c:pt idx="84">
                  <c:v>1.3012999999999999</c:v>
                </c:pt>
                <c:pt idx="85">
                  <c:v>1.2943</c:v>
                </c:pt>
                <c:pt idx="86">
                  <c:v>1.288</c:v>
                </c:pt>
                <c:pt idx="87">
                  <c:v>1.2825</c:v>
                </c:pt>
                <c:pt idx="88">
                  <c:v>1.2777000000000001</c:v>
                </c:pt>
                <c:pt idx="89">
                  <c:v>1.2734000000000001</c:v>
                </c:pt>
                <c:pt idx="90">
                  <c:v>1.2697000000000001</c:v>
                </c:pt>
                <c:pt idx="91">
                  <c:v>1.2665999999999999</c:v>
                </c:pt>
                <c:pt idx="92">
                  <c:v>1.2638</c:v>
                </c:pt>
                <c:pt idx="93">
                  <c:v>1.2615000000000001</c:v>
                </c:pt>
                <c:pt idx="94">
                  <c:v>1.2595000000000001</c:v>
                </c:pt>
                <c:pt idx="95">
                  <c:v>1.2578</c:v>
                </c:pt>
                <c:pt idx="96">
                  <c:v>1.2564</c:v>
                </c:pt>
                <c:pt idx="97">
                  <c:v>1.2552000000000001</c:v>
                </c:pt>
                <c:pt idx="98">
                  <c:v>1.2542</c:v>
                </c:pt>
                <c:pt idx="99">
                  <c:v>1.2534000000000001</c:v>
                </c:pt>
                <c:pt idx="100">
                  <c:v>1.2526999999999999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1-4C92-B702-9965BCAA2421}"/>
            </c:ext>
          </c:extLst>
        </c:ser>
        <c:ser>
          <c:idx val="1"/>
          <c:order val="1"/>
          <c:tx>
            <c:strRef>
              <c:f>'Fig7-1'!$D$1</c:f>
              <c:strCache>
                <c:ptCount val="1"/>
                <c:pt idx="0">
                  <c:v>case2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'Fig7-1'!$B$2:$B$102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'Fig7-1'!$D$2:$D$103</c:f>
              <c:numCache>
                <c:formatCode>0.00E+00</c:formatCode>
                <c:ptCount val="102"/>
                <c:pt idx="0">
                  <c:v>3.0308000000000002E-2</c:v>
                </c:pt>
                <c:pt idx="1">
                  <c:v>5.0615E-2</c:v>
                </c:pt>
                <c:pt idx="2">
                  <c:v>7.1221999999999994E-2</c:v>
                </c:pt>
                <c:pt idx="3">
                  <c:v>9.2298000000000005E-2</c:v>
                </c:pt>
                <c:pt idx="4">
                  <c:v>0.11405</c:v>
                </c:pt>
                <c:pt idx="5">
                  <c:v>0.13671</c:v>
                </c:pt>
                <c:pt idx="6">
                  <c:v>0.16056000000000001</c:v>
                </c:pt>
                <c:pt idx="7">
                  <c:v>0.18587000000000001</c:v>
                </c:pt>
                <c:pt idx="8">
                  <c:v>0.21296000000000001</c:v>
                </c:pt>
                <c:pt idx="9">
                  <c:v>0.24213000000000001</c:v>
                </c:pt>
                <c:pt idx="10">
                  <c:v>0.27367000000000002</c:v>
                </c:pt>
                <c:pt idx="11">
                  <c:v>0.30780999999999997</c:v>
                </c:pt>
                <c:pt idx="12">
                  <c:v>0.34473999999999999</c:v>
                </c:pt>
                <c:pt idx="13">
                  <c:v>0.38435999999999998</c:v>
                </c:pt>
                <c:pt idx="14">
                  <c:v>0.42703999999999998</c:v>
                </c:pt>
                <c:pt idx="15">
                  <c:v>0.47249999999999998</c:v>
                </c:pt>
                <c:pt idx="16">
                  <c:v>0.52051999999999998</c:v>
                </c:pt>
                <c:pt idx="17">
                  <c:v>0.57074999999999998</c:v>
                </c:pt>
                <c:pt idx="18">
                  <c:v>0.62273000000000001</c:v>
                </c:pt>
                <c:pt idx="19">
                  <c:v>0.67588999999999999</c:v>
                </c:pt>
                <c:pt idx="20">
                  <c:v>0.72960000000000003</c:v>
                </c:pt>
                <c:pt idx="21">
                  <c:v>0.78320000000000001</c:v>
                </c:pt>
                <c:pt idx="22">
                  <c:v>0.83596999999999999</c:v>
                </c:pt>
                <c:pt idx="23">
                  <c:v>0.88727</c:v>
                </c:pt>
                <c:pt idx="24">
                  <c:v>0.93647000000000002</c:v>
                </c:pt>
                <c:pt idx="25">
                  <c:v>0.98302999999999996</c:v>
                </c:pt>
                <c:pt idx="26">
                  <c:v>1.0265</c:v>
                </c:pt>
                <c:pt idx="27">
                  <c:v>1.0666</c:v>
                </c:pt>
                <c:pt idx="28">
                  <c:v>1.1032</c:v>
                </c:pt>
                <c:pt idx="29">
                  <c:v>1.1359999999999999</c:v>
                </c:pt>
                <c:pt idx="30">
                  <c:v>1.1652</c:v>
                </c:pt>
                <c:pt idx="31">
                  <c:v>1.1909000000000001</c:v>
                </c:pt>
                <c:pt idx="32">
                  <c:v>1.2132000000000001</c:v>
                </c:pt>
                <c:pt idx="33">
                  <c:v>1.2323999999999999</c:v>
                </c:pt>
                <c:pt idx="34">
                  <c:v>1.2487999999999999</c:v>
                </c:pt>
                <c:pt idx="35">
                  <c:v>1.2625999999999999</c:v>
                </c:pt>
                <c:pt idx="36">
                  <c:v>1.2741</c:v>
                </c:pt>
                <c:pt idx="37">
                  <c:v>1.2837000000000001</c:v>
                </c:pt>
                <c:pt idx="38">
                  <c:v>1.2915000000000001</c:v>
                </c:pt>
                <c:pt idx="39">
                  <c:v>1.2978000000000001</c:v>
                </c:pt>
                <c:pt idx="40">
                  <c:v>1.3027</c:v>
                </c:pt>
                <c:pt idx="41">
                  <c:v>1.3063</c:v>
                </c:pt>
                <c:pt idx="42">
                  <c:v>1.3089</c:v>
                </c:pt>
                <c:pt idx="43">
                  <c:v>1.3104</c:v>
                </c:pt>
                <c:pt idx="44">
                  <c:v>1.3109</c:v>
                </c:pt>
                <c:pt idx="45">
                  <c:v>1.3104</c:v>
                </c:pt>
                <c:pt idx="46">
                  <c:v>1.3090999999999999</c:v>
                </c:pt>
                <c:pt idx="47">
                  <c:v>1.3068</c:v>
                </c:pt>
                <c:pt idx="48">
                  <c:v>1.3036000000000001</c:v>
                </c:pt>
                <c:pt idx="49">
                  <c:v>1.2996000000000001</c:v>
                </c:pt>
                <c:pt idx="50">
                  <c:v>1.2946</c:v>
                </c:pt>
                <c:pt idx="51">
                  <c:v>1.2887</c:v>
                </c:pt>
                <c:pt idx="52">
                  <c:v>1.282</c:v>
                </c:pt>
                <c:pt idx="53">
                  <c:v>1.2745</c:v>
                </c:pt>
                <c:pt idx="54">
                  <c:v>1.2661</c:v>
                </c:pt>
                <c:pt idx="55">
                  <c:v>1.2568999999999999</c:v>
                </c:pt>
                <c:pt idx="56">
                  <c:v>1.2471000000000001</c:v>
                </c:pt>
                <c:pt idx="57">
                  <c:v>1.2364999999999999</c:v>
                </c:pt>
                <c:pt idx="58">
                  <c:v>1.2253000000000001</c:v>
                </c:pt>
                <c:pt idx="59">
                  <c:v>1.2136</c:v>
                </c:pt>
                <c:pt idx="60">
                  <c:v>1.2014</c:v>
                </c:pt>
                <c:pt idx="61">
                  <c:v>1.1889000000000001</c:v>
                </c:pt>
                <c:pt idx="62">
                  <c:v>1.1759999999999999</c:v>
                </c:pt>
                <c:pt idx="63">
                  <c:v>1.1629</c:v>
                </c:pt>
                <c:pt idx="64">
                  <c:v>1.1496999999999999</c:v>
                </c:pt>
                <c:pt idx="65">
                  <c:v>1.1365000000000001</c:v>
                </c:pt>
                <c:pt idx="66">
                  <c:v>1.1232</c:v>
                </c:pt>
                <c:pt idx="67">
                  <c:v>1.1102000000000001</c:v>
                </c:pt>
                <c:pt idx="68">
                  <c:v>1.0972999999999999</c:v>
                </c:pt>
                <c:pt idx="69">
                  <c:v>1.0847</c:v>
                </c:pt>
                <c:pt idx="70">
                  <c:v>1.0725</c:v>
                </c:pt>
                <c:pt idx="71">
                  <c:v>1.0607</c:v>
                </c:pt>
                <c:pt idx="72">
                  <c:v>1.0494000000000001</c:v>
                </c:pt>
                <c:pt idx="73">
                  <c:v>1.0386</c:v>
                </c:pt>
                <c:pt idx="74">
                  <c:v>1.0283</c:v>
                </c:pt>
                <c:pt idx="75">
                  <c:v>1.0185999999999999</c:v>
                </c:pt>
                <c:pt idx="76">
                  <c:v>1.0095000000000001</c:v>
                </c:pt>
                <c:pt idx="77">
                  <c:v>1.0009999999999999</c:v>
                </c:pt>
                <c:pt idx="78">
                  <c:v>0.99316000000000004</c:v>
                </c:pt>
                <c:pt idx="79">
                  <c:v>0.9859</c:v>
                </c:pt>
                <c:pt idx="80">
                  <c:v>0.97924999999999995</c:v>
                </c:pt>
                <c:pt idx="81">
                  <c:v>0.97318000000000005</c:v>
                </c:pt>
                <c:pt idx="82">
                  <c:v>0.96767000000000003</c:v>
                </c:pt>
                <c:pt idx="83">
                  <c:v>0.96270999999999995</c:v>
                </c:pt>
                <c:pt idx="84">
                  <c:v>0.95825000000000005</c:v>
                </c:pt>
                <c:pt idx="85">
                  <c:v>0.95428000000000002</c:v>
                </c:pt>
                <c:pt idx="86">
                  <c:v>0.95076000000000005</c:v>
                </c:pt>
                <c:pt idx="87">
                  <c:v>0.94764999999999999</c:v>
                </c:pt>
                <c:pt idx="88">
                  <c:v>0.94491999999999998</c:v>
                </c:pt>
                <c:pt idx="89">
                  <c:v>0.94254000000000004</c:v>
                </c:pt>
                <c:pt idx="90">
                  <c:v>0.94047000000000003</c:v>
                </c:pt>
                <c:pt idx="91">
                  <c:v>0.93867999999999996</c:v>
                </c:pt>
                <c:pt idx="92">
                  <c:v>0.93715000000000004</c:v>
                </c:pt>
                <c:pt idx="93">
                  <c:v>0.93584999999999996</c:v>
                </c:pt>
                <c:pt idx="94">
                  <c:v>0.93472999999999995</c:v>
                </c:pt>
                <c:pt idx="95">
                  <c:v>0.93379999999999996</c:v>
                </c:pt>
                <c:pt idx="96">
                  <c:v>0.93301000000000001</c:v>
                </c:pt>
                <c:pt idx="97">
                  <c:v>0.93235000000000001</c:v>
                </c:pt>
                <c:pt idx="98">
                  <c:v>0.93179999999999996</c:v>
                </c:pt>
                <c:pt idx="99">
                  <c:v>0.93135000000000001</c:v>
                </c:pt>
                <c:pt idx="100">
                  <c:v>0.93098000000000003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71-4C92-B702-9965BCAA2421}"/>
            </c:ext>
          </c:extLst>
        </c:ser>
        <c:ser>
          <c:idx val="3"/>
          <c:order val="2"/>
          <c:tx>
            <c:strRef>
              <c:f>'Fig7-1'!$F$1</c:f>
              <c:strCache>
                <c:ptCount val="1"/>
                <c:pt idx="0">
                  <c:v>case4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'Fig7-1'!$B$2:$B$102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'Fig7-1'!$F$2:$F$103</c:f>
              <c:numCache>
                <c:formatCode>0.00E+00</c:formatCode>
                <c:ptCount val="102"/>
                <c:pt idx="0">
                  <c:v>2.7418000000000001E-2</c:v>
                </c:pt>
                <c:pt idx="1">
                  <c:v>4.5455000000000002E-2</c:v>
                </c:pt>
                <c:pt idx="2">
                  <c:v>6.3067999999999999E-2</c:v>
                </c:pt>
                <c:pt idx="3">
                  <c:v>8.0362000000000003E-2</c:v>
                </c:pt>
                <c:pt idx="4">
                  <c:v>9.7451999999999997E-2</c:v>
                </c:pt>
                <c:pt idx="5">
                  <c:v>0.11447</c:v>
                </c:pt>
                <c:pt idx="6">
                  <c:v>0.13156000000000001</c:v>
                </c:pt>
                <c:pt idx="7">
                  <c:v>0.14887</c:v>
                </c:pt>
                <c:pt idx="8">
                  <c:v>0.16656000000000001</c:v>
                </c:pt>
                <c:pt idx="9">
                  <c:v>0.18476999999999999</c:v>
                </c:pt>
                <c:pt idx="10">
                  <c:v>0.20363999999999999</c:v>
                </c:pt>
                <c:pt idx="11">
                  <c:v>0.22305</c:v>
                </c:pt>
                <c:pt idx="12">
                  <c:v>0.24348</c:v>
                </c:pt>
                <c:pt idx="13">
                  <c:v>0.26506999999999997</c:v>
                </c:pt>
                <c:pt idx="14">
                  <c:v>0.28732999999999997</c:v>
                </c:pt>
                <c:pt idx="15">
                  <c:v>0.31039</c:v>
                </c:pt>
                <c:pt idx="16">
                  <c:v>0.33412999999999998</c:v>
                </c:pt>
                <c:pt idx="17">
                  <c:v>0.35836000000000001</c:v>
                </c:pt>
                <c:pt idx="18">
                  <c:v>0.38285999999999998</c:v>
                </c:pt>
                <c:pt idx="19">
                  <c:v>0.40733000000000003</c:v>
                </c:pt>
                <c:pt idx="20">
                  <c:v>0.43146000000000001</c:v>
                </c:pt>
                <c:pt idx="21">
                  <c:v>0.45491999999999999</c:v>
                </c:pt>
                <c:pt idx="22">
                  <c:v>0.47739999999999999</c:v>
                </c:pt>
                <c:pt idx="23">
                  <c:v>0.49858999999999998</c:v>
                </c:pt>
                <c:pt idx="24">
                  <c:v>0.51820999999999995</c:v>
                </c:pt>
                <c:pt idx="25">
                  <c:v>0.53605000000000003</c:v>
                </c:pt>
                <c:pt idx="26">
                  <c:v>0.55193000000000003</c:v>
                </c:pt>
                <c:pt idx="27">
                  <c:v>0.56576000000000004</c:v>
                </c:pt>
                <c:pt idx="28">
                  <c:v>0.57748999999999995</c:v>
                </c:pt>
                <c:pt idx="29">
                  <c:v>0.58716000000000002</c:v>
                </c:pt>
                <c:pt idx="30">
                  <c:v>0.59482000000000002</c:v>
                </c:pt>
                <c:pt idx="31">
                  <c:v>0.60062000000000004</c:v>
                </c:pt>
                <c:pt idx="32">
                  <c:v>0.60468999999999995</c:v>
                </c:pt>
                <c:pt idx="33">
                  <c:v>0.60723000000000005</c:v>
                </c:pt>
                <c:pt idx="34">
                  <c:v>0.60843000000000003</c:v>
                </c:pt>
                <c:pt idx="35">
                  <c:v>0.60846999999999996</c:v>
                </c:pt>
                <c:pt idx="36">
                  <c:v>0.60755000000000003</c:v>
                </c:pt>
                <c:pt idx="37">
                  <c:v>0.60585</c:v>
                </c:pt>
                <c:pt idx="38">
                  <c:v>0.60351999999999995</c:v>
                </c:pt>
                <c:pt idx="39">
                  <c:v>0.60068999999999995</c:v>
                </c:pt>
                <c:pt idx="40">
                  <c:v>0.59750000000000003</c:v>
                </c:pt>
                <c:pt idx="41">
                  <c:v>0.59402999999999995</c:v>
                </c:pt>
                <c:pt idx="42">
                  <c:v>0.59036</c:v>
                </c:pt>
                <c:pt idx="43">
                  <c:v>0.58655000000000002</c:v>
                </c:pt>
                <c:pt idx="44">
                  <c:v>0.58265</c:v>
                </c:pt>
                <c:pt idx="45">
                  <c:v>0.57869000000000004</c:v>
                </c:pt>
                <c:pt idx="46">
                  <c:v>0.57469000000000003</c:v>
                </c:pt>
                <c:pt idx="47">
                  <c:v>0.57067000000000001</c:v>
                </c:pt>
                <c:pt idx="48">
                  <c:v>0.56664999999999999</c:v>
                </c:pt>
                <c:pt idx="49">
                  <c:v>0.56262999999999996</c:v>
                </c:pt>
                <c:pt idx="50">
                  <c:v>0.55861000000000005</c:v>
                </c:pt>
                <c:pt idx="51">
                  <c:v>0.55459000000000003</c:v>
                </c:pt>
                <c:pt idx="52">
                  <c:v>0.55059000000000002</c:v>
                </c:pt>
                <c:pt idx="53">
                  <c:v>0.54659999999999997</c:v>
                </c:pt>
                <c:pt idx="54">
                  <c:v>0.54262999999999995</c:v>
                </c:pt>
                <c:pt idx="55">
                  <c:v>0.53868000000000005</c:v>
                </c:pt>
                <c:pt idx="56">
                  <c:v>0.53476000000000001</c:v>
                </c:pt>
                <c:pt idx="57">
                  <c:v>0.53086999999999995</c:v>
                </c:pt>
                <c:pt idx="58">
                  <c:v>0.52702000000000004</c:v>
                </c:pt>
                <c:pt idx="59">
                  <c:v>0.52322000000000002</c:v>
                </c:pt>
                <c:pt idx="60">
                  <c:v>0.51946999999999999</c:v>
                </c:pt>
                <c:pt idx="61">
                  <c:v>0.51578999999999997</c:v>
                </c:pt>
                <c:pt idx="62">
                  <c:v>0.51217999999999997</c:v>
                </c:pt>
                <c:pt idx="63">
                  <c:v>0.50865000000000005</c:v>
                </c:pt>
                <c:pt idx="64">
                  <c:v>0.50522</c:v>
                </c:pt>
                <c:pt idx="65">
                  <c:v>0.50188999999999995</c:v>
                </c:pt>
                <c:pt idx="66">
                  <c:v>0.49867</c:v>
                </c:pt>
                <c:pt idx="67">
                  <c:v>0.49557000000000001</c:v>
                </c:pt>
                <c:pt idx="68">
                  <c:v>0.49259999999999998</c:v>
                </c:pt>
                <c:pt idx="69">
                  <c:v>0.48975999999999997</c:v>
                </c:pt>
                <c:pt idx="70">
                  <c:v>0.48705999999999999</c:v>
                </c:pt>
                <c:pt idx="71">
                  <c:v>0.48449999999999999</c:v>
                </c:pt>
                <c:pt idx="72">
                  <c:v>0.48209000000000002</c:v>
                </c:pt>
                <c:pt idx="73">
                  <c:v>0.47982999999999998</c:v>
                </c:pt>
                <c:pt idx="74">
                  <c:v>0.47771000000000002</c:v>
                </c:pt>
                <c:pt idx="75">
                  <c:v>0.47575000000000001</c:v>
                </c:pt>
                <c:pt idx="76">
                  <c:v>0.47392000000000001</c:v>
                </c:pt>
                <c:pt idx="77">
                  <c:v>0.47225</c:v>
                </c:pt>
                <c:pt idx="78">
                  <c:v>0.47071000000000002</c:v>
                </c:pt>
                <c:pt idx="79">
                  <c:v>0.46929999999999999</c:v>
                </c:pt>
                <c:pt idx="80">
                  <c:v>0.46803</c:v>
                </c:pt>
                <c:pt idx="81">
                  <c:v>0.46688000000000002</c:v>
                </c:pt>
                <c:pt idx="82">
                  <c:v>0.46583999999999998</c:v>
                </c:pt>
                <c:pt idx="83">
                  <c:v>0.46492</c:v>
                </c:pt>
                <c:pt idx="84">
                  <c:v>0.46409</c:v>
                </c:pt>
                <c:pt idx="85">
                  <c:v>0.46335999999999999</c:v>
                </c:pt>
                <c:pt idx="86">
                  <c:v>0.46272000000000002</c:v>
                </c:pt>
                <c:pt idx="87">
                  <c:v>0.46216000000000002</c:v>
                </c:pt>
                <c:pt idx="88">
                  <c:v>0.46166000000000001</c:v>
                </c:pt>
                <c:pt idx="89">
                  <c:v>0.46123999999999998</c:v>
                </c:pt>
                <c:pt idx="90">
                  <c:v>0.46087</c:v>
                </c:pt>
                <c:pt idx="91">
                  <c:v>0.46055000000000001</c:v>
                </c:pt>
                <c:pt idx="92">
                  <c:v>0.46028000000000002</c:v>
                </c:pt>
                <c:pt idx="93">
                  <c:v>0.46005000000000001</c:v>
                </c:pt>
                <c:pt idx="94">
                  <c:v>0.45985999999999999</c:v>
                </c:pt>
                <c:pt idx="95">
                  <c:v>0.4597</c:v>
                </c:pt>
                <c:pt idx="96">
                  <c:v>0.45956000000000002</c:v>
                </c:pt>
                <c:pt idx="97">
                  <c:v>0.45945000000000003</c:v>
                </c:pt>
                <c:pt idx="98">
                  <c:v>0.45934999999999998</c:v>
                </c:pt>
                <c:pt idx="99">
                  <c:v>0.45927000000000001</c:v>
                </c:pt>
                <c:pt idx="100">
                  <c:v>0.45921000000000001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71-4C92-B702-9965BCAA2421}"/>
            </c:ext>
          </c:extLst>
        </c:ser>
        <c:ser>
          <c:idx val="2"/>
          <c:order val="6"/>
          <c:tx>
            <c:strRef>
              <c:f>'Fig7-1'!$E$1</c:f>
              <c:strCache>
                <c:ptCount val="1"/>
                <c:pt idx="0">
                  <c:v>case3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'Fig7-1'!$B$2:$B$102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'Fig7-1'!$E$2:$E$102</c:f>
              <c:numCache>
                <c:formatCode>0.00E+00</c:formatCode>
                <c:ptCount val="101"/>
                <c:pt idx="0">
                  <c:v>2.9238E-2</c:v>
                </c:pt>
                <c:pt idx="1">
                  <c:v>4.8701000000000001E-2</c:v>
                </c:pt>
                <c:pt idx="2">
                  <c:v>6.8183999999999995E-2</c:v>
                </c:pt>
                <c:pt idx="3">
                  <c:v>8.7822999999999998E-2</c:v>
                </c:pt>
                <c:pt idx="4">
                  <c:v>0.10778</c:v>
                </c:pt>
                <c:pt idx="5">
                  <c:v>0.12825</c:v>
                </c:pt>
                <c:pt idx="6">
                  <c:v>0.14943999999999999</c:v>
                </c:pt>
                <c:pt idx="7">
                  <c:v>0.17157</c:v>
                </c:pt>
                <c:pt idx="8">
                  <c:v>0.19489000000000001</c:v>
                </c:pt>
                <c:pt idx="9">
                  <c:v>0.21962000000000001</c:v>
                </c:pt>
                <c:pt idx="10">
                  <c:v>0.24598</c:v>
                </c:pt>
                <c:pt idx="11">
                  <c:v>0.27416000000000001</c:v>
                </c:pt>
                <c:pt idx="12">
                  <c:v>0.30349999999999999</c:v>
                </c:pt>
                <c:pt idx="13">
                  <c:v>0.33627000000000001</c:v>
                </c:pt>
                <c:pt idx="14">
                  <c:v>0.37037999999999999</c:v>
                </c:pt>
                <c:pt idx="15">
                  <c:v>0.40639999999999998</c:v>
                </c:pt>
                <c:pt idx="16">
                  <c:v>0.44413000000000002</c:v>
                </c:pt>
                <c:pt idx="17">
                  <c:v>0.48327999999999999</c:v>
                </c:pt>
                <c:pt idx="18">
                  <c:v>0.52346999999999999</c:v>
                </c:pt>
                <c:pt idx="19">
                  <c:v>0.56425000000000003</c:v>
                </c:pt>
                <c:pt idx="20">
                  <c:v>0.60512999999999995</c:v>
                </c:pt>
                <c:pt idx="21">
                  <c:v>0.64554999999999996</c:v>
                </c:pt>
                <c:pt idx="22">
                  <c:v>0.68498000000000003</c:v>
                </c:pt>
                <c:pt idx="23">
                  <c:v>0.72291000000000005</c:v>
                </c:pt>
                <c:pt idx="24">
                  <c:v>0.75885999999999998</c:v>
                </c:pt>
                <c:pt idx="25">
                  <c:v>0.79242999999999997</c:v>
                </c:pt>
                <c:pt idx="26">
                  <c:v>0.82328999999999997</c:v>
                </c:pt>
                <c:pt idx="27">
                  <c:v>0.85121999999999998</c:v>
                </c:pt>
                <c:pt idx="28">
                  <c:v>0.87611000000000006</c:v>
                </c:pt>
                <c:pt idx="29">
                  <c:v>0.89790000000000003</c:v>
                </c:pt>
                <c:pt idx="30">
                  <c:v>0.91666000000000003</c:v>
                </c:pt>
                <c:pt idx="31">
                  <c:v>0.93252000000000002</c:v>
                </c:pt>
                <c:pt idx="32">
                  <c:v>0.94565999999999995</c:v>
                </c:pt>
                <c:pt idx="33">
                  <c:v>0.95630000000000004</c:v>
                </c:pt>
                <c:pt idx="34">
                  <c:v>0.9647</c:v>
                </c:pt>
                <c:pt idx="35">
                  <c:v>0.97111999999999998</c:v>
                </c:pt>
                <c:pt idx="36">
                  <c:v>0.97580999999999996</c:v>
                </c:pt>
                <c:pt idx="37">
                  <c:v>0.97901000000000005</c:v>
                </c:pt>
                <c:pt idx="38">
                  <c:v>0.98094000000000003</c:v>
                </c:pt>
                <c:pt idx="39">
                  <c:v>0.98179000000000005</c:v>
                </c:pt>
                <c:pt idx="40">
                  <c:v>0.98172000000000004</c:v>
                </c:pt>
                <c:pt idx="41">
                  <c:v>0.98085999999999995</c:v>
                </c:pt>
                <c:pt idx="42">
                  <c:v>0.97933000000000003</c:v>
                </c:pt>
                <c:pt idx="43">
                  <c:v>0.97719</c:v>
                </c:pt>
                <c:pt idx="44">
                  <c:v>0.97450999999999999</c:v>
                </c:pt>
                <c:pt idx="45">
                  <c:v>0.97133999999999998</c:v>
                </c:pt>
                <c:pt idx="46">
                  <c:v>0.96770999999999996</c:v>
                </c:pt>
                <c:pt idx="47">
                  <c:v>0.96362999999999999</c:v>
                </c:pt>
                <c:pt idx="48">
                  <c:v>0.95913000000000004</c:v>
                </c:pt>
                <c:pt idx="49">
                  <c:v>0.95421999999999996</c:v>
                </c:pt>
                <c:pt idx="50">
                  <c:v>0.94891000000000003</c:v>
                </c:pt>
                <c:pt idx="51">
                  <c:v>0.94320000000000004</c:v>
                </c:pt>
                <c:pt idx="52">
                  <c:v>0.93711999999999995</c:v>
                </c:pt>
                <c:pt idx="53">
                  <c:v>0.93067</c:v>
                </c:pt>
                <c:pt idx="54">
                  <c:v>0.92388000000000003</c:v>
                </c:pt>
                <c:pt idx="55">
                  <c:v>0.91676999999999997</c:v>
                </c:pt>
                <c:pt idx="56">
                  <c:v>0.90935999999999995</c:v>
                </c:pt>
                <c:pt idx="57">
                  <c:v>0.90168999999999999</c:v>
                </c:pt>
                <c:pt idx="58">
                  <c:v>0.89378999999999997</c:v>
                </c:pt>
                <c:pt idx="59">
                  <c:v>0.88570000000000004</c:v>
                </c:pt>
                <c:pt idx="60">
                  <c:v>0.87746000000000002</c:v>
                </c:pt>
                <c:pt idx="61">
                  <c:v>0.86909999999999998</c:v>
                </c:pt>
                <c:pt idx="62">
                  <c:v>0.86068999999999996</c:v>
                </c:pt>
                <c:pt idx="63">
                  <c:v>0.85224999999999995</c:v>
                </c:pt>
                <c:pt idx="64">
                  <c:v>0.84384000000000003</c:v>
                </c:pt>
                <c:pt idx="65">
                  <c:v>0.83550999999999997</c:v>
                </c:pt>
                <c:pt idx="66">
                  <c:v>0.82728999999999997</c:v>
                </c:pt>
                <c:pt idx="67">
                  <c:v>0.81923000000000001</c:v>
                </c:pt>
                <c:pt idx="68">
                  <c:v>0.81135999999999997</c:v>
                </c:pt>
                <c:pt idx="69">
                  <c:v>0.80374000000000001</c:v>
                </c:pt>
                <c:pt idx="70">
                  <c:v>0.79637999999999998</c:v>
                </c:pt>
                <c:pt idx="71">
                  <c:v>0.78930999999999996</c:v>
                </c:pt>
                <c:pt idx="72">
                  <c:v>0.78256999999999999</c:v>
                </c:pt>
                <c:pt idx="73">
                  <c:v>0.77617000000000003</c:v>
                </c:pt>
                <c:pt idx="74">
                  <c:v>0.77012999999999998</c:v>
                </c:pt>
                <c:pt idx="75">
                  <c:v>0.76444999999999996</c:v>
                </c:pt>
                <c:pt idx="76">
                  <c:v>0.75914999999999999</c:v>
                </c:pt>
                <c:pt idx="77">
                  <c:v>0.75422</c:v>
                </c:pt>
                <c:pt idx="78">
                  <c:v>0.74966999999999995</c:v>
                </c:pt>
                <c:pt idx="79">
                  <c:v>0.74548000000000003</c:v>
                </c:pt>
                <c:pt idx="80">
                  <c:v>0.74165999999999999</c:v>
                </c:pt>
                <c:pt idx="81">
                  <c:v>0.73817999999999995</c:v>
                </c:pt>
                <c:pt idx="82">
                  <c:v>0.73502999999999996</c:v>
                </c:pt>
                <c:pt idx="83">
                  <c:v>0.73219999999999996</c:v>
                </c:pt>
                <c:pt idx="84">
                  <c:v>0.72967000000000004</c:v>
                </c:pt>
                <c:pt idx="85">
                  <c:v>0.72741999999999996</c:v>
                </c:pt>
                <c:pt idx="86">
                  <c:v>0.72541999999999995</c:v>
                </c:pt>
                <c:pt idx="87">
                  <c:v>0.72365999999999997</c:v>
                </c:pt>
                <c:pt idx="88">
                  <c:v>0.72213000000000005</c:v>
                </c:pt>
                <c:pt idx="89">
                  <c:v>0.72079000000000004</c:v>
                </c:pt>
                <c:pt idx="90">
                  <c:v>0.71962000000000004</c:v>
                </c:pt>
                <c:pt idx="91">
                  <c:v>0.71862000000000004</c:v>
                </c:pt>
                <c:pt idx="92">
                  <c:v>0.71777000000000002</c:v>
                </c:pt>
                <c:pt idx="93">
                  <c:v>0.71702999999999995</c:v>
                </c:pt>
                <c:pt idx="94">
                  <c:v>0.71640999999999999</c:v>
                </c:pt>
                <c:pt idx="95">
                  <c:v>0.71589000000000003</c:v>
                </c:pt>
                <c:pt idx="96">
                  <c:v>0.71545000000000003</c:v>
                </c:pt>
                <c:pt idx="97">
                  <c:v>0.71509</c:v>
                </c:pt>
                <c:pt idx="98">
                  <c:v>0.71477999999999997</c:v>
                </c:pt>
                <c:pt idx="99">
                  <c:v>0.71453</c:v>
                </c:pt>
                <c:pt idx="100">
                  <c:v>0.71431999999999995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5-4E4C-A950-22C623C9E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390639"/>
        <c:axId val="1553383439"/>
      </c:scatterChart>
      <c:valAx>
        <c:axId val="15533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83439"/>
        <c:crosses val="autoZero"/>
        <c:crossBetween val="midCat"/>
      </c:valAx>
      <c:valAx>
        <c:axId val="15533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9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'F7-5'!$I$1</c:f>
              <c:strCache>
                <c:ptCount val="1"/>
                <c:pt idx="0">
                  <c:v>Case4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1.50927794290321E-10</c:v>
                </c:pt>
                <c:pt idx="26" formatCode="0.00E+00">
                  <c:v>1.0555493518676801E-9</c:v>
                </c:pt>
                <c:pt idx="27" formatCode="0.00E+00">
                  <c:v>6.1918525801223199E-9</c:v>
                </c:pt>
                <c:pt idx="28" formatCode="0.00E+00">
                  <c:v>3.1046367208752203E-8</c:v>
                </c:pt>
                <c:pt idx="29" formatCode="0.00E+00">
                  <c:v>1.3524742888504301E-7</c:v>
                </c:pt>
                <c:pt idx="30" formatCode="0.00E+00">
                  <c:v>5.1916958929302401E-7</c:v>
                </c:pt>
                <c:pt idx="31" formatCode="0.00E+00">
                  <c:v>1.7778381524848199E-6</c:v>
                </c:pt>
                <c:pt idx="32" formatCode="0.00E+00">
                  <c:v>5.4897123785175201E-6</c:v>
                </c:pt>
                <c:pt idx="33" formatCode="0.00E+00">
                  <c:v>1.5430692224140899E-5</c:v>
                </c:pt>
                <c:pt idx="34" formatCode="0.00E+00">
                  <c:v>3.9812525682301702E-5</c:v>
                </c:pt>
                <c:pt idx="35" formatCode="0.00E+00">
                  <c:v>9.4985617289638106E-5</c:v>
                </c:pt>
                <c:pt idx="36">
                  <c:v>2.1093468437234099E-4</c:v>
                </c:pt>
                <c:pt idx="37">
                  <c:v>4.38560652151664E-4</c:v>
                </c:pt>
                <c:pt idx="38">
                  <c:v>8.5817189741415104E-4</c:v>
                </c:pt>
                <c:pt idx="39">
                  <c:v>1.58788732455923E-3</c:v>
                </c:pt>
                <c:pt idx="40">
                  <c:v>2.78996836797577E-3</c:v>
                </c:pt>
                <c:pt idx="41">
                  <c:v>4.6726914891965501E-3</c:v>
                </c:pt>
                <c:pt idx="42">
                  <c:v>7.4854718813937796E-3</c:v>
                </c:pt>
                <c:pt idx="43">
                  <c:v>1.1505670070062901E-2</c:v>
                </c:pt>
                <c:pt idx="44">
                  <c:v>1.7016804436084301E-2</c:v>
                </c:pt>
                <c:pt idx="45">
                  <c:v>2.42795269386199E-2</c:v>
                </c:pt>
                <c:pt idx="46">
                  <c:v>3.3498345187248001E-2</c:v>
                </c:pt>
                <c:pt idx="47">
                  <c:v>4.4788310797100703E-2</c:v>
                </c:pt>
                <c:pt idx="48">
                  <c:v>5.8146436132754699E-2</c:v>
                </c:pt>
                <c:pt idx="49">
                  <c:v>7.3432299762759307E-2</c:v>
                </c:pt>
                <c:pt idx="50">
                  <c:v>9.0361196334090593E-2</c:v>
                </c:pt>
                <c:pt idx="51">
                  <c:v>0.10851149241529</c:v>
                </c:pt>
                <c:pt idx="52">
                  <c:v>0.12734589136333199</c:v>
                </c:pt>
                <c:pt idx="53">
                  <c:v>0.14624444368560099</c:v>
                </c:pt>
                <c:pt idx="54">
                  <c:v>0.16454567385239399</c:v>
                </c:pt>
                <c:pt idx="55">
                  <c:v>0.181591335378818</c:v>
                </c:pt>
                <c:pt idx="56">
                  <c:v>0.19677012887152801</c:v>
                </c:pt>
                <c:pt idx="57">
                  <c:v>0.20955617373140401</c:v>
                </c:pt>
                <c:pt idx="58">
                  <c:v>0.21953896878006099</c:v>
                </c:pt>
                <c:pt idx="59">
                  <c:v>0.22644281168039901</c:v>
                </c:pt>
                <c:pt idx="60">
                  <c:v>0.230134962267912</c:v>
                </c:pt>
                <c:pt idx="61">
                  <c:v>0.230623046587171</c:v>
                </c:pt>
                <c:pt idx="62">
                  <c:v>0.22804317122382101</c:v>
                </c:pt>
                <c:pt idx="63">
                  <c:v>0.22264087517831499</c:v>
                </c:pt>
                <c:pt idx="64">
                  <c:v>0.21474737005723801</c:v>
                </c:pt>
                <c:pt idx="65">
                  <c:v>0.20475353673025201</c:v>
                </c:pt>
                <c:pt idx="66">
                  <c:v>0.19308391786898099</c:v>
                </c:pt>
                <c:pt idx="67">
                  <c:v>0.180172547296545</c:v>
                </c:pt>
                <c:pt idx="68">
                  <c:v>0.16644196749010101</c:v>
                </c:pt>
                <c:pt idx="69">
                  <c:v>0.15228627629696101</c:v>
                </c:pt>
                <c:pt idx="70">
                  <c:v>0.13805856853491699</c:v>
                </c:pt>
                <c:pt idx="71">
                  <c:v>0.12406273563612499</c:v>
                </c:pt>
                <c:pt idx="72">
                  <c:v>0.110549277511722</c:v>
                </c:pt>
                <c:pt idx="73">
                  <c:v>9.77145710370841E-2</c:v>
                </c:pt>
                <c:pt idx="74">
                  <c:v>8.5702923193035505E-2</c:v>
                </c:pt>
                <c:pt idx="75">
                  <c:v>7.4610700529679705E-2</c:v>
                </c:pt>
                <c:pt idx="76">
                  <c:v>6.4491852793955695E-2</c:v>
                </c:pt>
                <c:pt idx="77">
                  <c:v>5.5364218758768201E-2</c:v>
                </c:pt>
                <c:pt idx="78">
                  <c:v>4.7216099106986702E-2</c:v>
                </c:pt>
                <c:pt idx="79">
                  <c:v>4.0012689765415901E-2</c:v>
                </c:pt>
                <c:pt idx="80">
                  <c:v>3.3702077666606003E-2</c:v>
                </c:pt>
                <c:pt idx="81">
                  <c:v>2.8220601207354399E-2</c:v>
                </c:pt>
                <c:pt idx="82">
                  <c:v>2.34974644508383E-2</c:v>
                </c:pt>
                <c:pt idx="83">
                  <c:v>1.9458564800568699E-2</c:v>
                </c:pt>
                <c:pt idx="84">
                  <c:v>1.6029547931839701E-2</c:v>
                </c:pt>
                <c:pt idx="85">
                  <c:v>1.31381421396687E-2</c:v>
                </c:pt>
                <c:pt idx="86">
                  <c:v>1.07158488205035E-2</c:v>
                </c:pt>
                <c:pt idx="87">
                  <c:v>8.6990788989568992E-3</c:v>
                </c:pt>
                <c:pt idx="88">
                  <c:v>7.0298291279096998E-3</c:v>
                </c:pt>
                <c:pt idx="89">
                  <c:v>5.6559897107467004E-3</c:v>
                </c:pt>
                <c:pt idx="90">
                  <c:v>4.5313677373130601E-3</c:v>
                </c:pt>
                <c:pt idx="91">
                  <c:v>3.6155012674462801E-3</c:v>
                </c:pt>
                <c:pt idx="92">
                  <c:v>2.87332794739528E-3</c:v>
                </c:pt>
                <c:pt idx="93">
                  <c:v>2.2747608608085701E-3</c:v>
                </c:pt>
                <c:pt idx="94">
                  <c:v>1.79421363636089E-3</c:v>
                </c:pt>
                <c:pt idx="95">
                  <c:v>1.4101071308688E-3</c:v>
                </c:pt>
                <c:pt idx="96">
                  <c:v>1.10438153939543E-3</c:v>
                </c:pt>
                <c:pt idx="97">
                  <c:v>8.6203065083388501E-4</c:v>
                </c:pt>
                <c:pt idx="98">
                  <c:v>6.7066915263219002E-4</c:v>
                </c:pt>
                <c:pt idx="99">
                  <c:v>5.20139299964945E-4</c:v>
                </c:pt>
                <c:pt idx="100">
                  <c:v>4.0215976671207699E-4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1-4453-8FBE-D3722356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694799"/>
        <c:axId val="1089695279"/>
      </c:scatterChart>
      <c:scatterChart>
        <c:scatterStyle val="lineMarker"/>
        <c:varyColors val="0"/>
        <c:ser>
          <c:idx val="1"/>
          <c:order val="1"/>
          <c:tx>
            <c:strRef>
              <c:f>'F7-5'!$R$1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'F7-5'!$R$2:$R$102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1.3817E-29</c:v>
                </c:pt>
                <c:pt idx="15">
                  <c:v>1.4227E-26</c:v>
                </c:pt>
                <c:pt idx="16">
                  <c:v>5.8183E-24</c:v>
                </c:pt>
                <c:pt idx="17">
                  <c:v>1.1127000000000001E-21</c:v>
                </c:pt>
                <c:pt idx="18">
                  <c:v>1.1298999999999999E-19</c:v>
                </c:pt>
                <c:pt idx="19">
                  <c:v>6.7336999999999998E-18</c:v>
                </c:pt>
                <c:pt idx="20">
                  <c:v>2.5519000000000001E-16</c:v>
                </c:pt>
                <c:pt idx="21">
                  <c:v>6.5622E-15</c:v>
                </c:pt>
                <c:pt idx="22">
                  <c:v>1.2073000000000001E-13</c:v>
                </c:pt>
                <c:pt idx="23">
                  <c:v>1.6605E-12</c:v>
                </c:pt>
                <c:pt idx="24">
                  <c:v>1.7704999999999999E-11</c:v>
                </c:pt>
                <c:pt idx="25">
                  <c:v>1.5092999999999999E-10</c:v>
                </c:pt>
                <c:pt idx="26">
                  <c:v>1.0554999999999999E-9</c:v>
                </c:pt>
                <c:pt idx="27">
                  <c:v>6.1918000000000001E-9</c:v>
                </c:pt>
                <c:pt idx="28">
                  <c:v>3.1045999999999999E-8</c:v>
                </c:pt>
                <c:pt idx="29">
                  <c:v>1.3525E-7</c:v>
                </c:pt>
                <c:pt idx="30">
                  <c:v>5.1916999999999996E-7</c:v>
                </c:pt>
                <c:pt idx="31">
                  <c:v>1.7777999999999999E-6</c:v>
                </c:pt>
                <c:pt idx="32">
                  <c:v>5.4897000000000001E-6</c:v>
                </c:pt>
                <c:pt idx="33">
                  <c:v>1.5430999999999998E-5</c:v>
                </c:pt>
                <c:pt idx="34">
                  <c:v>3.9811999999999998E-5</c:v>
                </c:pt>
                <c:pt idx="35">
                  <c:v>9.4986000000000002E-5</c:v>
                </c:pt>
                <c:pt idx="36">
                  <c:v>2.1092999999999999E-4</c:v>
                </c:pt>
                <c:pt idx="37">
                  <c:v>4.3856E-4</c:v>
                </c:pt>
                <c:pt idx="38">
                  <c:v>8.5817E-4</c:v>
                </c:pt>
                <c:pt idx="39">
                  <c:v>1.5878999999999999E-3</c:v>
                </c:pt>
                <c:pt idx="40">
                  <c:v>2.7899999999999999E-3</c:v>
                </c:pt>
                <c:pt idx="41">
                  <c:v>4.6727000000000001E-3</c:v>
                </c:pt>
                <c:pt idx="42">
                  <c:v>7.4855E-3</c:v>
                </c:pt>
                <c:pt idx="43">
                  <c:v>1.1506000000000001E-2</c:v>
                </c:pt>
                <c:pt idx="44">
                  <c:v>1.7017000000000001E-2</c:v>
                </c:pt>
                <c:pt idx="45">
                  <c:v>2.4278999999999998E-2</c:v>
                </c:pt>
                <c:pt idx="46">
                  <c:v>3.3498E-2</c:v>
                </c:pt>
                <c:pt idx="47">
                  <c:v>4.4788000000000001E-2</c:v>
                </c:pt>
                <c:pt idx="48">
                  <c:v>5.8146000000000003E-2</c:v>
                </c:pt>
                <c:pt idx="49">
                  <c:v>7.3431999999999997E-2</c:v>
                </c:pt>
                <c:pt idx="50">
                  <c:v>9.0360999999999997E-2</c:v>
                </c:pt>
                <c:pt idx="51">
                  <c:v>0.10851</c:v>
                </c:pt>
                <c:pt idx="52">
                  <c:v>0.12734999999999999</c:v>
                </c:pt>
                <c:pt idx="53">
                  <c:v>0.14624000000000001</c:v>
                </c:pt>
                <c:pt idx="54">
                  <c:v>0.16455</c:v>
                </c:pt>
                <c:pt idx="55">
                  <c:v>0.18159</c:v>
                </c:pt>
                <c:pt idx="56">
                  <c:v>0.19677</c:v>
                </c:pt>
                <c:pt idx="57">
                  <c:v>0.20956</c:v>
                </c:pt>
                <c:pt idx="58">
                  <c:v>0.21954000000000001</c:v>
                </c:pt>
                <c:pt idx="59">
                  <c:v>0.22644</c:v>
                </c:pt>
                <c:pt idx="60">
                  <c:v>0.23013</c:v>
                </c:pt>
                <c:pt idx="61">
                  <c:v>0.23061999999999999</c:v>
                </c:pt>
                <c:pt idx="62">
                  <c:v>0.22803999999999999</c:v>
                </c:pt>
                <c:pt idx="63">
                  <c:v>0.22264</c:v>
                </c:pt>
                <c:pt idx="64">
                  <c:v>0.21475</c:v>
                </c:pt>
                <c:pt idx="65">
                  <c:v>0.20474999999999999</c:v>
                </c:pt>
                <c:pt idx="66">
                  <c:v>0.19308</c:v>
                </c:pt>
                <c:pt idx="67">
                  <c:v>0.18017</c:v>
                </c:pt>
                <c:pt idx="68">
                  <c:v>0.16644</c:v>
                </c:pt>
                <c:pt idx="69">
                  <c:v>0.15229000000000001</c:v>
                </c:pt>
                <c:pt idx="70">
                  <c:v>0.13805999999999999</c:v>
                </c:pt>
                <c:pt idx="71">
                  <c:v>0.12406</c:v>
                </c:pt>
                <c:pt idx="72">
                  <c:v>0.11055</c:v>
                </c:pt>
                <c:pt idx="73">
                  <c:v>9.7713999999999995E-2</c:v>
                </c:pt>
                <c:pt idx="74">
                  <c:v>8.5703000000000001E-2</c:v>
                </c:pt>
                <c:pt idx="75">
                  <c:v>7.4610999999999997E-2</c:v>
                </c:pt>
                <c:pt idx="76">
                  <c:v>6.4491999999999994E-2</c:v>
                </c:pt>
                <c:pt idx="77">
                  <c:v>5.5363999999999997E-2</c:v>
                </c:pt>
                <c:pt idx="78">
                  <c:v>4.7216000000000001E-2</c:v>
                </c:pt>
                <c:pt idx="79">
                  <c:v>4.0013E-2</c:v>
                </c:pt>
                <c:pt idx="80">
                  <c:v>3.3702000000000003E-2</c:v>
                </c:pt>
                <c:pt idx="81">
                  <c:v>2.8221E-2</c:v>
                </c:pt>
                <c:pt idx="82">
                  <c:v>2.3497000000000001E-2</c:v>
                </c:pt>
                <c:pt idx="83">
                  <c:v>1.9459000000000001E-2</c:v>
                </c:pt>
                <c:pt idx="84">
                  <c:v>1.6029999999999999E-2</c:v>
                </c:pt>
                <c:pt idx="85">
                  <c:v>1.3138E-2</c:v>
                </c:pt>
                <c:pt idx="86">
                  <c:v>1.0716E-2</c:v>
                </c:pt>
                <c:pt idx="87">
                  <c:v>8.6990999999999995E-3</c:v>
                </c:pt>
                <c:pt idx="88">
                  <c:v>7.0298000000000001E-3</c:v>
                </c:pt>
                <c:pt idx="89">
                  <c:v>5.6559999999999996E-3</c:v>
                </c:pt>
                <c:pt idx="90">
                  <c:v>4.5313999999999997E-3</c:v>
                </c:pt>
                <c:pt idx="91">
                  <c:v>3.6154999999999998E-3</c:v>
                </c:pt>
                <c:pt idx="92">
                  <c:v>2.8733000000000001E-3</c:v>
                </c:pt>
                <c:pt idx="93">
                  <c:v>2.2748E-3</c:v>
                </c:pt>
                <c:pt idx="94">
                  <c:v>1.7941999999999999E-3</c:v>
                </c:pt>
                <c:pt idx="95">
                  <c:v>1.4101000000000001E-3</c:v>
                </c:pt>
                <c:pt idx="96">
                  <c:v>1.1044E-3</c:v>
                </c:pt>
                <c:pt idx="97">
                  <c:v>8.6202999999999996E-4</c:v>
                </c:pt>
                <c:pt idx="98">
                  <c:v>6.7066999999999995E-4</c:v>
                </c:pt>
                <c:pt idx="99">
                  <c:v>5.2013999999999999E-4</c:v>
                </c:pt>
                <c:pt idx="100">
                  <c:v>4.0215999999999998E-4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1-4453-8FBE-D3722356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694799"/>
        <c:axId val="1089695279"/>
      </c:scatterChart>
      <c:valAx>
        <c:axId val="108969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95279"/>
        <c:crosses val="autoZero"/>
        <c:crossBetween val="midCat"/>
      </c:valAx>
      <c:valAx>
        <c:axId val="10896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9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'f7-6a'!$D$1</c:f>
              <c:strCache>
                <c:ptCount val="1"/>
                <c:pt idx="0">
                  <c:v>Case1C1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5.4822758950342796E-10</c:v>
                </c:pt>
                <c:pt idx="6" formatCode="0.00E+00">
                  <c:v>1.7696733571961999E-6</c:v>
                </c:pt>
                <c:pt idx="7">
                  <c:v>3.0390171985281898E-4</c:v>
                </c:pt>
                <c:pt idx="8">
                  <c:v>8.3817994179510406E-3</c:v>
                </c:pt>
                <c:pt idx="9">
                  <c:v>6.85364566632157E-2</c:v>
                </c:pt>
                <c:pt idx="10">
                  <c:v>0.23993438986304699</c:v>
                </c:pt>
                <c:pt idx="11">
                  <c:v>0.454496233098375</c:v>
                </c:pt>
                <c:pt idx="12">
                  <c:v>0.54515184106646497</c:v>
                </c:pt>
                <c:pt idx="13">
                  <c:v>0.46308792195752801</c:v>
                </c:pt>
                <c:pt idx="14">
                  <c:v>0.30417117280612699</c:v>
                </c:pt>
                <c:pt idx="15">
                  <c:v>0.16807286381912701</c:v>
                </c:pt>
                <c:pt idx="16">
                  <c:v>8.7037191342261302E-2</c:v>
                </c:pt>
                <c:pt idx="17">
                  <c:v>4.9036316810543303E-2</c:v>
                </c:pt>
                <c:pt idx="18">
                  <c:v>3.4044594700362002E-2</c:v>
                </c:pt>
                <c:pt idx="19">
                  <c:v>2.87946244568579E-2</c:v>
                </c:pt>
                <c:pt idx="20">
                  <c:v>2.7030520352917298E-2</c:v>
                </c:pt>
                <c:pt idx="21">
                  <c:v>2.6362131893392801E-2</c:v>
                </c:pt>
                <c:pt idx="22">
                  <c:v>2.60048853034223E-2</c:v>
                </c:pt>
                <c:pt idx="23">
                  <c:v>2.5729804760408301E-2</c:v>
                </c:pt>
                <c:pt idx="24">
                  <c:v>2.54760997290501E-2</c:v>
                </c:pt>
                <c:pt idx="25">
                  <c:v>2.5228840365969001E-2</c:v>
                </c:pt>
                <c:pt idx="26">
                  <c:v>2.4984586771849299E-2</c:v>
                </c:pt>
                <c:pt idx="27">
                  <c:v>2.47425822431321E-2</c:v>
                </c:pt>
                <c:pt idx="28">
                  <c:v>2.4502660504687E-2</c:v>
                </c:pt>
                <c:pt idx="29">
                  <c:v>2.4264778742778399E-2</c:v>
                </c:pt>
                <c:pt idx="30">
                  <c:v>2.4028918834276599E-2</c:v>
                </c:pt>
                <c:pt idx="31">
                  <c:v>2.3795067395270701E-2</c:v>
                </c:pt>
                <c:pt idx="32">
                  <c:v>2.3563211910200201E-2</c:v>
                </c:pt>
                <c:pt idx="33">
                  <c:v>2.3333340008478299E-2</c:v>
                </c:pt>
                <c:pt idx="34">
                  <c:v>2.3105439334789701E-2</c:v>
                </c:pt>
                <c:pt idx="35">
                  <c:v>2.2879497527810599E-2</c:v>
                </c:pt>
                <c:pt idx="36">
                  <c:v>2.2655502218912101E-2</c:v>
                </c:pt>
                <c:pt idx="37">
                  <c:v>2.2433441033172699E-2</c:v>
                </c:pt>
                <c:pt idx="38">
                  <c:v>2.2213301591904499E-2</c:v>
                </c:pt>
                <c:pt idx="39">
                  <c:v>2.1995071514432401E-2</c:v>
                </c:pt>
                <c:pt idx="40">
                  <c:v>2.1778738420208801E-2</c:v>
                </c:pt>
                <c:pt idx="41">
                  <c:v>2.1564289930805901E-2</c:v>
                </c:pt>
                <c:pt idx="42">
                  <c:v>2.135171367186E-2</c:v>
                </c:pt>
                <c:pt idx="43">
                  <c:v>2.1140997274966201E-2</c:v>
                </c:pt>
                <c:pt idx="44">
                  <c:v>2.0932128379524999E-2</c:v>
                </c:pt>
                <c:pt idx="45">
                  <c:v>2.0725094634543102E-2</c:v>
                </c:pt>
                <c:pt idx="46">
                  <c:v>2.05198837003862E-2</c:v>
                </c:pt>
                <c:pt idx="47">
                  <c:v>2.03164832504878E-2</c:v>
                </c:pt>
                <c:pt idx="48">
                  <c:v>2.0114880973013199E-2</c:v>
                </c:pt>
                <c:pt idx="49">
                  <c:v>1.9915064572479799E-2</c:v>
                </c:pt>
                <c:pt idx="50">
                  <c:v>1.97170217713344E-2</c:v>
                </c:pt>
                <c:pt idx="51">
                  <c:v>1.95207403114885E-2</c:v>
                </c:pt>
                <c:pt idx="52">
                  <c:v>1.9326207955812899E-2</c:v>
                </c:pt>
                <c:pt idx="53">
                  <c:v>1.9133412489591401E-2</c:v>
                </c:pt>
                <c:pt idx="54">
                  <c:v>1.8942341721934298E-2</c:v>
                </c:pt>
                <c:pt idx="55">
                  <c:v>1.87529834871543E-2</c:v>
                </c:pt>
                <c:pt idx="56">
                  <c:v>1.8565325646103099E-2</c:v>
                </c:pt>
                <c:pt idx="57">
                  <c:v>1.8379356087470801E-2</c:v>
                </c:pt>
                <c:pt idx="58">
                  <c:v>1.8195062729048601E-2</c:v>
                </c:pt>
                <c:pt idx="59">
                  <c:v>1.8012433518956102E-2</c:v>
                </c:pt>
                <c:pt idx="60">
                  <c:v>1.7831456436831799E-2</c:v>
                </c:pt>
                <c:pt idx="61">
                  <c:v>1.7652119494990501E-2</c:v>
                </c:pt>
                <c:pt idx="62">
                  <c:v>1.7474410739545601E-2</c:v>
                </c:pt>
                <c:pt idx="63">
                  <c:v>1.7298318251498902E-2</c:v>
                </c:pt>
                <c:pt idx="64">
                  <c:v>1.7123830147796601E-2</c:v>
                </c:pt>
                <c:pt idx="65">
                  <c:v>1.6950934582355099E-2</c:v>
                </c:pt>
                <c:pt idx="66">
                  <c:v>1.6779619747052998E-2</c:v>
                </c:pt>
                <c:pt idx="67">
                  <c:v>1.6609873872694501E-2</c:v>
                </c:pt>
                <c:pt idx="68">
                  <c:v>1.64416852299414E-2</c:v>
                </c:pt>
                <c:pt idx="69">
                  <c:v>1.6275042130215699E-2</c:v>
                </c:pt>
                <c:pt idx="70">
                  <c:v>1.6109932926573201E-2</c:v>
                </c:pt>
                <c:pt idx="71">
                  <c:v>1.5946346014549102E-2</c:v>
                </c:pt>
                <c:pt idx="72">
                  <c:v>1.57842698329753E-2</c:v>
                </c:pt>
                <c:pt idx="73">
                  <c:v>1.5623692864770399E-2</c:v>
                </c:pt>
                <c:pt idx="74">
                  <c:v>1.54646036377029E-2</c:v>
                </c:pt>
                <c:pt idx="75">
                  <c:v>1.5306990725129E-2</c:v>
                </c:pt>
                <c:pt idx="76">
                  <c:v>1.5150842746703299E-2</c:v>
                </c:pt>
                <c:pt idx="77">
                  <c:v>1.4996148369065701E-2</c:v>
                </c:pt>
                <c:pt idx="78">
                  <c:v>1.48428963065028E-2</c:v>
                </c:pt>
                <c:pt idx="79">
                  <c:v>1.4691075321585499E-2</c:v>
                </c:pt>
                <c:pt idx="80">
                  <c:v>1.4540674225783E-2</c:v>
                </c:pt>
                <c:pt idx="81">
                  <c:v>1.43916818800531E-2</c:v>
                </c:pt>
                <c:pt idx="82">
                  <c:v>1.42440871954109E-2</c:v>
                </c:pt>
                <c:pt idx="83">
                  <c:v>1.40978791334743E-2</c:v>
                </c:pt>
                <c:pt idx="84">
                  <c:v>1.39530467069881E-2</c:v>
                </c:pt>
                <c:pt idx="85">
                  <c:v>1.3809578980326601E-2</c:v>
                </c:pt>
                <c:pt idx="86">
                  <c:v>1.3667465069976299E-2</c:v>
                </c:pt>
                <c:pt idx="87">
                  <c:v>1.35266941449966E-2</c:v>
                </c:pt>
                <c:pt idx="88">
                  <c:v>1.3387255427461799E-2</c:v>
                </c:pt>
                <c:pt idx="89">
                  <c:v>1.32491381928832E-2</c:v>
                </c:pt>
                <c:pt idx="90">
                  <c:v>1.31123317706119E-2</c:v>
                </c:pt>
                <c:pt idx="91">
                  <c:v>1.2976825544223001E-2</c:v>
                </c:pt>
                <c:pt idx="92">
                  <c:v>1.28426089518814E-2</c:v>
                </c:pt>
                <c:pt idx="93">
                  <c:v>1.27096714866898E-2</c:v>
                </c:pt>
                <c:pt idx="94">
                  <c:v>1.2578002697019201E-2</c:v>
                </c:pt>
                <c:pt idx="95">
                  <c:v>1.24475921868218E-2</c:v>
                </c:pt>
                <c:pt idx="96">
                  <c:v>1.2318429615928E-2</c:v>
                </c:pt>
                <c:pt idx="97">
                  <c:v>1.2190504700326E-2</c:v>
                </c:pt>
                <c:pt idx="98">
                  <c:v>1.2063807212426E-2</c:v>
                </c:pt>
                <c:pt idx="99">
                  <c:v>1.1938326981308599E-2</c:v>
                </c:pt>
                <c:pt idx="100">
                  <c:v>1.18140538929576E-2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D-4868-9A0B-50EE3C91D94F}"/>
            </c:ext>
          </c:extLst>
        </c:ser>
        <c:ser>
          <c:idx val="1"/>
          <c:order val="1"/>
          <c:tx>
            <c:strRef>
              <c:f>'f7-6a'!$E$1</c:f>
              <c:strCache>
                <c:ptCount val="1"/>
                <c:pt idx="0">
                  <c:v>Case1C2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4.1596326394788202E-9</c:v>
                </c:pt>
                <c:pt idx="7" formatCode="0.00E+00">
                  <c:v>1.0767103471563599E-6</c:v>
                </c:pt>
                <c:pt idx="8" formatCode="0.00E+00">
                  <c:v>4.4089524640320402E-5</c:v>
                </c:pt>
                <c:pt idx="9">
                  <c:v>5.3570196831045902E-4</c:v>
                </c:pt>
                <c:pt idx="10">
                  <c:v>2.8315593703258299E-3</c:v>
                </c:pt>
                <c:pt idx="11">
                  <c:v>8.3594624808980694E-3</c:v>
                </c:pt>
                <c:pt idx="12">
                  <c:v>1.6405612168341299E-2</c:v>
                </c:pt>
                <c:pt idx="13">
                  <c:v>2.4329077861845499E-2</c:v>
                </c:pt>
                <c:pt idx="14">
                  <c:v>3.00500843938457E-2</c:v>
                </c:pt>
                <c:pt idx="15">
                  <c:v>3.3250540083893901E-2</c:v>
                </c:pt>
                <c:pt idx="16">
                  <c:v>3.46754147333527E-2</c:v>
                </c:pt>
                <c:pt idx="17">
                  <c:v>3.51614118721775E-2</c:v>
                </c:pt>
                <c:pt idx="18">
                  <c:v>3.5242734306693599E-2</c:v>
                </c:pt>
                <c:pt idx="19">
                  <c:v>3.5174508158876898E-2</c:v>
                </c:pt>
                <c:pt idx="20">
                  <c:v>3.5056765655475303E-2</c:v>
                </c:pt>
                <c:pt idx="21">
                  <c:v>3.49233336597434E-2</c:v>
                </c:pt>
                <c:pt idx="22">
                  <c:v>3.4784409043596802E-2</c:v>
                </c:pt>
                <c:pt idx="23">
                  <c:v>3.4642815949498897E-2</c:v>
                </c:pt>
                <c:pt idx="24">
                  <c:v>3.4499310155839701E-2</c:v>
                </c:pt>
                <c:pt idx="25">
                  <c:v>3.4354114962482203E-2</c:v>
                </c:pt>
                <c:pt idx="26">
                  <c:v>3.42073255464415E-2</c:v>
                </c:pt>
                <c:pt idx="27">
                  <c:v>3.40590074259065E-2</c:v>
                </c:pt>
                <c:pt idx="28">
                  <c:v>3.3909218926902102E-2</c:v>
                </c:pt>
                <c:pt idx="29">
                  <c:v>3.3758016042434801E-2</c:v>
                </c:pt>
                <c:pt idx="30">
                  <c:v>3.3605453444860101E-2</c:v>
                </c:pt>
                <c:pt idx="31">
                  <c:v>3.3451584698923502E-2</c:v>
                </c:pt>
                <c:pt idx="32">
                  <c:v>3.3296462315585001E-2</c:v>
                </c:pt>
                <c:pt idx="33">
                  <c:v>3.3140137775317102E-2</c:v>
                </c:pt>
                <c:pt idx="34">
                  <c:v>3.29826615453842E-2</c:v>
                </c:pt>
                <c:pt idx="35">
                  <c:v>3.2824083095807803E-2</c:v>
                </c:pt>
                <c:pt idx="36">
                  <c:v>3.2664450915330399E-2</c:v>
                </c:pt>
                <c:pt idx="37">
                  <c:v>3.2503812526566998E-2</c:v>
                </c:pt>
                <c:pt idx="38">
                  <c:v>3.2342214501572902E-2</c:v>
                </c:pt>
                <c:pt idx="39">
                  <c:v>3.2179702476687902E-2</c:v>
                </c:pt>
                <c:pt idx="40">
                  <c:v>3.2016321167415797E-2</c:v>
                </c:pt>
                <c:pt idx="41">
                  <c:v>3.1852114383054797E-2</c:v>
                </c:pt>
                <c:pt idx="42">
                  <c:v>3.1687125041126203E-2</c:v>
                </c:pt>
                <c:pt idx="43">
                  <c:v>3.1521395181605398E-2</c:v>
                </c:pt>
                <c:pt idx="44">
                  <c:v>3.13549659809568E-2</c:v>
                </c:pt>
                <c:pt idx="45">
                  <c:v>3.11878777659748E-2</c:v>
                </c:pt>
                <c:pt idx="46">
                  <c:v>3.10201700274341E-2</c:v>
                </c:pt>
                <c:pt idx="47">
                  <c:v>3.0851881433550402E-2</c:v>
                </c:pt>
                <c:pt idx="48">
                  <c:v>3.0683049843255001E-2</c:v>
                </c:pt>
                <c:pt idx="49">
                  <c:v>3.0513712319284101E-2</c:v>
                </c:pt>
                <c:pt idx="50">
                  <c:v>3.0343905141087001E-2</c:v>
                </c:pt>
                <c:pt idx="51">
                  <c:v>3.0173663817553101E-2</c:v>
                </c:pt>
                <c:pt idx="52">
                  <c:v>3.0003023099562098E-2</c:v>
                </c:pt>
                <c:pt idx="53">
                  <c:v>2.98320169923579E-2</c:v>
                </c:pt>
                <c:pt idx="54">
                  <c:v>2.96606787677491E-2</c:v>
                </c:pt>
                <c:pt idx="55">
                  <c:v>2.9489040976138501E-2</c:v>
                </c:pt>
                <c:pt idx="56">
                  <c:v>2.9317135458382399E-2</c:v>
                </c:pt>
                <c:pt idx="57">
                  <c:v>2.9144993357484002E-2</c:v>
                </c:pt>
                <c:pt idx="58">
                  <c:v>2.8972645130120399E-2</c:v>
                </c:pt>
                <c:pt idx="59">
                  <c:v>2.8800120558007399E-2</c:v>
                </c:pt>
                <c:pt idx="60">
                  <c:v>2.8627448759102201E-2</c:v>
                </c:pt>
                <c:pt idx="61">
                  <c:v>2.8454658198648401E-2</c:v>
                </c:pt>
                <c:pt idx="62">
                  <c:v>2.82817767000626E-2</c:v>
                </c:pt>
                <c:pt idx="63">
                  <c:v>2.8108831455666301E-2</c:v>
                </c:pt>
                <c:pt idx="64">
                  <c:v>2.7935849037256998E-2</c:v>
                </c:pt>
                <c:pt idx="65">
                  <c:v>2.7762855406566901E-2</c:v>
                </c:pt>
                <c:pt idx="66">
                  <c:v>2.7589875925493099E-2</c:v>
                </c:pt>
                <c:pt idx="67">
                  <c:v>2.74169353662603E-2</c:v>
                </c:pt>
                <c:pt idx="68">
                  <c:v>2.72440579213971E-2</c:v>
                </c:pt>
                <c:pt idx="69">
                  <c:v>2.7071267213576802E-2</c:v>
                </c:pt>
                <c:pt idx="70">
                  <c:v>2.6898586305316101E-2</c:v>
                </c:pt>
                <c:pt idx="71">
                  <c:v>2.6726037708533799E-2</c:v>
                </c:pt>
                <c:pt idx="72">
                  <c:v>2.6553643393970799E-2</c:v>
                </c:pt>
                <c:pt idx="73">
                  <c:v>2.6381424800473102E-2</c:v>
                </c:pt>
                <c:pt idx="74">
                  <c:v>2.6209402844140101E-2</c:v>
                </c:pt>
                <c:pt idx="75">
                  <c:v>2.6037597927339999E-2</c:v>
                </c:pt>
                <c:pt idx="76">
                  <c:v>2.5866029947592999E-2</c:v>
                </c:pt>
                <c:pt idx="77">
                  <c:v>2.5694718306324801E-2</c:v>
                </c:pt>
                <c:pt idx="78">
                  <c:v>2.5523681917491998E-2</c:v>
                </c:pt>
                <c:pt idx="79">
                  <c:v>2.5352939216081199E-2</c:v>
                </c:pt>
                <c:pt idx="80">
                  <c:v>2.5182508166482199E-2</c:v>
                </c:pt>
                <c:pt idx="81">
                  <c:v>2.5012406270739099E-2</c:v>
                </c:pt>
                <c:pt idx="82">
                  <c:v>2.4842650576679001E-2</c:v>
                </c:pt>
                <c:pt idx="83">
                  <c:v>2.4673257685919998E-2</c:v>
                </c:pt>
                <c:pt idx="84">
                  <c:v>2.4504243761761999E-2</c:v>
                </c:pt>
                <c:pt idx="85">
                  <c:v>2.4335624536959002E-2</c:v>
                </c:pt>
                <c:pt idx="86">
                  <c:v>2.4167415321376701E-2</c:v>
                </c:pt>
                <c:pt idx="87">
                  <c:v>2.39996310095358E-2</c:v>
                </c:pt>
                <c:pt idx="88">
                  <c:v>2.38322860880429E-2</c:v>
                </c:pt>
                <c:pt idx="89">
                  <c:v>2.36653946429096E-2</c:v>
                </c:pt>
                <c:pt idx="90">
                  <c:v>2.3498970366763499E-2</c:v>
                </c:pt>
                <c:pt idx="91">
                  <c:v>2.3333026565948999E-2</c:v>
                </c:pt>
                <c:pt idx="92">
                  <c:v>2.3167576167523098E-2</c:v>
                </c:pt>
                <c:pt idx="93">
                  <c:v>2.3002631726145001E-2</c:v>
                </c:pt>
                <c:pt idx="94">
                  <c:v>2.2838205430861701E-2</c:v>
                </c:pt>
                <c:pt idx="95">
                  <c:v>2.2674309111791101E-2</c:v>
                </c:pt>
                <c:pt idx="96">
                  <c:v>2.2510954246704001E-2</c:v>
                </c:pt>
                <c:pt idx="97">
                  <c:v>2.2348151967506402E-2</c:v>
                </c:pt>
                <c:pt idx="98">
                  <c:v>2.21859130666224E-2</c:v>
                </c:pt>
                <c:pt idx="99">
                  <c:v>2.2024248003280799E-2</c:v>
                </c:pt>
                <c:pt idx="100">
                  <c:v>2.18631669097052E-2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3D-4868-9A0B-50EE3C91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33519"/>
        <c:axId val="262432559"/>
      </c:scatterChart>
      <c:scatterChart>
        <c:scatterStyle val="lineMarker"/>
        <c:varyColors val="0"/>
        <c:ser>
          <c:idx val="2"/>
          <c:order val="2"/>
          <c:tx>
            <c:strRef>
              <c:f>'f7-6a'!$N$1</c:f>
              <c:strCache>
                <c:ptCount val="1"/>
                <c:pt idx="0">
                  <c:v>C1β0.2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'f7-6a'!$N$2:$N$102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5.8708999999999996E-26</c:v>
                </c:pt>
                <c:pt idx="4">
                  <c:v>9.8778000000000005E-16</c:v>
                </c:pt>
                <c:pt idx="5">
                  <c:v>5.4798E-10</c:v>
                </c:pt>
                <c:pt idx="6">
                  <c:v>1.7697E-6</c:v>
                </c:pt>
                <c:pt idx="7">
                  <c:v>3.0390000000000001E-4</c:v>
                </c:pt>
                <c:pt idx="8">
                  <c:v>8.3818E-3</c:v>
                </c:pt>
                <c:pt idx="9">
                  <c:v>6.8536E-2</c:v>
                </c:pt>
                <c:pt idx="10">
                  <c:v>0.23993</c:v>
                </c:pt>
                <c:pt idx="11">
                  <c:v>0.45450000000000002</c:v>
                </c:pt>
                <c:pt idx="12">
                  <c:v>0.54515000000000002</c:v>
                </c:pt>
                <c:pt idx="13">
                  <c:v>0.46309</c:v>
                </c:pt>
                <c:pt idx="14">
                  <c:v>0.30417</c:v>
                </c:pt>
                <c:pt idx="15">
                  <c:v>0.16807</c:v>
                </c:pt>
                <c:pt idx="16">
                  <c:v>8.7037000000000003E-2</c:v>
                </c:pt>
                <c:pt idx="17">
                  <c:v>4.9036000000000003E-2</c:v>
                </c:pt>
                <c:pt idx="18">
                  <c:v>3.4044999999999999E-2</c:v>
                </c:pt>
                <c:pt idx="19">
                  <c:v>2.8795000000000001E-2</c:v>
                </c:pt>
                <c:pt idx="20">
                  <c:v>2.7029999999999998E-2</c:v>
                </c:pt>
                <c:pt idx="21">
                  <c:v>2.6362E-2</c:v>
                </c:pt>
                <c:pt idx="22">
                  <c:v>2.6005E-2</c:v>
                </c:pt>
                <c:pt idx="23">
                  <c:v>2.5729999999999999E-2</c:v>
                </c:pt>
                <c:pt idx="24">
                  <c:v>2.5475999999999999E-2</c:v>
                </c:pt>
                <c:pt idx="25">
                  <c:v>2.5229000000000001E-2</c:v>
                </c:pt>
                <c:pt idx="26">
                  <c:v>2.4985E-2</c:v>
                </c:pt>
                <c:pt idx="27">
                  <c:v>2.4743000000000001E-2</c:v>
                </c:pt>
                <c:pt idx="28">
                  <c:v>2.4503E-2</c:v>
                </c:pt>
                <c:pt idx="29">
                  <c:v>2.4264999999999998E-2</c:v>
                </c:pt>
                <c:pt idx="30">
                  <c:v>2.4028999999999998E-2</c:v>
                </c:pt>
                <c:pt idx="31">
                  <c:v>2.3795E-2</c:v>
                </c:pt>
                <c:pt idx="32">
                  <c:v>2.3563000000000001E-2</c:v>
                </c:pt>
                <c:pt idx="33">
                  <c:v>2.3333E-2</c:v>
                </c:pt>
                <c:pt idx="34">
                  <c:v>2.3105000000000001E-2</c:v>
                </c:pt>
                <c:pt idx="35">
                  <c:v>2.2879E-2</c:v>
                </c:pt>
                <c:pt idx="36">
                  <c:v>2.2655000000000002E-2</c:v>
                </c:pt>
                <c:pt idx="37">
                  <c:v>2.2433000000000002E-2</c:v>
                </c:pt>
                <c:pt idx="38">
                  <c:v>2.2213E-2</c:v>
                </c:pt>
                <c:pt idx="39">
                  <c:v>2.1995000000000001E-2</c:v>
                </c:pt>
                <c:pt idx="40">
                  <c:v>2.1779E-2</c:v>
                </c:pt>
                <c:pt idx="41">
                  <c:v>2.1564E-2</c:v>
                </c:pt>
                <c:pt idx="42">
                  <c:v>2.1351999999999999E-2</c:v>
                </c:pt>
                <c:pt idx="43">
                  <c:v>2.1141E-2</c:v>
                </c:pt>
                <c:pt idx="44">
                  <c:v>2.0931999999999999E-2</c:v>
                </c:pt>
                <c:pt idx="45">
                  <c:v>2.0725E-2</c:v>
                </c:pt>
                <c:pt idx="46">
                  <c:v>2.052E-2</c:v>
                </c:pt>
                <c:pt idx="47">
                  <c:v>2.0316000000000001E-2</c:v>
                </c:pt>
                <c:pt idx="48">
                  <c:v>2.0115000000000001E-2</c:v>
                </c:pt>
                <c:pt idx="49">
                  <c:v>1.9914999999999999E-2</c:v>
                </c:pt>
                <c:pt idx="50">
                  <c:v>1.9716999999999998E-2</c:v>
                </c:pt>
                <c:pt idx="51">
                  <c:v>1.9521E-2</c:v>
                </c:pt>
                <c:pt idx="52">
                  <c:v>1.9325999999999999E-2</c:v>
                </c:pt>
                <c:pt idx="53">
                  <c:v>1.9133000000000001E-2</c:v>
                </c:pt>
                <c:pt idx="54">
                  <c:v>1.8942000000000001E-2</c:v>
                </c:pt>
                <c:pt idx="55">
                  <c:v>1.8752999999999999E-2</c:v>
                </c:pt>
                <c:pt idx="56">
                  <c:v>1.8565000000000002E-2</c:v>
                </c:pt>
                <c:pt idx="57">
                  <c:v>1.8379E-2</c:v>
                </c:pt>
                <c:pt idx="58">
                  <c:v>1.8194999999999999E-2</c:v>
                </c:pt>
                <c:pt idx="59">
                  <c:v>1.8012E-2</c:v>
                </c:pt>
                <c:pt idx="60">
                  <c:v>1.7831E-2</c:v>
                </c:pt>
                <c:pt idx="61">
                  <c:v>1.7652000000000001E-2</c:v>
                </c:pt>
                <c:pt idx="62">
                  <c:v>1.7474E-2</c:v>
                </c:pt>
                <c:pt idx="63">
                  <c:v>1.7298000000000001E-2</c:v>
                </c:pt>
                <c:pt idx="64">
                  <c:v>1.7124E-2</c:v>
                </c:pt>
                <c:pt idx="65">
                  <c:v>1.6951000000000001E-2</c:v>
                </c:pt>
                <c:pt idx="66">
                  <c:v>1.678E-2</c:v>
                </c:pt>
                <c:pt idx="67">
                  <c:v>1.661E-2</c:v>
                </c:pt>
                <c:pt idx="68">
                  <c:v>1.6441999999999998E-2</c:v>
                </c:pt>
                <c:pt idx="69">
                  <c:v>1.6275000000000001E-2</c:v>
                </c:pt>
                <c:pt idx="70">
                  <c:v>1.6109999999999999E-2</c:v>
                </c:pt>
                <c:pt idx="71">
                  <c:v>1.5945999999999998E-2</c:v>
                </c:pt>
                <c:pt idx="72">
                  <c:v>1.5783999999999999E-2</c:v>
                </c:pt>
                <c:pt idx="73">
                  <c:v>1.5624000000000001E-2</c:v>
                </c:pt>
                <c:pt idx="74">
                  <c:v>1.5465E-2</c:v>
                </c:pt>
                <c:pt idx="75">
                  <c:v>1.5306999999999999E-2</c:v>
                </c:pt>
                <c:pt idx="76">
                  <c:v>1.5151E-2</c:v>
                </c:pt>
                <c:pt idx="77">
                  <c:v>1.4996000000000001E-2</c:v>
                </c:pt>
                <c:pt idx="78">
                  <c:v>1.4843E-2</c:v>
                </c:pt>
                <c:pt idx="79">
                  <c:v>1.4690999999999999E-2</c:v>
                </c:pt>
                <c:pt idx="80">
                  <c:v>1.4541E-2</c:v>
                </c:pt>
                <c:pt idx="81">
                  <c:v>1.4392E-2</c:v>
                </c:pt>
                <c:pt idx="82">
                  <c:v>1.4244E-2</c:v>
                </c:pt>
                <c:pt idx="83">
                  <c:v>1.4097999999999999E-2</c:v>
                </c:pt>
                <c:pt idx="84">
                  <c:v>1.3953E-2</c:v>
                </c:pt>
                <c:pt idx="85">
                  <c:v>1.3809999999999999E-2</c:v>
                </c:pt>
                <c:pt idx="86">
                  <c:v>1.3667E-2</c:v>
                </c:pt>
                <c:pt idx="87">
                  <c:v>1.3527000000000001E-2</c:v>
                </c:pt>
                <c:pt idx="88">
                  <c:v>1.3387E-2</c:v>
                </c:pt>
                <c:pt idx="89">
                  <c:v>1.3249E-2</c:v>
                </c:pt>
                <c:pt idx="90">
                  <c:v>1.3112E-2</c:v>
                </c:pt>
                <c:pt idx="91">
                  <c:v>1.2977000000000001E-2</c:v>
                </c:pt>
                <c:pt idx="92">
                  <c:v>1.2843E-2</c:v>
                </c:pt>
                <c:pt idx="93">
                  <c:v>1.2710000000000001E-2</c:v>
                </c:pt>
                <c:pt idx="94">
                  <c:v>1.2578000000000001E-2</c:v>
                </c:pt>
                <c:pt idx="95">
                  <c:v>1.2448000000000001E-2</c:v>
                </c:pt>
                <c:pt idx="96">
                  <c:v>1.2318000000000001E-2</c:v>
                </c:pt>
                <c:pt idx="97">
                  <c:v>1.2189999999999999E-2</c:v>
                </c:pt>
                <c:pt idx="98">
                  <c:v>1.2064E-2</c:v>
                </c:pt>
                <c:pt idx="99">
                  <c:v>1.1938000000000001E-2</c:v>
                </c:pt>
                <c:pt idx="100">
                  <c:v>1.1814E-2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3D-4868-9A0B-50EE3C91D94F}"/>
            </c:ext>
          </c:extLst>
        </c:ser>
        <c:ser>
          <c:idx val="3"/>
          <c:order val="3"/>
          <c:tx>
            <c:strRef>
              <c:f>'f7-6a'!$O$1</c:f>
              <c:strCache>
                <c:ptCount val="1"/>
                <c:pt idx="0">
                  <c:v>C2β0.2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'f7-6a'!$O$2:$O$102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4.1141999999999997E-9</c:v>
                </c:pt>
                <c:pt idx="7">
                  <c:v>1.0769E-6</c:v>
                </c:pt>
                <c:pt idx="8">
                  <c:v>4.4098999999999999E-5</c:v>
                </c:pt>
                <c:pt idx="9">
                  <c:v>5.3580000000000001E-4</c:v>
                </c:pt>
                <c:pt idx="10">
                  <c:v>2.8319999999999999E-3</c:v>
                </c:pt>
                <c:pt idx="11">
                  <c:v>8.3604000000000005E-3</c:v>
                </c:pt>
                <c:pt idx="12">
                  <c:v>1.6407000000000001E-2</c:v>
                </c:pt>
                <c:pt idx="13">
                  <c:v>2.4330000000000001E-2</c:v>
                </c:pt>
                <c:pt idx="14">
                  <c:v>3.0051000000000001E-2</c:v>
                </c:pt>
                <c:pt idx="15">
                  <c:v>3.3251000000000003E-2</c:v>
                </c:pt>
                <c:pt idx="16">
                  <c:v>3.4675999999999998E-2</c:v>
                </c:pt>
                <c:pt idx="17">
                  <c:v>3.5160999999999998E-2</c:v>
                </c:pt>
                <c:pt idx="18">
                  <c:v>3.5242999999999997E-2</c:v>
                </c:pt>
                <c:pt idx="19">
                  <c:v>3.5173999999999997E-2</c:v>
                </c:pt>
                <c:pt idx="20">
                  <c:v>3.5056999999999998E-2</c:v>
                </c:pt>
                <c:pt idx="21">
                  <c:v>3.4923000000000003E-2</c:v>
                </c:pt>
                <c:pt idx="22">
                  <c:v>3.4784000000000002E-2</c:v>
                </c:pt>
                <c:pt idx="23">
                  <c:v>3.4643E-2</c:v>
                </c:pt>
                <c:pt idx="24">
                  <c:v>3.4499000000000002E-2</c:v>
                </c:pt>
                <c:pt idx="25">
                  <c:v>3.4354000000000003E-2</c:v>
                </c:pt>
                <c:pt idx="26">
                  <c:v>3.4207000000000001E-2</c:v>
                </c:pt>
                <c:pt idx="27">
                  <c:v>3.4058999999999999E-2</c:v>
                </c:pt>
                <c:pt idx="28">
                  <c:v>3.3909000000000002E-2</c:v>
                </c:pt>
                <c:pt idx="29">
                  <c:v>3.3758000000000003E-2</c:v>
                </c:pt>
                <c:pt idx="30">
                  <c:v>3.3605000000000003E-2</c:v>
                </c:pt>
                <c:pt idx="31">
                  <c:v>3.3452000000000003E-2</c:v>
                </c:pt>
                <c:pt idx="32">
                  <c:v>3.3295999999999999E-2</c:v>
                </c:pt>
                <c:pt idx="33">
                  <c:v>3.3140000000000003E-2</c:v>
                </c:pt>
                <c:pt idx="34">
                  <c:v>3.2982999999999998E-2</c:v>
                </c:pt>
                <c:pt idx="35">
                  <c:v>3.2823999999999999E-2</c:v>
                </c:pt>
                <c:pt idx="36">
                  <c:v>3.2663999999999999E-2</c:v>
                </c:pt>
                <c:pt idx="37">
                  <c:v>3.2503999999999998E-2</c:v>
                </c:pt>
                <c:pt idx="38">
                  <c:v>3.2342000000000003E-2</c:v>
                </c:pt>
                <c:pt idx="39">
                  <c:v>3.218E-2</c:v>
                </c:pt>
                <c:pt idx="40">
                  <c:v>3.2016000000000003E-2</c:v>
                </c:pt>
                <c:pt idx="41">
                  <c:v>3.1851999999999998E-2</c:v>
                </c:pt>
                <c:pt idx="42">
                  <c:v>3.1687E-2</c:v>
                </c:pt>
                <c:pt idx="43">
                  <c:v>3.1521E-2</c:v>
                </c:pt>
                <c:pt idx="44">
                  <c:v>3.1355000000000001E-2</c:v>
                </c:pt>
                <c:pt idx="45">
                  <c:v>3.1188E-2</c:v>
                </c:pt>
                <c:pt idx="46">
                  <c:v>3.1019999999999999E-2</c:v>
                </c:pt>
                <c:pt idx="47">
                  <c:v>3.0852000000000001E-2</c:v>
                </c:pt>
                <c:pt idx="48">
                  <c:v>3.0682999999999998E-2</c:v>
                </c:pt>
                <c:pt idx="49">
                  <c:v>3.0513999999999999E-2</c:v>
                </c:pt>
                <c:pt idx="50">
                  <c:v>3.0343999999999999E-2</c:v>
                </c:pt>
                <c:pt idx="51">
                  <c:v>3.0173999999999999E-2</c:v>
                </c:pt>
                <c:pt idx="52">
                  <c:v>3.0002999999999998E-2</c:v>
                </c:pt>
                <c:pt idx="53">
                  <c:v>2.9832000000000001E-2</c:v>
                </c:pt>
                <c:pt idx="54">
                  <c:v>2.9661E-2</c:v>
                </c:pt>
                <c:pt idx="55">
                  <c:v>2.9489000000000001E-2</c:v>
                </c:pt>
                <c:pt idx="56">
                  <c:v>2.9316999999999999E-2</c:v>
                </c:pt>
                <c:pt idx="57">
                  <c:v>2.9145000000000001E-2</c:v>
                </c:pt>
                <c:pt idx="58">
                  <c:v>2.8972999999999999E-2</c:v>
                </c:pt>
                <c:pt idx="59">
                  <c:v>2.8799999999999999E-2</c:v>
                </c:pt>
                <c:pt idx="60">
                  <c:v>2.8627E-2</c:v>
                </c:pt>
                <c:pt idx="61">
                  <c:v>2.8455000000000001E-2</c:v>
                </c:pt>
                <c:pt idx="62">
                  <c:v>2.8282000000000002E-2</c:v>
                </c:pt>
                <c:pt idx="63">
                  <c:v>2.8108999999999999E-2</c:v>
                </c:pt>
                <c:pt idx="64">
                  <c:v>2.7935999999999999E-2</c:v>
                </c:pt>
                <c:pt idx="65">
                  <c:v>2.7762999999999999E-2</c:v>
                </c:pt>
                <c:pt idx="66">
                  <c:v>2.759E-2</c:v>
                </c:pt>
                <c:pt idx="67">
                  <c:v>2.7417E-2</c:v>
                </c:pt>
                <c:pt idx="68">
                  <c:v>2.7244000000000001E-2</c:v>
                </c:pt>
                <c:pt idx="69">
                  <c:v>2.7071000000000001E-2</c:v>
                </c:pt>
                <c:pt idx="70">
                  <c:v>2.6898999999999999E-2</c:v>
                </c:pt>
                <c:pt idx="71">
                  <c:v>2.6726E-2</c:v>
                </c:pt>
                <c:pt idx="72">
                  <c:v>2.6554000000000001E-2</c:v>
                </c:pt>
                <c:pt idx="73">
                  <c:v>2.6381000000000002E-2</c:v>
                </c:pt>
                <c:pt idx="74">
                  <c:v>2.6209E-2</c:v>
                </c:pt>
                <c:pt idx="75">
                  <c:v>2.6037999999999999E-2</c:v>
                </c:pt>
                <c:pt idx="76">
                  <c:v>2.5866E-2</c:v>
                </c:pt>
                <c:pt idx="77">
                  <c:v>2.5694999999999999E-2</c:v>
                </c:pt>
                <c:pt idx="78">
                  <c:v>2.5524000000000002E-2</c:v>
                </c:pt>
                <c:pt idx="79">
                  <c:v>2.5353000000000001E-2</c:v>
                </c:pt>
                <c:pt idx="80">
                  <c:v>2.5182E-2</c:v>
                </c:pt>
                <c:pt idx="81">
                  <c:v>2.5012E-2</c:v>
                </c:pt>
                <c:pt idx="82">
                  <c:v>2.4843E-2</c:v>
                </c:pt>
                <c:pt idx="83">
                  <c:v>2.4673E-2</c:v>
                </c:pt>
                <c:pt idx="84">
                  <c:v>2.4504000000000001E-2</c:v>
                </c:pt>
                <c:pt idx="85">
                  <c:v>2.4336E-2</c:v>
                </c:pt>
                <c:pt idx="86">
                  <c:v>2.4167000000000001E-2</c:v>
                </c:pt>
                <c:pt idx="87">
                  <c:v>2.4E-2</c:v>
                </c:pt>
                <c:pt idx="88">
                  <c:v>2.3831999999999999E-2</c:v>
                </c:pt>
                <c:pt idx="89">
                  <c:v>2.3664999999999999E-2</c:v>
                </c:pt>
                <c:pt idx="90">
                  <c:v>2.3498999999999999E-2</c:v>
                </c:pt>
                <c:pt idx="91">
                  <c:v>2.3333E-2</c:v>
                </c:pt>
                <c:pt idx="92">
                  <c:v>2.3168000000000001E-2</c:v>
                </c:pt>
                <c:pt idx="93">
                  <c:v>2.3002999999999999E-2</c:v>
                </c:pt>
                <c:pt idx="94">
                  <c:v>2.2838000000000001E-2</c:v>
                </c:pt>
                <c:pt idx="95">
                  <c:v>2.2674E-2</c:v>
                </c:pt>
                <c:pt idx="96">
                  <c:v>2.2511E-2</c:v>
                </c:pt>
                <c:pt idx="97">
                  <c:v>2.2348E-2</c:v>
                </c:pt>
                <c:pt idx="98">
                  <c:v>2.2186000000000001E-2</c:v>
                </c:pt>
                <c:pt idx="99">
                  <c:v>2.2023999999999998E-2</c:v>
                </c:pt>
                <c:pt idx="100">
                  <c:v>2.1863E-2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3D-4868-9A0B-50EE3C91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33519"/>
        <c:axId val="262432559"/>
      </c:scatterChart>
      <c:valAx>
        <c:axId val="26243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32559"/>
        <c:crosses val="autoZero"/>
        <c:crossBetween val="midCat"/>
      </c:valAx>
      <c:valAx>
        <c:axId val="2624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3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'f7-6a'!$F$1</c:f>
              <c:strCache>
                <c:ptCount val="1"/>
                <c:pt idx="0">
                  <c:v>Case2C1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2.7436014883998499E-10</c:v>
                </c:pt>
                <c:pt idx="12" formatCode="0.00E+00">
                  <c:v>1.7380696856917601E-8</c:v>
                </c:pt>
                <c:pt idx="13" formatCode="0.00E+00">
                  <c:v>4.9929743161081603E-7</c:v>
                </c:pt>
                <c:pt idx="14" formatCode="0.00E+00">
                  <c:v>7.7112870977401292E-6</c:v>
                </c:pt>
                <c:pt idx="15" formatCode="0.00E+00">
                  <c:v>7.2531698275772504E-5</c:v>
                </c:pt>
                <c:pt idx="16">
                  <c:v>4.5619868663478001E-4</c:v>
                </c:pt>
                <c:pt idx="17">
                  <c:v>2.06076173058583E-3</c:v>
                </c:pt>
                <c:pt idx="18">
                  <c:v>7.0674956809756899E-3</c:v>
                </c:pt>
                <c:pt idx="19">
                  <c:v>1.9226494128016001E-2</c:v>
                </c:pt>
                <c:pt idx="20">
                  <c:v>4.29691047401543E-2</c:v>
                </c:pt>
                <c:pt idx="21">
                  <c:v>8.1163970603438898E-2</c:v>
                </c:pt>
                <c:pt idx="22">
                  <c:v>0.132623106704543</c:v>
                </c:pt>
                <c:pt idx="23">
                  <c:v>0.19111068034659501</c:v>
                </c:pt>
                <c:pt idx="24">
                  <c:v>0.24680738101925201</c:v>
                </c:pt>
                <c:pt idx="25">
                  <c:v>0.28957606082255999</c:v>
                </c:pt>
                <c:pt idx="26">
                  <c:v>0.31230570861791401</c:v>
                </c:pt>
                <c:pt idx="27">
                  <c:v>0.312781739921492</c:v>
                </c:pt>
                <c:pt idx="28">
                  <c:v>0.293561353422718</c:v>
                </c:pt>
                <c:pt idx="29">
                  <c:v>0.260368275741309</c:v>
                </c:pt>
                <c:pt idx="30">
                  <c:v>0.219988592776448</c:v>
                </c:pt>
                <c:pt idx="31">
                  <c:v>0.17851549765333599</c:v>
                </c:pt>
                <c:pt idx="32">
                  <c:v>0.140355706106358</c:v>
                </c:pt>
                <c:pt idx="33">
                  <c:v>0.10799262320475</c:v>
                </c:pt>
                <c:pt idx="34">
                  <c:v>8.2265499503880901E-2</c:v>
                </c:pt>
                <c:pt idx="35">
                  <c:v>6.28764847779512E-2</c:v>
                </c:pt>
                <c:pt idx="36">
                  <c:v>4.8904938761432003E-2</c:v>
                </c:pt>
                <c:pt idx="37">
                  <c:v>3.9210203920867999E-2</c:v>
                </c:pt>
                <c:pt idx="38">
                  <c:v>3.26894465058424E-2</c:v>
                </c:pt>
                <c:pt idx="39">
                  <c:v>2.84082231977951E-2</c:v>
                </c:pt>
                <c:pt idx="40">
                  <c:v>2.5641346146787401E-2</c:v>
                </c:pt>
                <c:pt idx="41">
                  <c:v>2.3861648424274001E-2</c:v>
                </c:pt>
                <c:pt idx="42">
                  <c:v>2.2705315073903699E-2</c:v>
                </c:pt>
                <c:pt idx="43">
                  <c:v>2.1931838111318401E-2</c:v>
                </c:pt>
                <c:pt idx="44">
                  <c:v>2.13879416279186E-2</c:v>
                </c:pt>
                <c:pt idx="45">
                  <c:v>2.097899908752E-2</c:v>
                </c:pt>
                <c:pt idx="46">
                  <c:v>2.0648203698964598E-2</c:v>
                </c:pt>
                <c:pt idx="47">
                  <c:v>2.0362290550258001E-2</c:v>
                </c:pt>
                <c:pt idx="48">
                  <c:v>2.0102208731404999E-2</c:v>
                </c:pt>
                <c:pt idx="49">
                  <c:v>1.9857262653309601E-2</c:v>
                </c:pt>
                <c:pt idx="50">
                  <c:v>1.9621552719921002E-2</c:v>
                </c:pt>
                <c:pt idx="51">
                  <c:v>1.9391874149292901E-2</c:v>
                </c:pt>
                <c:pt idx="52">
                  <c:v>1.91665074437826E-2</c:v>
                </c:pt>
                <c:pt idx="53">
                  <c:v>1.8944537537557898E-2</c:v>
                </c:pt>
                <c:pt idx="54">
                  <c:v>1.8725478153124302E-2</c:v>
                </c:pt>
                <c:pt idx="55">
                  <c:v>1.8509068273842501E-2</c:v>
                </c:pt>
                <c:pt idx="56">
                  <c:v>1.8295163674691299E-2</c:v>
                </c:pt>
                <c:pt idx="57">
                  <c:v>1.80836799794305E-2</c:v>
                </c:pt>
                <c:pt idx="58">
                  <c:v>1.7874563178749501E-2</c:v>
                </c:pt>
                <c:pt idx="59">
                  <c:v>1.7667774559855898E-2</c:v>
                </c:pt>
                <c:pt idx="60">
                  <c:v>1.7463283093167199E-2</c:v>
                </c:pt>
                <c:pt idx="61">
                  <c:v>1.7261061627884398E-2</c:v>
                </c:pt>
                <c:pt idx="62">
                  <c:v>1.7061085009871E-2</c:v>
                </c:pt>
                <c:pt idx="63">
                  <c:v>1.6863329158991101E-2</c:v>
                </c:pt>
                <c:pt idx="64">
                  <c:v>1.6667770620449201E-2</c:v>
                </c:pt>
                <c:pt idx="65">
                  <c:v>1.6474386347895199E-2</c:v>
                </c:pt>
                <c:pt idx="66">
                  <c:v>1.62831535992491E-2</c:v>
                </c:pt>
                <c:pt idx="67">
                  <c:v>1.6094049886334401E-2</c:v>
                </c:pt>
                <c:pt idx="68">
                  <c:v>1.5907052950437699E-2</c:v>
                </c:pt>
                <c:pt idx="69">
                  <c:v>1.5722140749977801E-2</c:v>
                </c:pt>
                <c:pt idx="70">
                  <c:v>1.5539291454296099E-2</c:v>
                </c:pt>
                <c:pt idx="71">
                  <c:v>1.5358483439450199E-2</c:v>
                </c:pt>
                <c:pt idx="72">
                  <c:v>1.5179695285847301E-2</c:v>
                </c:pt>
                <c:pt idx="73">
                  <c:v>1.5002905776573899E-2</c:v>
                </c:pt>
                <c:pt idx="74">
                  <c:v>1.4828093894516101E-2</c:v>
                </c:pt>
                <c:pt idx="75">
                  <c:v>1.46552388226275E-2</c:v>
                </c:pt>
                <c:pt idx="76">
                  <c:v>1.4484319940255499E-2</c:v>
                </c:pt>
                <c:pt idx="77">
                  <c:v>1.43153168239161E-2</c:v>
                </c:pt>
                <c:pt idx="78">
                  <c:v>1.41482092431889E-2</c:v>
                </c:pt>
                <c:pt idx="79">
                  <c:v>1.39829771622587E-2</c:v>
                </c:pt>
                <c:pt idx="80">
                  <c:v>1.38196007354891E-2</c:v>
                </c:pt>
                <c:pt idx="81">
                  <c:v>1.36580603078514E-2</c:v>
                </c:pt>
                <c:pt idx="82">
                  <c:v>1.34983364127841E-2</c:v>
                </c:pt>
                <c:pt idx="83">
                  <c:v>1.3340409770819499E-2</c:v>
                </c:pt>
                <c:pt idx="84">
                  <c:v>1.3184261288122501E-2</c:v>
                </c:pt>
                <c:pt idx="85">
                  <c:v>1.3029872055034799E-2</c:v>
                </c:pt>
                <c:pt idx="86">
                  <c:v>1.28772233446237E-2</c:v>
                </c:pt>
                <c:pt idx="87">
                  <c:v>1.2726296611236599E-2</c:v>
                </c:pt>
                <c:pt idx="88">
                  <c:v>1.2577073489060399E-2</c:v>
                </c:pt>
                <c:pt idx="89">
                  <c:v>1.2429535790686799E-2</c:v>
                </c:pt>
                <c:pt idx="90">
                  <c:v>1.22836655056825E-2</c:v>
                </c:pt>
                <c:pt idx="91">
                  <c:v>1.2139444799166E-2</c:v>
                </c:pt>
                <c:pt idx="92">
                  <c:v>1.19968560103892E-2</c:v>
                </c:pt>
                <c:pt idx="93">
                  <c:v>1.1855881651325799E-2</c:v>
                </c:pt>
                <c:pt idx="94">
                  <c:v>1.17165044052651E-2</c:v>
                </c:pt>
                <c:pt idx="95">
                  <c:v>1.1578707125412001E-2</c:v>
                </c:pt>
                <c:pt idx="96">
                  <c:v>1.14424728334934E-2</c:v>
                </c:pt>
                <c:pt idx="97">
                  <c:v>1.1307784718370999E-2</c:v>
                </c:pt>
                <c:pt idx="98">
                  <c:v>1.1174626134659599E-2</c:v>
                </c:pt>
                <c:pt idx="99">
                  <c:v>1.1042980601353201E-2</c:v>
                </c:pt>
                <c:pt idx="100">
                  <c:v>1.09128318004564E-2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D-44F0-B007-211C1C50531E}"/>
            </c:ext>
          </c:extLst>
        </c:ser>
        <c:ser>
          <c:idx val="1"/>
          <c:order val="1"/>
          <c:tx>
            <c:strRef>
              <c:f>'f7-6a'!$G$1</c:f>
              <c:strCache>
                <c:ptCount val="1"/>
                <c:pt idx="0">
                  <c:v>Case2C2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2.47114751371657E-9</c:v>
                </c:pt>
                <c:pt idx="14" formatCode="0.00E+00">
                  <c:v>4.6139468388531602E-8</c:v>
                </c:pt>
                <c:pt idx="15" formatCode="0.00E+00">
                  <c:v>5.2169827665444901E-7</c:v>
                </c:pt>
                <c:pt idx="16" formatCode="0.00E+00">
                  <c:v>3.9290863626325198E-6</c:v>
                </c:pt>
                <c:pt idx="17" formatCode="0.00E+00">
                  <c:v>2.12024283776621E-5</c:v>
                </c:pt>
                <c:pt idx="18" formatCode="0.00E+00">
                  <c:v>8.6784547897627198E-5</c:v>
                </c:pt>
                <c:pt idx="19">
                  <c:v>2.81897116592393E-4</c:v>
                </c:pt>
                <c:pt idx="20">
                  <c:v>7.53597062069804E-4</c:v>
                </c:pt>
                <c:pt idx="21">
                  <c:v>1.70805634147161E-3</c:v>
                </c:pt>
                <c:pt idx="22">
                  <c:v>3.3641313964193498E-3</c:v>
                </c:pt>
                <c:pt idx="23">
                  <c:v>5.87790854449849E-3</c:v>
                </c:pt>
                <c:pt idx="24">
                  <c:v>9.2720271888767202E-3</c:v>
                </c:pt>
                <c:pt idx="25">
                  <c:v>1.3405548238744701E-2</c:v>
                </c:pt>
                <c:pt idx="26">
                  <c:v>1.7999225269635401E-2</c:v>
                </c:pt>
                <c:pt idx="27">
                  <c:v>2.2703202313587401E-2</c:v>
                </c:pt>
                <c:pt idx="28">
                  <c:v>2.7177357464932099E-2</c:v>
                </c:pt>
                <c:pt idx="29">
                  <c:v>3.1155454337902198E-2</c:v>
                </c:pt>
                <c:pt idx="30">
                  <c:v>3.4477498089469302E-2</c:v>
                </c:pt>
                <c:pt idx="31">
                  <c:v>3.7090093202015097E-2</c:v>
                </c:pt>
                <c:pt idx="32">
                  <c:v>3.90247598748737E-2</c:v>
                </c:pt>
                <c:pt idx="33">
                  <c:v>4.0367059339537999E-2</c:v>
                </c:pt>
                <c:pt idx="34">
                  <c:v>4.1226944428220801E-2</c:v>
                </c:pt>
                <c:pt idx="35">
                  <c:v>4.17161787059869E-2</c:v>
                </c:pt>
                <c:pt idx="36">
                  <c:v>4.1934444867116602E-2</c:v>
                </c:pt>
                <c:pt idx="37">
                  <c:v>4.19630425917265E-2</c:v>
                </c:pt>
                <c:pt idx="38">
                  <c:v>4.1863927978009502E-2</c:v>
                </c:pt>
                <c:pt idx="39">
                  <c:v>4.1681805214875002E-2</c:v>
                </c:pt>
                <c:pt idx="40">
                  <c:v>4.14474906246588E-2</c:v>
                </c:pt>
                <c:pt idx="41">
                  <c:v>4.1181412459906898E-2</c:v>
                </c:pt>
                <c:pt idx="42">
                  <c:v>4.0896659640529097E-2</c:v>
                </c:pt>
                <c:pt idx="43">
                  <c:v>4.0601371583565499E-2</c:v>
                </c:pt>
                <c:pt idx="44">
                  <c:v>4.0300478262115497E-2</c:v>
                </c:pt>
                <c:pt idx="45">
                  <c:v>3.9996897693054E-2</c:v>
                </c:pt>
                <c:pt idx="46">
                  <c:v>3.96923233898328E-2</c:v>
                </c:pt>
                <c:pt idx="47">
                  <c:v>3.9387722864517603E-2</c:v>
                </c:pt>
                <c:pt idx="48">
                  <c:v>3.9083643094237702E-2</c:v>
                </c:pt>
                <c:pt idx="49">
                  <c:v>3.8780392458410598E-2</c:v>
                </c:pt>
                <c:pt idx="50">
                  <c:v>3.8478146414203301E-2</c:v>
                </c:pt>
                <c:pt idx="51">
                  <c:v>3.81770075154187E-2</c:v>
                </c:pt>
                <c:pt idx="52">
                  <c:v>3.7877038820646601E-2</c:v>
                </c:pt>
                <c:pt idx="53">
                  <c:v>3.7578282153270297E-2</c:v>
                </c:pt>
                <c:pt idx="54">
                  <c:v>3.7280767919282802E-2</c:v>
                </c:pt>
                <c:pt idx="55">
                  <c:v>3.6984520308641397E-2</c:v>
                </c:pt>
                <c:pt idx="56">
                  <c:v>3.6689560015431201E-2</c:v>
                </c:pt>
                <c:pt idx="57">
                  <c:v>3.63959056452694E-2</c:v>
                </c:pt>
                <c:pt idx="58">
                  <c:v>3.6103574438062898E-2</c:v>
                </c:pt>
                <c:pt idx="59">
                  <c:v>3.5812582638365398E-2</c:v>
                </c:pt>
                <c:pt idx="60">
                  <c:v>3.5522945686506997E-2</c:v>
                </c:pt>
                <c:pt idx="61">
                  <c:v>3.5234678319548199E-2</c:v>
                </c:pt>
                <c:pt idx="62">
                  <c:v>3.49477946272806E-2</c:v>
                </c:pt>
                <c:pt idx="63">
                  <c:v>3.4662308085982398E-2</c:v>
                </c:pt>
                <c:pt idx="64">
                  <c:v>3.4378231581345897E-2</c:v>
                </c:pt>
                <c:pt idx="65">
                  <c:v>3.4095577425296203E-2</c:v>
                </c:pt>
                <c:pt idx="66">
                  <c:v>3.3814357371450499E-2</c:v>
                </c:pt>
                <c:pt idx="67">
                  <c:v>3.3534582627840002E-2</c:v>
                </c:pt>
                <c:pt idx="68">
                  <c:v>3.3256263869508897E-2</c:v>
                </c:pt>
                <c:pt idx="69">
                  <c:v>3.2979411250447101E-2</c:v>
                </c:pt>
                <c:pt idx="70">
                  <c:v>3.2704034415460298E-2</c:v>
                </c:pt>
                <c:pt idx="71">
                  <c:v>3.24301425112834E-2</c:v>
                </c:pt>
                <c:pt idx="72">
                  <c:v>3.2157744197890102E-2</c:v>
                </c:pt>
                <c:pt idx="73">
                  <c:v>3.1886847659686801E-2</c:v>
                </c:pt>
                <c:pt idx="74">
                  <c:v>3.1617460615392598E-2</c:v>
                </c:pt>
                <c:pt idx="75">
                  <c:v>3.1349590329994903E-2</c:v>
                </c:pt>
                <c:pt idx="76">
                  <c:v>3.1083243623495099E-2</c:v>
                </c:pt>
                <c:pt idx="77">
                  <c:v>3.0818426882829E-2</c:v>
                </c:pt>
                <c:pt idx="78">
                  <c:v>3.0555146069833099E-2</c:v>
                </c:pt>
                <c:pt idx="79">
                  <c:v>3.0293406733426301E-2</c:v>
                </c:pt>
                <c:pt idx="80">
                  <c:v>3.0033214016901399E-2</c:v>
                </c:pt>
                <c:pt idx="81">
                  <c:v>2.97745726688914E-2</c:v>
                </c:pt>
                <c:pt idx="82">
                  <c:v>2.9517487052109801E-2</c:v>
                </c:pt>
                <c:pt idx="83">
                  <c:v>2.9261961152530401E-2</c:v>
                </c:pt>
                <c:pt idx="84">
                  <c:v>2.9007998588324101E-2</c:v>
                </c:pt>
                <c:pt idx="85">
                  <c:v>2.8755602618632099E-2</c:v>
                </c:pt>
                <c:pt idx="86">
                  <c:v>2.8504776152175799E-2</c:v>
                </c:pt>
                <c:pt idx="87">
                  <c:v>2.8255521755707301E-2</c:v>
                </c:pt>
                <c:pt idx="88">
                  <c:v>2.8007841662303301E-2</c:v>
                </c:pt>
                <c:pt idx="89">
                  <c:v>2.7761737779504098E-2</c:v>
                </c:pt>
                <c:pt idx="90">
                  <c:v>2.75172116973008E-2</c:v>
                </c:pt>
                <c:pt idx="91">
                  <c:v>2.7274264695973299E-2</c:v>
                </c:pt>
                <c:pt idx="92">
                  <c:v>2.70328977537811E-2</c:v>
                </c:pt>
                <c:pt idx="93">
                  <c:v>2.6793111554509402E-2</c:v>
                </c:pt>
                <c:pt idx="94">
                  <c:v>2.65549064948742E-2</c:v>
                </c:pt>
                <c:pt idx="95">
                  <c:v>2.6318282691785599E-2</c:v>
                </c:pt>
                <c:pt idx="96">
                  <c:v>2.6083239989475999E-2</c:v>
                </c:pt>
                <c:pt idx="97">
                  <c:v>2.5849777966490999E-2</c:v>
                </c:pt>
                <c:pt idx="98">
                  <c:v>2.5617895942548801E-2</c:v>
                </c:pt>
                <c:pt idx="99">
                  <c:v>2.5387592985268301E-2</c:v>
                </c:pt>
                <c:pt idx="100">
                  <c:v>2.5158867916768399E-2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D-44F0-B007-211C1C50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7903"/>
        <c:axId val="392269903"/>
      </c:scatterChart>
      <c:scatterChart>
        <c:scatterStyle val="lineMarker"/>
        <c:varyColors val="0"/>
        <c:ser>
          <c:idx val="2"/>
          <c:order val="2"/>
          <c:tx>
            <c:strRef>
              <c:f>'f7-6a'!$P$1</c:f>
              <c:strCache>
                <c:ptCount val="1"/>
                <c:pt idx="0">
                  <c:v>C1β0.44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'f7-6a'!$P$2:$P$102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1.7048000000000001E-30</c:v>
                </c:pt>
                <c:pt idx="7">
                  <c:v>6.8640999999999994E-24</c:v>
                </c:pt>
                <c:pt idx="8">
                  <c:v>4.7607999999999995E-19</c:v>
                </c:pt>
                <c:pt idx="9">
                  <c:v>2.2089999999999998E-15</c:v>
                </c:pt>
                <c:pt idx="10">
                  <c:v>1.5468E-12</c:v>
                </c:pt>
                <c:pt idx="11">
                  <c:v>2.7417999999999998E-10</c:v>
                </c:pt>
                <c:pt idx="12">
                  <c:v>1.7363999999999999E-8</c:v>
                </c:pt>
                <c:pt idx="13">
                  <c:v>4.9925999999999999E-7</c:v>
                </c:pt>
                <c:pt idx="14">
                  <c:v>7.7112E-6</c:v>
                </c:pt>
                <c:pt idx="15">
                  <c:v>7.2532000000000003E-5</c:v>
                </c:pt>
                <c:pt idx="16">
                  <c:v>4.5619999999999998E-4</c:v>
                </c:pt>
                <c:pt idx="17">
                  <c:v>2.0607999999999998E-3</c:v>
                </c:pt>
                <c:pt idx="18">
                  <c:v>7.0675E-3</c:v>
                </c:pt>
                <c:pt idx="19">
                  <c:v>1.9226E-2</c:v>
                </c:pt>
                <c:pt idx="20">
                  <c:v>4.2969E-2</c:v>
                </c:pt>
                <c:pt idx="21">
                  <c:v>8.1164E-2</c:v>
                </c:pt>
                <c:pt idx="22">
                  <c:v>0.13261999999999999</c:v>
                </c:pt>
                <c:pt idx="23">
                  <c:v>0.19111</c:v>
                </c:pt>
                <c:pt idx="24">
                  <c:v>0.24681</c:v>
                </c:pt>
                <c:pt idx="25">
                  <c:v>0.28958</c:v>
                </c:pt>
                <c:pt idx="26">
                  <c:v>0.31230999999999998</c:v>
                </c:pt>
                <c:pt idx="27">
                  <c:v>0.31278</c:v>
                </c:pt>
                <c:pt idx="28">
                  <c:v>0.29355999999999999</c:v>
                </c:pt>
                <c:pt idx="29">
                  <c:v>0.26036999999999999</c:v>
                </c:pt>
                <c:pt idx="30">
                  <c:v>0.21998999999999999</c:v>
                </c:pt>
                <c:pt idx="31">
                  <c:v>0.17852000000000001</c:v>
                </c:pt>
                <c:pt idx="32">
                  <c:v>0.14036000000000001</c:v>
                </c:pt>
                <c:pt idx="33">
                  <c:v>0.10799</c:v>
                </c:pt>
                <c:pt idx="34">
                  <c:v>8.2266000000000006E-2</c:v>
                </c:pt>
                <c:pt idx="35">
                  <c:v>6.2877000000000002E-2</c:v>
                </c:pt>
                <c:pt idx="36">
                  <c:v>4.8904999999999997E-2</c:v>
                </c:pt>
                <c:pt idx="37">
                  <c:v>3.9210000000000002E-2</c:v>
                </c:pt>
                <c:pt idx="38">
                  <c:v>3.2689000000000003E-2</c:v>
                </c:pt>
                <c:pt idx="39">
                  <c:v>2.8407999999999999E-2</c:v>
                </c:pt>
                <c:pt idx="40">
                  <c:v>2.5641000000000001E-2</c:v>
                </c:pt>
                <c:pt idx="41">
                  <c:v>2.3862000000000001E-2</c:v>
                </c:pt>
                <c:pt idx="42">
                  <c:v>2.2704999999999999E-2</c:v>
                </c:pt>
                <c:pt idx="43">
                  <c:v>2.1932E-2</c:v>
                </c:pt>
                <c:pt idx="44">
                  <c:v>2.1388000000000001E-2</c:v>
                </c:pt>
                <c:pt idx="45">
                  <c:v>2.0979000000000001E-2</c:v>
                </c:pt>
                <c:pt idx="46">
                  <c:v>2.0648E-2</c:v>
                </c:pt>
                <c:pt idx="47">
                  <c:v>2.0362000000000002E-2</c:v>
                </c:pt>
                <c:pt idx="48">
                  <c:v>2.0101999999999998E-2</c:v>
                </c:pt>
                <c:pt idx="49">
                  <c:v>1.9857E-2</c:v>
                </c:pt>
                <c:pt idx="50">
                  <c:v>1.9622000000000001E-2</c:v>
                </c:pt>
                <c:pt idx="51">
                  <c:v>1.9392E-2</c:v>
                </c:pt>
                <c:pt idx="52">
                  <c:v>1.9165999999999999E-2</c:v>
                </c:pt>
                <c:pt idx="53">
                  <c:v>1.8945E-2</c:v>
                </c:pt>
                <c:pt idx="54">
                  <c:v>1.8724999999999999E-2</c:v>
                </c:pt>
                <c:pt idx="55">
                  <c:v>1.8509000000000001E-2</c:v>
                </c:pt>
                <c:pt idx="56">
                  <c:v>1.8294999999999999E-2</c:v>
                </c:pt>
                <c:pt idx="57">
                  <c:v>1.8083999999999999E-2</c:v>
                </c:pt>
                <c:pt idx="58">
                  <c:v>1.7874999999999999E-2</c:v>
                </c:pt>
                <c:pt idx="59">
                  <c:v>1.7668E-2</c:v>
                </c:pt>
                <c:pt idx="60">
                  <c:v>1.7462999999999999E-2</c:v>
                </c:pt>
                <c:pt idx="61">
                  <c:v>1.7260999999999999E-2</c:v>
                </c:pt>
                <c:pt idx="62">
                  <c:v>1.7061E-2</c:v>
                </c:pt>
                <c:pt idx="63">
                  <c:v>1.6863E-2</c:v>
                </c:pt>
                <c:pt idx="64">
                  <c:v>1.6667999999999999E-2</c:v>
                </c:pt>
                <c:pt idx="65">
                  <c:v>1.6473999999999999E-2</c:v>
                </c:pt>
                <c:pt idx="66">
                  <c:v>1.6282999999999999E-2</c:v>
                </c:pt>
                <c:pt idx="67">
                  <c:v>1.6094000000000001E-2</c:v>
                </c:pt>
                <c:pt idx="68">
                  <c:v>1.5907000000000001E-2</c:v>
                </c:pt>
                <c:pt idx="69">
                  <c:v>1.5722E-2</c:v>
                </c:pt>
                <c:pt idx="70">
                  <c:v>1.5539000000000001E-2</c:v>
                </c:pt>
                <c:pt idx="71">
                  <c:v>1.5358E-2</c:v>
                </c:pt>
                <c:pt idx="72">
                  <c:v>1.5180000000000001E-2</c:v>
                </c:pt>
                <c:pt idx="73">
                  <c:v>1.5003000000000001E-2</c:v>
                </c:pt>
                <c:pt idx="74">
                  <c:v>1.4827999999999999E-2</c:v>
                </c:pt>
                <c:pt idx="75">
                  <c:v>1.4655E-2</c:v>
                </c:pt>
                <c:pt idx="76">
                  <c:v>1.4484E-2</c:v>
                </c:pt>
                <c:pt idx="77">
                  <c:v>1.4315E-2</c:v>
                </c:pt>
                <c:pt idx="78">
                  <c:v>1.4148000000000001E-2</c:v>
                </c:pt>
                <c:pt idx="79">
                  <c:v>1.3983000000000001E-2</c:v>
                </c:pt>
                <c:pt idx="80">
                  <c:v>1.3820000000000001E-2</c:v>
                </c:pt>
                <c:pt idx="81">
                  <c:v>1.3658E-2</c:v>
                </c:pt>
                <c:pt idx="82">
                  <c:v>1.3498E-2</c:v>
                </c:pt>
                <c:pt idx="83">
                  <c:v>1.3339999999999999E-2</c:v>
                </c:pt>
                <c:pt idx="84">
                  <c:v>1.3184E-2</c:v>
                </c:pt>
                <c:pt idx="85">
                  <c:v>1.303E-2</c:v>
                </c:pt>
                <c:pt idx="86">
                  <c:v>1.2877E-2</c:v>
                </c:pt>
                <c:pt idx="87">
                  <c:v>1.2725999999999999E-2</c:v>
                </c:pt>
                <c:pt idx="88">
                  <c:v>1.2577E-2</c:v>
                </c:pt>
                <c:pt idx="89">
                  <c:v>1.243E-2</c:v>
                </c:pt>
                <c:pt idx="90">
                  <c:v>1.2284E-2</c:v>
                </c:pt>
                <c:pt idx="91">
                  <c:v>1.2139E-2</c:v>
                </c:pt>
                <c:pt idx="92">
                  <c:v>1.1997000000000001E-2</c:v>
                </c:pt>
                <c:pt idx="93">
                  <c:v>1.1856E-2</c:v>
                </c:pt>
                <c:pt idx="94">
                  <c:v>1.1716000000000001E-2</c:v>
                </c:pt>
                <c:pt idx="95">
                  <c:v>1.1579000000000001E-2</c:v>
                </c:pt>
                <c:pt idx="96">
                  <c:v>1.1442000000000001E-2</c:v>
                </c:pt>
                <c:pt idx="97">
                  <c:v>1.1308E-2</c:v>
                </c:pt>
                <c:pt idx="98">
                  <c:v>1.1174999999999999E-2</c:v>
                </c:pt>
                <c:pt idx="99">
                  <c:v>1.1043000000000001E-2</c:v>
                </c:pt>
                <c:pt idx="100">
                  <c:v>1.0913000000000001E-2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BD-44F0-B007-211C1C50531E}"/>
            </c:ext>
          </c:extLst>
        </c:ser>
        <c:ser>
          <c:idx val="3"/>
          <c:order val="3"/>
          <c:tx>
            <c:strRef>
              <c:f>'f7-6a'!$Q$1</c:f>
              <c:strCache>
                <c:ptCount val="1"/>
                <c:pt idx="0">
                  <c:v>C2β0.44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'f7-6a'!$Q$2:$Q$102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2.3330000000000001E-9</c:v>
                </c:pt>
                <c:pt idx="14">
                  <c:v>4.6019999999999998E-8</c:v>
                </c:pt>
                <c:pt idx="15">
                  <c:v>5.2170000000000002E-7</c:v>
                </c:pt>
                <c:pt idx="16">
                  <c:v>3.9299000000000003E-6</c:v>
                </c:pt>
                <c:pt idx="17">
                  <c:v>2.1206999999999999E-5</c:v>
                </c:pt>
                <c:pt idx="18">
                  <c:v>8.6804000000000004E-5</c:v>
                </c:pt>
                <c:pt idx="19">
                  <c:v>2.8195999999999999E-4</c:v>
                </c:pt>
                <c:pt idx="20">
                  <c:v>7.5374000000000003E-4</c:v>
                </c:pt>
                <c:pt idx="21">
                  <c:v>1.7083999999999999E-3</c:v>
                </c:pt>
                <c:pt idx="22">
                  <c:v>3.3647E-3</c:v>
                </c:pt>
                <c:pt idx="23">
                  <c:v>5.8786999999999997E-3</c:v>
                </c:pt>
                <c:pt idx="24">
                  <c:v>9.2732000000000005E-3</c:v>
                </c:pt>
                <c:pt idx="25">
                  <c:v>1.3407000000000001E-2</c:v>
                </c:pt>
                <c:pt idx="26">
                  <c:v>1.8001E-2</c:v>
                </c:pt>
                <c:pt idx="27">
                  <c:v>2.2704999999999999E-2</c:v>
                </c:pt>
                <c:pt idx="28">
                  <c:v>2.7178999999999998E-2</c:v>
                </c:pt>
                <c:pt idx="29">
                  <c:v>3.1157000000000001E-2</c:v>
                </c:pt>
                <c:pt idx="30">
                  <c:v>3.4479000000000003E-2</c:v>
                </c:pt>
                <c:pt idx="31">
                  <c:v>3.7090999999999999E-2</c:v>
                </c:pt>
                <c:pt idx="32">
                  <c:v>3.9025999999999998E-2</c:v>
                </c:pt>
                <c:pt idx="33">
                  <c:v>4.0368000000000001E-2</c:v>
                </c:pt>
                <c:pt idx="34">
                  <c:v>4.1227E-2</c:v>
                </c:pt>
                <c:pt idx="35">
                  <c:v>4.1716000000000003E-2</c:v>
                </c:pt>
                <c:pt idx="36">
                  <c:v>4.1935E-2</c:v>
                </c:pt>
                <c:pt idx="37">
                  <c:v>4.1963E-2</c:v>
                </c:pt>
                <c:pt idx="38">
                  <c:v>4.1863999999999998E-2</c:v>
                </c:pt>
                <c:pt idx="39">
                  <c:v>4.1681999999999997E-2</c:v>
                </c:pt>
                <c:pt idx="40">
                  <c:v>4.1446999999999998E-2</c:v>
                </c:pt>
                <c:pt idx="41">
                  <c:v>4.1181000000000002E-2</c:v>
                </c:pt>
                <c:pt idx="42">
                  <c:v>4.0897000000000003E-2</c:v>
                </c:pt>
                <c:pt idx="43">
                  <c:v>4.0600999999999998E-2</c:v>
                </c:pt>
                <c:pt idx="44">
                  <c:v>4.0300000000000002E-2</c:v>
                </c:pt>
                <c:pt idx="45">
                  <c:v>3.9996999999999998E-2</c:v>
                </c:pt>
                <c:pt idx="46">
                  <c:v>3.9691999999999998E-2</c:v>
                </c:pt>
                <c:pt idx="47">
                  <c:v>3.9387999999999999E-2</c:v>
                </c:pt>
                <c:pt idx="48">
                  <c:v>3.9084000000000001E-2</c:v>
                </c:pt>
                <c:pt idx="49">
                  <c:v>3.8780000000000002E-2</c:v>
                </c:pt>
                <c:pt idx="50">
                  <c:v>3.8477999999999998E-2</c:v>
                </c:pt>
                <c:pt idx="51">
                  <c:v>3.8177000000000003E-2</c:v>
                </c:pt>
                <c:pt idx="52">
                  <c:v>3.7877000000000001E-2</c:v>
                </c:pt>
                <c:pt idx="53">
                  <c:v>3.7578E-2</c:v>
                </c:pt>
                <c:pt idx="54">
                  <c:v>3.7281000000000002E-2</c:v>
                </c:pt>
                <c:pt idx="55">
                  <c:v>3.6984000000000003E-2</c:v>
                </c:pt>
                <c:pt idx="56">
                  <c:v>3.669E-2</c:v>
                </c:pt>
                <c:pt idx="57">
                  <c:v>3.6395999999999998E-2</c:v>
                </c:pt>
                <c:pt idx="58">
                  <c:v>3.6103999999999997E-2</c:v>
                </c:pt>
                <c:pt idx="59">
                  <c:v>3.5812999999999998E-2</c:v>
                </c:pt>
                <c:pt idx="60">
                  <c:v>3.5522999999999999E-2</c:v>
                </c:pt>
                <c:pt idx="61">
                  <c:v>3.5235000000000002E-2</c:v>
                </c:pt>
                <c:pt idx="62">
                  <c:v>3.4948E-2</c:v>
                </c:pt>
                <c:pt idx="63">
                  <c:v>3.4661999999999998E-2</c:v>
                </c:pt>
                <c:pt idx="64">
                  <c:v>3.4377999999999999E-2</c:v>
                </c:pt>
                <c:pt idx="65">
                  <c:v>3.4096000000000001E-2</c:v>
                </c:pt>
                <c:pt idx="66">
                  <c:v>3.3813999999999997E-2</c:v>
                </c:pt>
                <c:pt idx="67">
                  <c:v>3.3535000000000002E-2</c:v>
                </c:pt>
                <c:pt idx="68">
                  <c:v>3.3256000000000001E-2</c:v>
                </c:pt>
                <c:pt idx="69">
                  <c:v>3.2979000000000001E-2</c:v>
                </c:pt>
                <c:pt idx="70">
                  <c:v>3.2703999999999997E-2</c:v>
                </c:pt>
                <c:pt idx="71">
                  <c:v>3.243E-2</c:v>
                </c:pt>
                <c:pt idx="72">
                  <c:v>3.2157999999999999E-2</c:v>
                </c:pt>
                <c:pt idx="73">
                  <c:v>3.1886999999999999E-2</c:v>
                </c:pt>
                <c:pt idx="74">
                  <c:v>3.1616999999999999E-2</c:v>
                </c:pt>
                <c:pt idx="75">
                  <c:v>3.1350000000000003E-2</c:v>
                </c:pt>
                <c:pt idx="76">
                  <c:v>3.1083E-2</c:v>
                </c:pt>
                <c:pt idx="77">
                  <c:v>3.0818000000000002E-2</c:v>
                </c:pt>
                <c:pt idx="78">
                  <c:v>3.0554999999999999E-2</c:v>
                </c:pt>
                <c:pt idx="79">
                  <c:v>3.0293E-2</c:v>
                </c:pt>
                <c:pt idx="80">
                  <c:v>3.0033000000000001E-2</c:v>
                </c:pt>
                <c:pt idx="81">
                  <c:v>2.9774999999999999E-2</c:v>
                </c:pt>
                <c:pt idx="82">
                  <c:v>2.9517000000000002E-2</c:v>
                </c:pt>
                <c:pt idx="83">
                  <c:v>2.9262E-2</c:v>
                </c:pt>
                <c:pt idx="84">
                  <c:v>2.9007999999999999E-2</c:v>
                </c:pt>
                <c:pt idx="85">
                  <c:v>2.8756E-2</c:v>
                </c:pt>
                <c:pt idx="86">
                  <c:v>2.8504999999999999E-2</c:v>
                </c:pt>
                <c:pt idx="87">
                  <c:v>2.8254999999999999E-2</c:v>
                </c:pt>
                <c:pt idx="88">
                  <c:v>2.8008000000000002E-2</c:v>
                </c:pt>
                <c:pt idx="89">
                  <c:v>2.7761999999999998E-2</c:v>
                </c:pt>
                <c:pt idx="90">
                  <c:v>2.7517E-2</c:v>
                </c:pt>
                <c:pt idx="91">
                  <c:v>2.7274E-2</c:v>
                </c:pt>
                <c:pt idx="92">
                  <c:v>2.7033000000000001E-2</c:v>
                </c:pt>
                <c:pt idx="93">
                  <c:v>2.6793000000000001E-2</c:v>
                </c:pt>
                <c:pt idx="94">
                  <c:v>2.6554999999999999E-2</c:v>
                </c:pt>
                <c:pt idx="95">
                  <c:v>2.6318000000000001E-2</c:v>
                </c:pt>
                <c:pt idx="96">
                  <c:v>2.6082999999999999E-2</c:v>
                </c:pt>
                <c:pt idx="97">
                  <c:v>2.5850000000000001E-2</c:v>
                </c:pt>
                <c:pt idx="98">
                  <c:v>2.5617999999999998E-2</c:v>
                </c:pt>
                <c:pt idx="99">
                  <c:v>2.5388000000000001E-2</c:v>
                </c:pt>
                <c:pt idx="100">
                  <c:v>2.5159000000000001E-2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BD-44F0-B007-211C1C50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7903"/>
        <c:axId val="392269903"/>
      </c:scatterChart>
      <c:valAx>
        <c:axId val="17409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69903"/>
        <c:crosses val="autoZero"/>
        <c:crossBetween val="midCat"/>
      </c:valAx>
      <c:valAx>
        <c:axId val="3922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'f7-6a'!$H$1</c:f>
              <c:strCache>
                <c:ptCount val="1"/>
                <c:pt idx="0">
                  <c:v>Case3C1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1.8048822750409199E-10</c:v>
                </c:pt>
                <c:pt idx="20" formatCode="0.00E+00">
                  <c:v>2.2362523040964601E-9</c:v>
                </c:pt>
                <c:pt idx="21" formatCode="0.00E+00">
                  <c:v>2.0650716829014501E-8</c:v>
                </c:pt>
                <c:pt idx="22" formatCode="0.00E+00">
                  <c:v>1.4798004947753801E-7</c:v>
                </c:pt>
                <c:pt idx="23" formatCode="0.00E+00">
                  <c:v>8.5066261875119698E-7</c:v>
                </c:pt>
                <c:pt idx="24" formatCode="0.00E+00">
                  <c:v>4.0329008612261498E-6</c:v>
                </c:pt>
                <c:pt idx="25" formatCode="0.00E+00">
                  <c:v>1.6138987828224201E-5</c:v>
                </c:pt>
                <c:pt idx="26" formatCode="0.00E+00">
                  <c:v>5.5599393183604802E-5</c:v>
                </c:pt>
                <c:pt idx="27">
                  <c:v>1.6767481936210701E-4</c:v>
                </c:pt>
                <c:pt idx="28">
                  <c:v>4.4905340113931402E-4</c:v>
                </c:pt>
                <c:pt idx="29">
                  <c:v>1.08125430263329E-3</c:v>
                </c:pt>
                <c:pt idx="30">
                  <c:v>2.3659613588314001E-3</c:v>
                </c:pt>
                <c:pt idx="31">
                  <c:v>4.7488277835498298E-3</c:v>
                </c:pt>
                <c:pt idx="32">
                  <c:v>8.8146732533244E-3</c:v>
                </c:pt>
                <c:pt idx="33">
                  <c:v>1.52397974529563E-2</c:v>
                </c:pt>
                <c:pt idx="34">
                  <c:v>2.46973923046469E-2</c:v>
                </c:pt>
                <c:pt idx="35">
                  <c:v>3.7727142719116501E-2</c:v>
                </c:pt>
                <c:pt idx="36">
                  <c:v>5.4594607195801503E-2</c:v>
                </c:pt>
                <c:pt idx="37">
                  <c:v>7.5173998166587902E-2</c:v>
                </c:pt>
                <c:pt idx="38">
                  <c:v>9.8885975786842106E-2</c:v>
                </c:pt>
                <c:pt idx="39">
                  <c:v>0.124710316034778</c:v>
                </c:pt>
                <c:pt idx="40">
                  <c:v>0.151275661401918</c:v>
                </c:pt>
                <c:pt idx="41">
                  <c:v>0.17701064865334001</c:v>
                </c:pt>
                <c:pt idx="42">
                  <c:v>0.20032772126985399</c:v>
                </c:pt>
                <c:pt idx="43">
                  <c:v>0.219805907710656</c:v>
                </c:pt>
                <c:pt idx="44">
                  <c:v>0.23434204586381299</c:v>
                </c:pt>
                <c:pt idx="45">
                  <c:v>0.243249308845781</c:v>
                </c:pt>
                <c:pt idx="46">
                  <c:v>0.24629416416615599</c:v>
                </c:pt>
                <c:pt idx="47">
                  <c:v>0.24367477398732501</c:v>
                </c:pt>
                <c:pt idx="48">
                  <c:v>0.23595287031929801</c:v>
                </c:pt>
                <c:pt idx="49">
                  <c:v>0.22395611885994099</c:v>
                </c:pt>
                <c:pt idx="50">
                  <c:v>0.20866891911302499</c:v>
                </c:pt>
                <c:pt idx="51">
                  <c:v>0.19112732807965499</c:v>
                </c:pt>
                <c:pt idx="52">
                  <c:v>0.17232959710370699</c:v>
                </c:pt>
                <c:pt idx="53">
                  <c:v>0.15316894170980599</c:v>
                </c:pt>
                <c:pt idx="54">
                  <c:v>0.13439063067555099</c:v>
                </c:pt>
                <c:pt idx="55">
                  <c:v>0.11657191635101601</c:v>
                </c:pt>
                <c:pt idx="56">
                  <c:v>0.100120994904195</c:v>
                </c:pt>
                <c:pt idx="57">
                  <c:v>8.5290050983365007E-2</c:v>
                </c:pt>
                <c:pt idx="58">
                  <c:v>7.2197289336962997E-2</c:v>
                </c:pt>
                <c:pt idx="59">
                  <c:v>6.0853387873366499E-2</c:v>
                </c:pt>
                <c:pt idx="60">
                  <c:v>5.11887226713931E-2</c:v>
                </c:pt>
                <c:pt idx="61">
                  <c:v>4.3078764145863403E-2</c:v>
                </c:pt>
                <c:pt idx="62">
                  <c:v>3.6366044088038403E-2</c:v>
                </c:pt>
                <c:pt idx="63">
                  <c:v>3.0877936929701599E-2</c:v>
                </c:pt>
                <c:pt idx="64">
                  <c:v>2.6440137765086101E-2</c:v>
                </c:pt>
                <c:pt idx="65">
                  <c:v>2.2886151537948402E-2</c:v>
                </c:pt>
                <c:pt idx="66">
                  <c:v>2.00633573054778E-2</c:v>
                </c:pt>
                <c:pt idx="67">
                  <c:v>1.7836317066618899E-2</c:v>
                </c:pt>
                <c:pt idx="68">
                  <c:v>1.6088001715487101E-2</c:v>
                </c:pt>
                <c:pt idx="69">
                  <c:v>1.47195450116812E-2</c:v>
                </c:pt>
                <c:pt idx="70">
                  <c:v>1.36490407440508E-2</c:v>
                </c:pt>
                <c:pt idx="71">
                  <c:v>1.2809791113050299E-2</c:v>
                </c:pt>
                <c:pt idx="72">
                  <c:v>1.2148310780589099E-2</c:v>
                </c:pt>
                <c:pt idx="73">
                  <c:v>1.16222997400173E-2</c:v>
                </c:pt>
                <c:pt idx="74">
                  <c:v>1.1198723085611401E-2</c:v>
                </c:pt>
                <c:pt idx="75">
                  <c:v>1.0852077601085801E-2</c:v>
                </c:pt>
                <c:pt idx="76">
                  <c:v>1.05628825349771E-2</c:v>
                </c:pt>
                <c:pt idx="77">
                  <c:v>1.03164026576611E-2</c:v>
                </c:pt>
                <c:pt idx="78">
                  <c:v>1.01015930212854E-2</c:v>
                </c:pt>
                <c:pt idx="79">
                  <c:v>9.9102441694399798E-3</c:v>
                </c:pt>
                <c:pt idx="80">
                  <c:v>9.7363015811145499E-3</c:v>
                </c:pt>
                <c:pt idx="81">
                  <c:v>9.5753320099249695E-3</c:v>
                </c:pt>
                <c:pt idx="82">
                  <c:v>9.4241106463132697E-3</c:v>
                </c:pt>
                <c:pt idx="83">
                  <c:v>9.2803056255460498E-3</c:v>
                </c:pt>
                <c:pt idx="84">
                  <c:v>9.1422395902483102E-3</c:v>
                </c:pt>
                <c:pt idx="85">
                  <c:v>9.0087113109659604E-3</c:v>
                </c:pt>
                <c:pt idx="86">
                  <c:v>8.8788634814130005E-3</c:v>
                </c:pt>
                <c:pt idx="87">
                  <c:v>8.7520855819427108E-3</c:v>
                </c:pt>
                <c:pt idx="88">
                  <c:v>8.62794308255555E-3</c:v>
                </c:pt>
                <c:pt idx="89">
                  <c:v>8.5061262303002799E-3</c:v>
                </c:pt>
                <c:pt idx="90">
                  <c:v>8.3864132638546106E-3</c:v>
                </c:pt>
                <c:pt idx="91">
                  <c:v>8.2686441653764299E-3</c:v>
                </c:pt>
                <c:pt idx="92">
                  <c:v>8.1527020476169897E-3</c:v>
                </c:pt>
                <c:pt idx="93">
                  <c:v>8.0385000326222405E-3</c:v>
                </c:pt>
                <c:pt idx="94">
                  <c:v>7.9259720529791904E-3</c:v>
                </c:pt>
                <c:pt idx="95">
                  <c:v>7.8150664366967593E-3</c:v>
                </c:pt>
                <c:pt idx="96">
                  <c:v>7.7057414554612402E-3</c:v>
                </c:pt>
                <c:pt idx="97">
                  <c:v>7.5979622497540696E-3</c:v>
                </c:pt>
                <c:pt idx="98">
                  <c:v>7.4916987142810898E-3</c:v>
                </c:pt>
                <c:pt idx="99">
                  <c:v>7.3869240497389001E-3</c:v>
                </c:pt>
                <c:pt idx="100">
                  <c:v>7.2836137746807098E-3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A-4361-826A-853935C09828}"/>
            </c:ext>
          </c:extLst>
        </c:ser>
        <c:ser>
          <c:idx val="1"/>
          <c:order val="1"/>
          <c:tx>
            <c:strRef>
              <c:f>'f7-6a'!$I$1</c:f>
              <c:strCache>
                <c:ptCount val="1"/>
                <c:pt idx="0">
                  <c:v>Case3C2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1.4859298762979301E-10</c:v>
                </c:pt>
                <c:pt idx="22" formatCode="0.00E+00">
                  <c:v>1.19417693272091E-9</c:v>
                </c:pt>
                <c:pt idx="23" formatCode="0.00E+00">
                  <c:v>7.67159309427169E-9</c:v>
                </c:pt>
                <c:pt idx="24" formatCode="0.00E+00">
                  <c:v>4.0544088592589501E-8</c:v>
                </c:pt>
                <c:pt idx="25" formatCode="0.00E+00">
                  <c:v>1.8050587984285901E-7</c:v>
                </c:pt>
                <c:pt idx="26" formatCode="0.00E+00">
                  <c:v>6.9065631220703098E-7</c:v>
                </c:pt>
                <c:pt idx="27" formatCode="0.00E+00">
                  <c:v>2.3101943509363301E-6</c:v>
                </c:pt>
                <c:pt idx="28" formatCode="0.00E+00">
                  <c:v>6.8550235449871698E-6</c:v>
                </c:pt>
                <c:pt idx="29" formatCode="0.00E+00">
                  <c:v>1.82739929376264E-5</c:v>
                </c:pt>
                <c:pt idx="30" formatCode="0.00E+00">
                  <c:v>4.4247619387056799E-5</c:v>
                </c:pt>
                <c:pt idx="31" formatCode="0.00E+00">
                  <c:v>9.8251933041046001E-5</c:v>
                </c:pt>
                <c:pt idx="32">
                  <c:v>2.0176235439674001E-4</c:v>
                </c:pt>
                <c:pt idx="33">
                  <c:v>3.8601888193559998E-4</c:v>
                </c:pt>
                <c:pt idx="34">
                  <c:v>6.9262905602037698E-4</c:v>
                </c:pt>
                <c:pt idx="35">
                  <c:v>1.17234984754585E-3</c:v>
                </c:pt>
                <c:pt idx="36">
                  <c:v>1.88169642804124E-3</c:v>
                </c:pt>
                <c:pt idx="37">
                  <c:v>2.8775132192856399E-3</c:v>
                </c:pt>
                <c:pt idx="38">
                  <c:v>4.2101722127383502E-3</c:v>
                </c:pt>
                <c:pt idx="39">
                  <c:v>5.9164723144781396E-3</c:v>
                </c:pt>
                <c:pt idx="40">
                  <c:v>8.0134754326732591E-3</c:v>
                </c:pt>
                <c:pt idx="41">
                  <c:v>1.04943844618152E-2</c:v>
                </c:pt>
                <c:pt idx="42">
                  <c:v>1.3327188963360799E-2</c:v>
                </c:pt>
                <c:pt idx="43">
                  <c:v>1.6456286032343101E-2</c:v>
                </c:pt>
                <c:pt idx="44">
                  <c:v>1.98067608214514E-2</c:v>
                </c:pt>
                <c:pt idx="45">
                  <c:v>2.3290600235603299E-2</c:v>
                </c:pt>
                <c:pt idx="46">
                  <c:v>2.6813885365342301E-2</c:v>
                </c:pt>
                <c:pt idx="47">
                  <c:v>3.0283979565057299E-2</c:v>
                </c:pt>
                <c:pt idx="48">
                  <c:v>3.3615869118944798E-2</c:v>
                </c:pt>
                <c:pt idx="49">
                  <c:v>3.6737063073612297E-2</c:v>
                </c:pt>
                <c:pt idx="50">
                  <c:v>3.9590750653887903E-2</c:v>
                </c:pt>
                <c:pt idx="51">
                  <c:v>4.2137189802763202E-2</c:v>
                </c:pt>
                <c:pt idx="52">
                  <c:v>4.4353518079696001E-2</c:v>
                </c:pt>
                <c:pt idx="53">
                  <c:v>4.6232317882343998E-2</c:v>
                </c:pt>
                <c:pt idx="54">
                  <c:v>4.77793307228528E-2</c:v>
                </c:pt>
                <c:pt idx="55">
                  <c:v>4.9010712237916199E-2</c:v>
                </c:pt>
                <c:pt idx="56">
                  <c:v>4.9950169703202499E-2</c:v>
                </c:pt>
                <c:pt idx="57">
                  <c:v>5.0626247402005803E-2</c:v>
                </c:pt>
                <c:pt idx="58">
                  <c:v>5.10699401683554E-2</c:v>
                </c:pt>
                <c:pt idx="59">
                  <c:v>5.1312735186210101E-2</c:v>
                </c:pt>
                <c:pt idx="60">
                  <c:v>5.1385115034095402E-2</c:v>
                </c:pt>
                <c:pt idx="61">
                  <c:v>5.1315504821038797E-2</c:v>
                </c:pt>
                <c:pt idx="62">
                  <c:v>5.1129613364203297E-2</c:v>
                </c:pt>
                <c:pt idx="63">
                  <c:v>5.0850100717425302E-2</c:v>
                </c:pt>
                <c:pt idx="64">
                  <c:v>5.0496498791569602E-2</c:v>
                </c:pt>
                <c:pt idx="65">
                  <c:v>5.0085314805111601E-2</c:v>
                </c:pt>
                <c:pt idx="66">
                  <c:v>4.96302556120942E-2</c:v>
                </c:pt>
                <c:pt idx="67">
                  <c:v>4.9142521891577098E-2</c:v>
                </c:pt>
                <c:pt idx="68">
                  <c:v>4.86311327526215E-2</c:v>
                </c:pt>
                <c:pt idx="69">
                  <c:v>4.8103252183253301E-2</c:v>
                </c:pt>
                <c:pt idx="70">
                  <c:v>4.7564498186345797E-2</c:v>
                </c:pt>
                <c:pt idx="71">
                  <c:v>4.7019223083270799E-2</c:v>
                </c:pt>
                <c:pt idx="72">
                  <c:v>4.6470759279952902E-2</c:v>
                </c:pt>
                <c:pt idx="73">
                  <c:v>4.5921628975942298E-2</c:v>
                </c:pt>
                <c:pt idx="74">
                  <c:v>4.5373719079116998E-2</c:v>
                </c:pt>
                <c:pt idx="75">
                  <c:v>4.4828424277407602E-2</c:v>
                </c:pt>
                <c:pt idx="76">
                  <c:v>4.4286762082402301E-2</c:v>
                </c:pt>
                <c:pt idx="77">
                  <c:v>4.3749463944285201E-2</c:v>
                </c:pt>
                <c:pt idx="78">
                  <c:v>4.3217046437855601E-2</c:v>
                </c:pt>
                <c:pt idx="79">
                  <c:v>4.2689866197809602E-2</c:v>
                </c:pt>
                <c:pt idx="80">
                  <c:v>4.2168161836346099E-2</c:v>
                </c:pt>
                <c:pt idx="81">
                  <c:v>4.16520855981381E-2</c:v>
                </c:pt>
                <c:pt idx="82">
                  <c:v>4.11417270357766E-2</c:v>
                </c:pt>
                <c:pt idx="83">
                  <c:v>4.0637130561968701E-2</c:v>
                </c:pt>
                <c:pt idx="84">
                  <c:v>4.0138308351528797E-2</c:v>
                </c:pt>
                <c:pt idx="85">
                  <c:v>3.9645249753027398E-2</c:v>
                </c:pt>
                <c:pt idx="86">
                  <c:v>3.9157928103467403E-2</c:v>
                </c:pt>
                <c:pt idx="87">
                  <c:v>3.8676305628297998E-2</c:v>
                </c:pt>
                <c:pt idx="88">
                  <c:v>3.8200336941635903E-2</c:v>
                </c:pt>
                <c:pt idx="89">
                  <c:v>3.7729971530912502E-2</c:v>
                </c:pt>
                <c:pt idx="90">
                  <c:v>3.7265155509775397E-2</c:v>
                </c:pt>
                <c:pt idx="91">
                  <c:v>3.6805832847638803E-2</c:v>
                </c:pt>
                <c:pt idx="92">
                  <c:v>3.6351946227119097E-2</c:v>
                </c:pt>
                <c:pt idx="93">
                  <c:v>3.5903437638540002E-2</c:v>
                </c:pt>
                <c:pt idx="94">
                  <c:v>3.5460248789703601E-2</c:v>
                </c:pt>
                <c:pt idx="95">
                  <c:v>3.5022321386572498E-2</c:v>
                </c:pt>
                <c:pt idx="96">
                  <c:v>3.4589597324206897E-2</c:v>
                </c:pt>
                <c:pt idx="97">
                  <c:v>3.4162018815616799E-2</c:v>
                </c:pt>
                <c:pt idx="98">
                  <c:v>3.3739528477863698E-2</c:v>
                </c:pt>
                <c:pt idx="99">
                  <c:v>3.3322069388858101E-2</c:v>
                </c:pt>
                <c:pt idx="100">
                  <c:v>3.2909585124155601E-2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2A-4361-826A-853935C0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94495"/>
        <c:axId val="411387775"/>
      </c:scatterChart>
      <c:scatterChart>
        <c:scatterStyle val="lineMarker"/>
        <c:varyColors val="0"/>
        <c:ser>
          <c:idx val="2"/>
          <c:order val="2"/>
          <c:tx>
            <c:strRef>
              <c:f>'f7-6a'!$R$1</c:f>
              <c:strCache>
                <c:ptCount val="1"/>
                <c:pt idx="0">
                  <c:v>C1β0.76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'f7-6a'!$R$2:$R$102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5.2217000000000002E-28</c:v>
                </c:pt>
                <c:pt idx="12">
                  <c:v>2.1745000000000002E-24</c:v>
                </c:pt>
                <c:pt idx="13">
                  <c:v>2.2927999999999999E-21</c:v>
                </c:pt>
                <c:pt idx="14">
                  <c:v>8.2220000000000004E-19</c:v>
                </c:pt>
                <c:pt idx="15">
                  <c:v>1.2448E-16</c:v>
                </c:pt>
                <c:pt idx="16">
                  <c:v>9.3569999999999996E-15</c:v>
                </c:pt>
                <c:pt idx="17">
                  <c:v>3.9529000000000003E-13</c:v>
                </c:pt>
                <c:pt idx="18">
                  <c:v>1.0334E-11</c:v>
                </c:pt>
                <c:pt idx="19">
                  <c:v>1.8041E-10</c:v>
                </c:pt>
                <c:pt idx="20">
                  <c:v>2.2348000000000002E-9</c:v>
                </c:pt>
                <c:pt idx="21">
                  <c:v>2.0634999999999999E-8</c:v>
                </c:pt>
                <c:pt idx="22">
                  <c:v>1.4795E-7</c:v>
                </c:pt>
                <c:pt idx="23">
                  <c:v>8.5063000000000004E-7</c:v>
                </c:pt>
                <c:pt idx="24">
                  <c:v>4.0329E-6</c:v>
                </c:pt>
                <c:pt idx="25">
                  <c:v>1.6138999999999999E-5</c:v>
                </c:pt>
                <c:pt idx="26">
                  <c:v>5.5599000000000001E-5</c:v>
                </c:pt>
                <c:pt idx="27">
                  <c:v>1.6767E-4</c:v>
                </c:pt>
                <c:pt idx="28">
                  <c:v>4.4904999999999999E-4</c:v>
                </c:pt>
                <c:pt idx="29">
                  <c:v>1.0813000000000001E-3</c:v>
                </c:pt>
                <c:pt idx="30">
                  <c:v>2.366E-3</c:v>
                </c:pt>
                <c:pt idx="31">
                  <c:v>4.7488000000000001E-3</c:v>
                </c:pt>
                <c:pt idx="32">
                  <c:v>8.8147E-3</c:v>
                </c:pt>
                <c:pt idx="33">
                  <c:v>1.524E-2</c:v>
                </c:pt>
                <c:pt idx="34">
                  <c:v>2.4697E-2</c:v>
                </c:pt>
                <c:pt idx="35">
                  <c:v>3.7726999999999997E-2</c:v>
                </c:pt>
                <c:pt idx="36">
                  <c:v>5.4594999999999998E-2</c:v>
                </c:pt>
                <c:pt idx="37">
                  <c:v>7.5174000000000005E-2</c:v>
                </c:pt>
                <c:pt idx="38">
                  <c:v>9.8886000000000002E-2</c:v>
                </c:pt>
                <c:pt idx="39">
                  <c:v>0.12471</c:v>
                </c:pt>
                <c:pt idx="40">
                  <c:v>0.15128</c:v>
                </c:pt>
                <c:pt idx="41">
                  <c:v>0.17701</c:v>
                </c:pt>
                <c:pt idx="42">
                  <c:v>0.20033000000000001</c:v>
                </c:pt>
                <c:pt idx="43">
                  <c:v>0.21981000000000001</c:v>
                </c:pt>
                <c:pt idx="44">
                  <c:v>0.23433999999999999</c:v>
                </c:pt>
                <c:pt idx="45">
                  <c:v>0.24324999999999999</c:v>
                </c:pt>
                <c:pt idx="46">
                  <c:v>0.24629000000000001</c:v>
                </c:pt>
                <c:pt idx="47">
                  <c:v>0.24368000000000001</c:v>
                </c:pt>
                <c:pt idx="48">
                  <c:v>0.23594999999999999</c:v>
                </c:pt>
                <c:pt idx="49">
                  <c:v>0.22395999999999999</c:v>
                </c:pt>
                <c:pt idx="50">
                  <c:v>0.20866999999999999</c:v>
                </c:pt>
                <c:pt idx="51">
                  <c:v>0.19112999999999999</c:v>
                </c:pt>
                <c:pt idx="52">
                  <c:v>0.17233000000000001</c:v>
                </c:pt>
                <c:pt idx="53">
                  <c:v>0.15317</c:v>
                </c:pt>
                <c:pt idx="54">
                  <c:v>0.13439000000000001</c:v>
                </c:pt>
                <c:pt idx="55">
                  <c:v>0.11656999999999999</c:v>
                </c:pt>
                <c:pt idx="56">
                  <c:v>0.10012</c:v>
                </c:pt>
                <c:pt idx="57">
                  <c:v>8.5290000000000005E-2</c:v>
                </c:pt>
                <c:pt idx="58">
                  <c:v>7.2196999999999997E-2</c:v>
                </c:pt>
                <c:pt idx="59">
                  <c:v>6.0853999999999998E-2</c:v>
                </c:pt>
                <c:pt idx="60">
                  <c:v>5.1188999999999998E-2</c:v>
                </c:pt>
                <c:pt idx="61">
                  <c:v>4.3078999999999999E-2</c:v>
                </c:pt>
                <c:pt idx="62">
                  <c:v>3.6366000000000002E-2</c:v>
                </c:pt>
                <c:pt idx="63">
                  <c:v>3.0877999999999999E-2</c:v>
                </c:pt>
                <c:pt idx="64">
                  <c:v>2.6440000000000002E-2</c:v>
                </c:pt>
                <c:pt idx="65">
                  <c:v>2.2886E-2</c:v>
                </c:pt>
                <c:pt idx="66">
                  <c:v>2.0063000000000001E-2</c:v>
                </c:pt>
                <c:pt idx="67">
                  <c:v>1.7836000000000001E-2</c:v>
                </c:pt>
                <c:pt idx="68">
                  <c:v>1.6088000000000002E-2</c:v>
                </c:pt>
                <c:pt idx="69">
                  <c:v>1.472E-2</c:v>
                </c:pt>
                <c:pt idx="70">
                  <c:v>1.3649E-2</c:v>
                </c:pt>
                <c:pt idx="71">
                  <c:v>1.281E-2</c:v>
                </c:pt>
                <c:pt idx="72">
                  <c:v>1.2148000000000001E-2</c:v>
                </c:pt>
                <c:pt idx="73">
                  <c:v>1.1622E-2</c:v>
                </c:pt>
                <c:pt idx="74">
                  <c:v>1.1199000000000001E-2</c:v>
                </c:pt>
                <c:pt idx="75">
                  <c:v>1.0852000000000001E-2</c:v>
                </c:pt>
                <c:pt idx="76">
                  <c:v>1.0562999999999999E-2</c:v>
                </c:pt>
                <c:pt idx="77">
                  <c:v>1.0316000000000001E-2</c:v>
                </c:pt>
                <c:pt idx="78">
                  <c:v>1.0102E-2</c:v>
                </c:pt>
                <c:pt idx="79">
                  <c:v>9.9101999999999992E-3</c:v>
                </c:pt>
                <c:pt idx="80">
                  <c:v>9.7362999999999998E-3</c:v>
                </c:pt>
                <c:pt idx="81">
                  <c:v>9.5753000000000001E-3</c:v>
                </c:pt>
                <c:pt idx="82">
                  <c:v>9.4240999999999995E-3</c:v>
                </c:pt>
                <c:pt idx="83">
                  <c:v>9.2803E-3</c:v>
                </c:pt>
                <c:pt idx="84">
                  <c:v>9.1421999999999996E-3</c:v>
                </c:pt>
                <c:pt idx="85">
                  <c:v>9.0086999999999997E-3</c:v>
                </c:pt>
                <c:pt idx="86">
                  <c:v>8.8789000000000003E-3</c:v>
                </c:pt>
                <c:pt idx="87">
                  <c:v>8.7521000000000005E-3</c:v>
                </c:pt>
                <c:pt idx="88">
                  <c:v>8.6279000000000008E-3</c:v>
                </c:pt>
                <c:pt idx="89">
                  <c:v>8.5061000000000008E-3</c:v>
                </c:pt>
                <c:pt idx="90">
                  <c:v>8.3864000000000005E-3</c:v>
                </c:pt>
                <c:pt idx="91">
                  <c:v>8.2685999999999992E-3</c:v>
                </c:pt>
                <c:pt idx="92">
                  <c:v>8.1527000000000006E-3</c:v>
                </c:pt>
                <c:pt idx="93">
                  <c:v>8.0385000000000005E-3</c:v>
                </c:pt>
                <c:pt idx="94">
                  <c:v>7.9260000000000008E-3</c:v>
                </c:pt>
                <c:pt idx="95">
                  <c:v>7.8151000000000002E-3</c:v>
                </c:pt>
                <c:pt idx="96">
                  <c:v>7.7057000000000002E-3</c:v>
                </c:pt>
                <c:pt idx="97">
                  <c:v>7.5979999999999997E-3</c:v>
                </c:pt>
                <c:pt idx="98">
                  <c:v>7.4916999999999996E-3</c:v>
                </c:pt>
                <c:pt idx="99">
                  <c:v>7.3869000000000001E-3</c:v>
                </c:pt>
                <c:pt idx="100">
                  <c:v>7.2836000000000003E-3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A-4361-826A-853935C09828}"/>
            </c:ext>
          </c:extLst>
        </c:ser>
        <c:ser>
          <c:idx val="3"/>
          <c:order val="3"/>
          <c:tx>
            <c:strRef>
              <c:f>'f7-6a'!$S$1</c:f>
              <c:strCache>
                <c:ptCount val="1"/>
                <c:pt idx="0">
                  <c:v>C2β0.76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'f7-6a'!$S$2:$S$102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9.2553999999999999E-10</c:v>
                </c:pt>
                <c:pt idx="23">
                  <c:v>7.4116000000000003E-9</c:v>
                </c:pt>
                <c:pt idx="24">
                  <c:v>4.0310000000000002E-8</c:v>
                </c:pt>
                <c:pt idx="25">
                  <c:v>1.8031999999999999E-7</c:v>
                </c:pt>
                <c:pt idx="26">
                  <c:v>6.9054000000000004E-7</c:v>
                </c:pt>
                <c:pt idx="27">
                  <c:v>2.3105000000000002E-6</c:v>
                </c:pt>
                <c:pt idx="28">
                  <c:v>6.8564000000000001E-6</c:v>
                </c:pt>
                <c:pt idx="29">
                  <c:v>1.8278E-5</c:v>
                </c:pt>
                <c:pt idx="30">
                  <c:v>4.4258000000000002E-5</c:v>
                </c:pt>
                <c:pt idx="31">
                  <c:v>9.8274000000000001E-5</c:v>
                </c:pt>
                <c:pt idx="32">
                  <c:v>2.0180999999999999E-4</c:v>
                </c:pt>
                <c:pt idx="33">
                  <c:v>3.8610000000000001E-4</c:v>
                </c:pt>
                <c:pt idx="34">
                  <c:v>6.9277E-4</c:v>
                </c:pt>
                <c:pt idx="35">
                  <c:v>1.1726E-3</c:v>
                </c:pt>
                <c:pt idx="36">
                  <c:v>1.882E-3</c:v>
                </c:pt>
                <c:pt idx="37">
                  <c:v>2.8779999999999999E-3</c:v>
                </c:pt>
                <c:pt idx="38">
                  <c:v>4.2109000000000001E-3</c:v>
                </c:pt>
                <c:pt idx="39">
                  <c:v>5.9173999999999997E-3</c:v>
                </c:pt>
                <c:pt idx="40">
                  <c:v>8.0146000000000002E-3</c:v>
                </c:pt>
                <c:pt idx="41">
                  <c:v>1.0496E-2</c:v>
                </c:pt>
                <c:pt idx="42">
                  <c:v>1.3329000000000001E-2</c:v>
                </c:pt>
                <c:pt idx="43">
                  <c:v>1.6458E-2</c:v>
                </c:pt>
                <c:pt idx="44">
                  <c:v>1.9809E-2</c:v>
                </c:pt>
                <c:pt idx="45">
                  <c:v>2.3293000000000001E-2</c:v>
                </c:pt>
                <c:pt idx="46">
                  <c:v>2.6816E-2</c:v>
                </c:pt>
                <c:pt idx="47">
                  <c:v>3.0286E-2</c:v>
                </c:pt>
                <c:pt idx="48">
                  <c:v>3.3618000000000002E-2</c:v>
                </c:pt>
                <c:pt idx="49">
                  <c:v>3.6739000000000001E-2</c:v>
                </c:pt>
                <c:pt idx="50">
                  <c:v>3.9593000000000003E-2</c:v>
                </c:pt>
                <c:pt idx="51">
                  <c:v>4.2139000000000003E-2</c:v>
                </c:pt>
                <c:pt idx="52">
                  <c:v>4.4354999999999999E-2</c:v>
                </c:pt>
                <c:pt idx="53">
                  <c:v>4.6233999999999997E-2</c:v>
                </c:pt>
                <c:pt idx="54">
                  <c:v>4.7780999999999997E-2</c:v>
                </c:pt>
                <c:pt idx="55">
                  <c:v>4.9012E-2</c:v>
                </c:pt>
                <c:pt idx="56">
                  <c:v>4.9951000000000002E-2</c:v>
                </c:pt>
                <c:pt idx="57">
                  <c:v>5.0626999999999998E-2</c:v>
                </c:pt>
                <c:pt idx="58">
                  <c:v>5.1070999999999998E-2</c:v>
                </c:pt>
                <c:pt idx="59">
                  <c:v>5.1312999999999998E-2</c:v>
                </c:pt>
                <c:pt idx="60">
                  <c:v>5.1386000000000001E-2</c:v>
                </c:pt>
                <c:pt idx="61">
                  <c:v>5.1316000000000001E-2</c:v>
                </c:pt>
                <c:pt idx="62">
                  <c:v>5.1130000000000002E-2</c:v>
                </c:pt>
                <c:pt idx="63">
                  <c:v>5.0849999999999999E-2</c:v>
                </c:pt>
                <c:pt idx="64">
                  <c:v>5.0497E-2</c:v>
                </c:pt>
                <c:pt idx="65">
                  <c:v>5.0084999999999998E-2</c:v>
                </c:pt>
                <c:pt idx="66">
                  <c:v>4.9630000000000001E-2</c:v>
                </c:pt>
                <c:pt idx="67">
                  <c:v>4.9142999999999999E-2</c:v>
                </c:pt>
                <c:pt idx="68">
                  <c:v>4.8631000000000001E-2</c:v>
                </c:pt>
                <c:pt idx="69">
                  <c:v>4.8103E-2</c:v>
                </c:pt>
                <c:pt idx="70">
                  <c:v>4.7564000000000002E-2</c:v>
                </c:pt>
                <c:pt idx="71">
                  <c:v>4.7018999999999998E-2</c:v>
                </c:pt>
                <c:pt idx="72">
                  <c:v>4.6470999999999998E-2</c:v>
                </c:pt>
                <c:pt idx="73">
                  <c:v>4.5921999999999998E-2</c:v>
                </c:pt>
                <c:pt idx="74">
                  <c:v>4.5373999999999998E-2</c:v>
                </c:pt>
                <c:pt idx="75">
                  <c:v>4.4828E-2</c:v>
                </c:pt>
                <c:pt idx="76">
                  <c:v>4.4287E-2</c:v>
                </c:pt>
                <c:pt idx="77">
                  <c:v>4.3749000000000003E-2</c:v>
                </c:pt>
                <c:pt idx="78">
                  <c:v>4.3216999999999998E-2</c:v>
                </c:pt>
                <c:pt idx="79">
                  <c:v>4.2689999999999999E-2</c:v>
                </c:pt>
                <c:pt idx="80">
                  <c:v>4.2167999999999997E-2</c:v>
                </c:pt>
                <c:pt idx="81">
                  <c:v>4.1652000000000002E-2</c:v>
                </c:pt>
                <c:pt idx="82">
                  <c:v>4.1141999999999998E-2</c:v>
                </c:pt>
                <c:pt idx="83">
                  <c:v>4.0637E-2</c:v>
                </c:pt>
                <c:pt idx="84">
                  <c:v>4.0138E-2</c:v>
                </c:pt>
                <c:pt idx="85">
                  <c:v>3.9645E-2</c:v>
                </c:pt>
                <c:pt idx="86">
                  <c:v>3.9157999999999998E-2</c:v>
                </c:pt>
                <c:pt idx="87">
                  <c:v>3.8676000000000002E-2</c:v>
                </c:pt>
                <c:pt idx="88">
                  <c:v>3.8199999999999998E-2</c:v>
                </c:pt>
                <c:pt idx="89">
                  <c:v>3.773E-2</c:v>
                </c:pt>
                <c:pt idx="90">
                  <c:v>3.7265E-2</c:v>
                </c:pt>
                <c:pt idx="91">
                  <c:v>3.6805999999999998E-2</c:v>
                </c:pt>
                <c:pt idx="92">
                  <c:v>3.6352000000000002E-2</c:v>
                </c:pt>
                <c:pt idx="93">
                  <c:v>3.5902999999999997E-2</c:v>
                </c:pt>
                <c:pt idx="94">
                  <c:v>3.5459999999999998E-2</c:v>
                </c:pt>
                <c:pt idx="95">
                  <c:v>3.5021999999999998E-2</c:v>
                </c:pt>
                <c:pt idx="96">
                  <c:v>3.4590000000000003E-2</c:v>
                </c:pt>
                <c:pt idx="97">
                  <c:v>3.4161999999999998E-2</c:v>
                </c:pt>
                <c:pt idx="98">
                  <c:v>3.3738999999999998E-2</c:v>
                </c:pt>
                <c:pt idx="99">
                  <c:v>3.3321999999999997E-2</c:v>
                </c:pt>
                <c:pt idx="100">
                  <c:v>3.2910000000000002E-2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2A-4361-826A-853935C0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94495"/>
        <c:axId val="411387775"/>
      </c:scatterChart>
      <c:valAx>
        <c:axId val="41139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7775"/>
        <c:crosses val="autoZero"/>
        <c:crossBetween val="midCat"/>
      </c:valAx>
      <c:valAx>
        <c:axId val="4113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9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'f7-6a'!$J$1</c:f>
              <c:strCache>
                <c:ptCount val="1"/>
                <c:pt idx="0">
                  <c:v>Case4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1.50927794290321E-10</c:v>
                </c:pt>
                <c:pt idx="26" formatCode="0.00E+00">
                  <c:v>1.0555493518676801E-9</c:v>
                </c:pt>
                <c:pt idx="27" formatCode="0.00E+00">
                  <c:v>6.1918525801223199E-9</c:v>
                </c:pt>
                <c:pt idx="28" formatCode="0.00E+00">
                  <c:v>3.1046367208752203E-8</c:v>
                </c:pt>
                <c:pt idx="29" formatCode="0.00E+00">
                  <c:v>1.3524742888504301E-7</c:v>
                </c:pt>
                <c:pt idx="30" formatCode="0.00E+00">
                  <c:v>5.1916958929302401E-7</c:v>
                </c:pt>
                <c:pt idx="31" formatCode="0.00E+00">
                  <c:v>1.7778381524848199E-6</c:v>
                </c:pt>
                <c:pt idx="32" formatCode="0.00E+00">
                  <c:v>5.4897123785175201E-6</c:v>
                </c:pt>
                <c:pt idx="33" formatCode="0.00E+00">
                  <c:v>1.5430692224140899E-5</c:v>
                </c:pt>
                <c:pt idx="34" formatCode="0.00E+00">
                  <c:v>3.9812525682301702E-5</c:v>
                </c:pt>
                <c:pt idx="35" formatCode="0.00E+00">
                  <c:v>9.4985617289638106E-5</c:v>
                </c:pt>
                <c:pt idx="36">
                  <c:v>2.1093468437234099E-4</c:v>
                </c:pt>
                <c:pt idx="37">
                  <c:v>4.38560652151664E-4</c:v>
                </c:pt>
                <c:pt idx="38">
                  <c:v>8.5817189741415104E-4</c:v>
                </c:pt>
                <c:pt idx="39">
                  <c:v>1.58788732455923E-3</c:v>
                </c:pt>
                <c:pt idx="40">
                  <c:v>2.78996836797577E-3</c:v>
                </c:pt>
                <c:pt idx="41">
                  <c:v>4.6726914891965501E-3</c:v>
                </c:pt>
                <c:pt idx="42">
                  <c:v>7.4854718813937796E-3</c:v>
                </c:pt>
                <c:pt idx="43">
                  <c:v>1.1505670070062901E-2</c:v>
                </c:pt>
                <c:pt idx="44">
                  <c:v>1.7016804436084301E-2</c:v>
                </c:pt>
                <c:pt idx="45">
                  <c:v>2.42795269386199E-2</c:v>
                </c:pt>
                <c:pt idx="46">
                  <c:v>3.3498345187248001E-2</c:v>
                </c:pt>
                <c:pt idx="47">
                  <c:v>4.4788310797100703E-2</c:v>
                </c:pt>
                <c:pt idx="48">
                  <c:v>5.8146436132754699E-2</c:v>
                </c:pt>
                <c:pt idx="49">
                  <c:v>7.3432299762759307E-2</c:v>
                </c:pt>
                <c:pt idx="50">
                  <c:v>9.0361196334090593E-2</c:v>
                </c:pt>
                <c:pt idx="51">
                  <c:v>0.10851149241529</c:v>
                </c:pt>
                <c:pt idx="52">
                  <c:v>0.12734589136333199</c:v>
                </c:pt>
                <c:pt idx="53">
                  <c:v>0.14624444368560099</c:v>
                </c:pt>
                <c:pt idx="54">
                  <c:v>0.16454567385239399</c:v>
                </c:pt>
                <c:pt idx="55">
                  <c:v>0.181591335378818</c:v>
                </c:pt>
                <c:pt idx="56">
                  <c:v>0.19677012887152801</c:v>
                </c:pt>
                <c:pt idx="57">
                  <c:v>0.20955617373140401</c:v>
                </c:pt>
                <c:pt idx="58">
                  <c:v>0.21953896878006099</c:v>
                </c:pt>
                <c:pt idx="59">
                  <c:v>0.22644281168039901</c:v>
                </c:pt>
                <c:pt idx="60">
                  <c:v>0.230134962267912</c:v>
                </c:pt>
                <c:pt idx="61">
                  <c:v>0.230623046587171</c:v>
                </c:pt>
                <c:pt idx="62">
                  <c:v>0.22804317122382101</c:v>
                </c:pt>
                <c:pt idx="63">
                  <c:v>0.22264087517831499</c:v>
                </c:pt>
                <c:pt idx="64">
                  <c:v>0.21474737005723801</c:v>
                </c:pt>
                <c:pt idx="65">
                  <c:v>0.20475353673025201</c:v>
                </c:pt>
                <c:pt idx="66">
                  <c:v>0.19308391786898099</c:v>
                </c:pt>
                <c:pt idx="67">
                  <c:v>0.180172547296545</c:v>
                </c:pt>
                <c:pt idx="68">
                  <c:v>0.16644196749010101</c:v>
                </c:pt>
                <c:pt idx="69">
                  <c:v>0.15228627629696101</c:v>
                </c:pt>
                <c:pt idx="70">
                  <c:v>0.13805856853491699</c:v>
                </c:pt>
                <c:pt idx="71">
                  <c:v>0.12406273563612499</c:v>
                </c:pt>
                <c:pt idx="72">
                  <c:v>0.110549277511722</c:v>
                </c:pt>
                <c:pt idx="73">
                  <c:v>9.77145710370841E-2</c:v>
                </c:pt>
                <c:pt idx="74">
                  <c:v>8.5702923193035505E-2</c:v>
                </c:pt>
                <c:pt idx="75">
                  <c:v>7.4610700529679705E-2</c:v>
                </c:pt>
                <c:pt idx="76">
                  <c:v>6.4491852793955695E-2</c:v>
                </c:pt>
                <c:pt idx="77">
                  <c:v>5.5364218758768201E-2</c:v>
                </c:pt>
                <c:pt idx="78">
                  <c:v>4.7216099106986702E-2</c:v>
                </c:pt>
                <c:pt idx="79">
                  <c:v>4.0012689765415901E-2</c:v>
                </c:pt>
                <c:pt idx="80">
                  <c:v>3.3702077666606003E-2</c:v>
                </c:pt>
                <c:pt idx="81">
                  <c:v>2.8220601207354399E-2</c:v>
                </c:pt>
                <c:pt idx="82">
                  <c:v>2.34974644508383E-2</c:v>
                </c:pt>
                <c:pt idx="83">
                  <c:v>1.9458564800568699E-2</c:v>
                </c:pt>
                <c:pt idx="84">
                  <c:v>1.6029547931839701E-2</c:v>
                </c:pt>
                <c:pt idx="85">
                  <c:v>1.31381421396687E-2</c:v>
                </c:pt>
                <c:pt idx="86">
                  <c:v>1.07158488205035E-2</c:v>
                </c:pt>
                <c:pt idx="87">
                  <c:v>8.6990788989568992E-3</c:v>
                </c:pt>
                <c:pt idx="88">
                  <c:v>7.0298291279096998E-3</c:v>
                </c:pt>
                <c:pt idx="89">
                  <c:v>5.6559897107467004E-3</c:v>
                </c:pt>
                <c:pt idx="90">
                  <c:v>4.5313677373130601E-3</c:v>
                </c:pt>
                <c:pt idx="91">
                  <c:v>3.6155012674462801E-3</c:v>
                </c:pt>
                <c:pt idx="92">
                  <c:v>2.87332794739528E-3</c:v>
                </c:pt>
                <c:pt idx="93">
                  <c:v>2.2747608608085701E-3</c:v>
                </c:pt>
                <c:pt idx="94">
                  <c:v>1.79421363636089E-3</c:v>
                </c:pt>
                <c:pt idx="95">
                  <c:v>1.4101071308688E-3</c:v>
                </c:pt>
                <c:pt idx="96">
                  <c:v>1.10438153939543E-3</c:v>
                </c:pt>
                <c:pt idx="97">
                  <c:v>8.6203065083388501E-4</c:v>
                </c:pt>
                <c:pt idx="98">
                  <c:v>6.7066915263219002E-4</c:v>
                </c:pt>
                <c:pt idx="99">
                  <c:v>5.20139299964945E-4</c:v>
                </c:pt>
                <c:pt idx="100">
                  <c:v>4.0215976671207699E-4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0-4DB3-8FBB-D3B12D88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05663"/>
        <c:axId val="412103263"/>
      </c:scatterChart>
      <c:scatterChart>
        <c:scatterStyle val="lineMarker"/>
        <c:varyColors val="0"/>
        <c:ser>
          <c:idx val="1"/>
          <c:order val="1"/>
          <c:tx>
            <c:strRef>
              <c:f>'f7-6a'!$T$1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'f7-6a'!$T$2:$T$102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1.3817E-29</c:v>
                </c:pt>
                <c:pt idx="15">
                  <c:v>1.4227E-26</c:v>
                </c:pt>
                <c:pt idx="16">
                  <c:v>5.8183E-24</c:v>
                </c:pt>
                <c:pt idx="17">
                  <c:v>1.1127000000000001E-21</c:v>
                </c:pt>
                <c:pt idx="18">
                  <c:v>1.1298999999999999E-19</c:v>
                </c:pt>
                <c:pt idx="19">
                  <c:v>6.7336999999999998E-18</c:v>
                </c:pt>
                <c:pt idx="20">
                  <c:v>2.5519000000000001E-16</c:v>
                </c:pt>
                <c:pt idx="21">
                  <c:v>6.5622E-15</c:v>
                </c:pt>
                <c:pt idx="22">
                  <c:v>1.2073000000000001E-13</c:v>
                </c:pt>
                <c:pt idx="23">
                  <c:v>1.6605E-12</c:v>
                </c:pt>
                <c:pt idx="24">
                  <c:v>1.7704999999999999E-11</c:v>
                </c:pt>
                <c:pt idx="25">
                  <c:v>1.5092999999999999E-10</c:v>
                </c:pt>
                <c:pt idx="26">
                  <c:v>1.0554999999999999E-9</c:v>
                </c:pt>
                <c:pt idx="27">
                  <c:v>6.1918000000000001E-9</c:v>
                </c:pt>
                <c:pt idx="28">
                  <c:v>3.1045999999999999E-8</c:v>
                </c:pt>
                <c:pt idx="29">
                  <c:v>1.3525E-7</c:v>
                </c:pt>
                <c:pt idx="30">
                  <c:v>5.1916999999999996E-7</c:v>
                </c:pt>
                <c:pt idx="31">
                  <c:v>1.7777999999999999E-6</c:v>
                </c:pt>
                <c:pt idx="32">
                  <c:v>5.4897000000000001E-6</c:v>
                </c:pt>
                <c:pt idx="33">
                  <c:v>1.5430999999999998E-5</c:v>
                </c:pt>
                <c:pt idx="34">
                  <c:v>3.9811999999999998E-5</c:v>
                </c:pt>
                <c:pt idx="35">
                  <c:v>9.4986000000000002E-5</c:v>
                </c:pt>
                <c:pt idx="36">
                  <c:v>2.1092999999999999E-4</c:v>
                </c:pt>
                <c:pt idx="37">
                  <c:v>4.3856E-4</c:v>
                </c:pt>
                <c:pt idx="38">
                  <c:v>8.5817E-4</c:v>
                </c:pt>
                <c:pt idx="39">
                  <c:v>1.5878999999999999E-3</c:v>
                </c:pt>
                <c:pt idx="40">
                  <c:v>2.7899999999999999E-3</c:v>
                </c:pt>
                <c:pt idx="41">
                  <c:v>4.6727000000000001E-3</c:v>
                </c:pt>
                <c:pt idx="42">
                  <c:v>7.4855E-3</c:v>
                </c:pt>
                <c:pt idx="43">
                  <c:v>1.1506000000000001E-2</c:v>
                </c:pt>
                <c:pt idx="44">
                  <c:v>1.7017000000000001E-2</c:v>
                </c:pt>
                <c:pt idx="45">
                  <c:v>2.4278999999999998E-2</c:v>
                </c:pt>
                <c:pt idx="46">
                  <c:v>3.3498E-2</c:v>
                </c:pt>
                <c:pt idx="47">
                  <c:v>4.4788000000000001E-2</c:v>
                </c:pt>
                <c:pt idx="48">
                  <c:v>5.8146000000000003E-2</c:v>
                </c:pt>
                <c:pt idx="49">
                  <c:v>7.3431999999999997E-2</c:v>
                </c:pt>
                <c:pt idx="50">
                  <c:v>9.0360999999999997E-2</c:v>
                </c:pt>
                <c:pt idx="51">
                  <c:v>0.10851</c:v>
                </c:pt>
                <c:pt idx="52">
                  <c:v>0.12734999999999999</c:v>
                </c:pt>
                <c:pt idx="53">
                  <c:v>0.14624000000000001</c:v>
                </c:pt>
                <c:pt idx="54">
                  <c:v>0.16455</c:v>
                </c:pt>
                <c:pt idx="55">
                  <c:v>0.18159</c:v>
                </c:pt>
                <c:pt idx="56">
                  <c:v>0.19677</c:v>
                </c:pt>
                <c:pt idx="57">
                  <c:v>0.20956</c:v>
                </c:pt>
                <c:pt idx="58">
                  <c:v>0.21954000000000001</c:v>
                </c:pt>
                <c:pt idx="59">
                  <c:v>0.22644</c:v>
                </c:pt>
                <c:pt idx="60">
                  <c:v>0.23013</c:v>
                </c:pt>
                <c:pt idx="61">
                  <c:v>0.23061999999999999</c:v>
                </c:pt>
                <c:pt idx="62">
                  <c:v>0.22803999999999999</c:v>
                </c:pt>
                <c:pt idx="63">
                  <c:v>0.22264</c:v>
                </c:pt>
                <c:pt idx="64">
                  <c:v>0.21475</c:v>
                </c:pt>
                <c:pt idx="65">
                  <c:v>0.20474999999999999</c:v>
                </c:pt>
                <c:pt idx="66">
                  <c:v>0.19308</c:v>
                </c:pt>
                <c:pt idx="67">
                  <c:v>0.18017</c:v>
                </c:pt>
                <c:pt idx="68">
                  <c:v>0.16644</c:v>
                </c:pt>
                <c:pt idx="69">
                  <c:v>0.15229000000000001</c:v>
                </c:pt>
                <c:pt idx="70">
                  <c:v>0.13805999999999999</c:v>
                </c:pt>
                <c:pt idx="71">
                  <c:v>0.12406</c:v>
                </c:pt>
                <c:pt idx="72">
                  <c:v>0.11055</c:v>
                </c:pt>
                <c:pt idx="73">
                  <c:v>9.7713999999999995E-2</c:v>
                </c:pt>
                <c:pt idx="74">
                  <c:v>8.5703000000000001E-2</c:v>
                </c:pt>
                <c:pt idx="75">
                  <c:v>7.4610999999999997E-2</c:v>
                </c:pt>
                <c:pt idx="76">
                  <c:v>6.4491999999999994E-2</c:v>
                </c:pt>
                <c:pt idx="77">
                  <c:v>5.5363999999999997E-2</c:v>
                </c:pt>
                <c:pt idx="78">
                  <c:v>4.7216000000000001E-2</c:v>
                </c:pt>
                <c:pt idx="79">
                  <c:v>4.0013E-2</c:v>
                </c:pt>
                <c:pt idx="80">
                  <c:v>3.3702000000000003E-2</c:v>
                </c:pt>
                <c:pt idx="81">
                  <c:v>2.8221E-2</c:v>
                </c:pt>
                <c:pt idx="82">
                  <c:v>2.3497000000000001E-2</c:v>
                </c:pt>
                <c:pt idx="83">
                  <c:v>1.9459000000000001E-2</c:v>
                </c:pt>
                <c:pt idx="84">
                  <c:v>1.6029999999999999E-2</c:v>
                </c:pt>
                <c:pt idx="85">
                  <c:v>1.3138E-2</c:v>
                </c:pt>
                <c:pt idx="86">
                  <c:v>1.0716E-2</c:v>
                </c:pt>
                <c:pt idx="87">
                  <c:v>8.6990999999999995E-3</c:v>
                </c:pt>
                <c:pt idx="88">
                  <c:v>7.0298000000000001E-3</c:v>
                </c:pt>
                <c:pt idx="89">
                  <c:v>5.6559999999999996E-3</c:v>
                </c:pt>
                <c:pt idx="90">
                  <c:v>4.5313999999999997E-3</c:v>
                </c:pt>
                <c:pt idx="91">
                  <c:v>3.6154999999999998E-3</c:v>
                </c:pt>
                <c:pt idx="92">
                  <c:v>2.8733000000000001E-3</c:v>
                </c:pt>
                <c:pt idx="93">
                  <c:v>2.2748E-3</c:v>
                </c:pt>
                <c:pt idx="94">
                  <c:v>1.7941999999999999E-3</c:v>
                </c:pt>
                <c:pt idx="95">
                  <c:v>1.4101000000000001E-3</c:v>
                </c:pt>
                <c:pt idx="96">
                  <c:v>1.1044E-3</c:v>
                </c:pt>
                <c:pt idx="97">
                  <c:v>8.6202999999999996E-4</c:v>
                </c:pt>
                <c:pt idx="98">
                  <c:v>6.7066999999999995E-4</c:v>
                </c:pt>
                <c:pt idx="99">
                  <c:v>5.2013999999999999E-4</c:v>
                </c:pt>
                <c:pt idx="100">
                  <c:v>4.0215999999999998E-4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0-4DB3-8FBB-D3B12D88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05663"/>
        <c:axId val="412103263"/>
      </c:scatterChart>
      <c:valAx>
        <c:axId val="41210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03263"/>
        <c:crosses val="autoZero"/>
        <c:crossBetween val="midCat"/>
      </c:valAx>
      <c:valAx>
        <c:axId val="4121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0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'f7-6b'!$D$1</c:f>
              <c:strCache>
                <c:ptCount val="1"/>
                <c:pt idx="0">
                  <c:v>Case1C1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3.4004350239404197E-10</c:v>
                </c:pt>
                <c:pt idx="6" formatCode="0.00E+00">
                  <c:v>9.9947745962982701E-7</c:v>
                </c:pt>
                <c:pt idx="7">
                  <c:v>1.5648018433382299E-4</c:v>
                </c:pt>
                <c:pt idx="8">
                  <c:v>3.9432448726813198E-3</c:v>
                </c:pt>
                <c:pt idx="9">
                  <c:v>2.9566483527456298E-2</c:v>
                </c:pt>
                <c:pt idx="10">
                  <c:v>9.5519060607641607E-2</c:v>
                </c:pt>
                <c:pt idx="11">
                  <c:v>0.16895820726320701</c:v>
                </c:pt>
                <c:pt idx="12">
                  <c:v>0.193686848107156</c:v>
                </c:pt>
                <c:pt idx="13">
                  <c:v>0.16481400620164299</c:v>
                </c:pt>
                <c:pt idx="14">
                  <c:v>0.118880736156265</c:v>
                </c:pt>
                <c:pt idx="15">
                  <c:v>8.3897433386531106E-2</c:v>
                </c:pt>
                <c:pt idx="16">
                  <c:v>6.5126212494559299E-2</c:v>
                </c:pt>
                <c:pt idx="17">
                  <c:v>5.71224011117029E-2</c:v>
                </c:pt>
                <c:pt idx="18">
                  <c:v>5.4190159962426099E-2</c:v>
                </c:pt>
                <c:pt idx="19">
                  <c:v>5.3163870905125303E-2</c:v>
                </c:pt>
                <c:pt idx="20">
                  <c:v>5.2736805647701897E-2</c:v>
                </c:pt>
                <c:pt idx="21">
                  <c:v>5.2465754176952199E-2</c:v>
                </c:pt>
                <c:pt idx="22">
                  <c:v>5.2221097097428698E-2</c:v>
                </c:pt>
                <c:pt idx="23">
                  <c:v>5.1969461409202201E-2</c:v>
                </c:pt>
                <c:pt idx="24">
                  <c:v>5.1703488536560198E-2</c:v>
                </c:pt>
                <c:pt idx="25">
                  <c:v>5.1422166987533699E-2</c:v>
                </c:pt>
                <c:pt idx="26">
                  <c:v>5.1125898465604801E-2</c:v>
                </c:pt>
                <c:pt idx="27">
                  <c:v>5.0815364823758098E-2</c:v>
                </c:pt>
                <c:pt idx="28">
                  <c:v>5.0491286348027298E-2</c:v>
                </c:pt>
                <c:pt idx="29">
                  <c:v>5.0154373489029999E-2</c:v>
                </c:pt>
                <c:pt idx="30">
                  <c:v>4.98053179588498E-2</c:v>
                </c:pt>
                <c:pt idx="31">
                  <c:v>4.9444791414069801E-2</c:v>
                </c:pt>
                <c:pt idx="32">
                  <c:v>4.9073445534413902E-2</c:v>
                </c:pt>
                <c:pt idx="33">
                  <c:v>4.8691912348245901E-2</c:v>
                </c:pt>
                <c:pt idx="34">
                  <c:v>4.8300804600012098E-2</c:v>
                </c:pt>
                <c:pt idx="35">
                  <c:v>4.7900716124189197E-2</c:v>
                </c:pt>
                <c:pt idx="36">
                  <c:v>4.7492222219847897E-2</c:v>
                </c:pt>
                <c:pt idx="37">
                  <c:v>4.7075880023860303E-2</c:v>
                </c:pt>
                <c:pt idx="38">
                  <c:v>4.66522288830995E-2</c:v>
                </c:pt>
                <c:pt idx="39">
                  <c:v>4.6221790724466798E-2</c:v>
                </c:pt>
                <c:pt idx="40">
                  <c:v>4.5785070422988898E-2</c:v>
                </c:pt>
                <c:pt idx="41">
                  <c:v>4.5342556167501602E-2</c:v>
                </c:pt>
                <c:pt idx="42">
                  <c:v>4.4894719823700503E-2</c:v>
                </c:pt>
                <c:pt idx="43">
                  <c:v>4.4442017294321498E-2</c:v>
                </c:pt>
                <c:pt idx="44">
                  <c:v>4.3984888876234897E-2</c:v>
                </c:pt>
                <c:pt idx="45">
                  <c:v>4.3523759614252998E-2</c:v>
                </c:pt>
                <c:pt idx="46">
                  <c:v>4.3059039651467297E-2</c:v>
                </c:pt>
                <c:pt idx="47">
                  <c:v>4.2591124522844297E-2</c:v>
                </c:pt>
                <c:pt idx="48">
                  <c:v>4.2120390817318401E-2</c:v>
                </c:pt>
                <c:pt idx="49">
                  <c:v>4.1647185918280899E-2</c:v>
                </c:pt>
                <c:pt idx="50">
                  <c:v>4.1171831846710402E-2</c:v>
                </c:pt>
                <c:pt idx="51">
                  <c:v>4.0694665774891899E-2</c:v>
                </c:pt>
                <c:pt idx="52">
                  <c:v>4.0215990354815698E-2</c:v>
                </c:pt>
                <c:pt idx="53">
                  <c:v>3.9736138426408399E-2</c:v>
                </c:pt>
                <c:pt idx="54">
                  <c:v>3.9255430831136397E-2</c:v>
                </c:pt>
                <c:pt idx="55">
                  <c:v>3.8774187943996001E-2</c:v>
                </c:pt>
                <c:pt idx="56">
                  <c:v>3.82927191060769E-2</c:v>
                </c:pt>
                <c:pt idx="57">
                  <c:v>3.78113118785951E-2</c:v>
                </c:pt>
                <c:pt idx="58">
                  <c:v>3.7330241820303499E-2</c:v>
                </c:pt>
                <c:pt idx="59">
                  <c:v>3.6849768291272199E-2</c:v>
                </c:pt>
                <c:pt idx="60">
                  <c:v>3.6370117369741703E-2</c:v>
                </c:pt>
                <c:pt idx="61">
                  <c:v>3.5891525720746602E-2</c:v>
                </c:pt>
                <c:pt idx="62">
                  <c:v>3.5414194395095903E-2</c:v>
                </c:pt>
                <c:pt idx="63">
                  <c:v>3.4938332782830199E-2</c:v>
                </c:pt>
                <c:pt idx="64">
                  <c:v>3.4464122451536502E-2</c:v>
                </c:pt>
                <c:pt idx="65">
                  <c:v>3.39917424076654E-2</c:v>
                </c:pt>
                <c:pt idx="66">
                  <c:v>3.3521373470241603E-2</c:v>
                </c:pt>
                <c:pt idx="67">
                  <c:v>3.3053176791213001E-2</c:v>
                </c:pt>
                <c:pt idx="68">
                  <c:v>3.2587300497760603E-2</c:v>
                </c:pt>
                <c:pt idx="69">
                  <c:v>3.2123912088922402E-2</c:v>
                </c:pt>
                <c:pt idx="70">
                  <c:v>3.1663147228184099E-2</c:v>
                </c:pt>
                <c:pt idx="71">
                  <c:v>3.1205144010982001E-2</c:v>
                </c:pt>
                <c:pt idx="72">
                  <c:v>3.0750030941185402E-2</c:v>
                </c:pt>
                <c:pt idx="73">
                  <c:v>3.02979363987037E-2</c:v>
                </c:pt>
                <c:pt idx="74">
                  <c:v>2.98489751160427E-2</c:v>
                </c:pt>
                <c:pt idx="75">
                  <c:v>2.94032540545245E-2</c:v>
                </c:pt>
                <c:pt idx="76">
                  <c:v>2.8960884880843699E-2</c:v>
                </c:pt>
                <c:pt idx="77">
                  <c:v>2.85219614625686E-2</c:v>
                </c:pt>
                <c:pt idx="78">
                  <c:v>2.8086576250369599E-2</c:v>
                </c:pt>
                <c:pt idx="79">
                  <c:v>2.7654814412860301E-2</c:v>
                </c:pt>
                <c:pt idx="80">
                  <c:v>2.72267597717539E-2</c:v>
                </c:pt>
                <c:pt idx="81">
                  <c:v>2.68024862970925E-2</c:v>
                </c:pt>
                <c:pt idx="82">
                  <c:v>2.63820641447257E-2</c:v>
                </c:pt>
                <c:pt idx="83">
                  <c:v>2.5965558359085698E-2</c:v>
                </c:pt>
                <c:pt idx="84">
                  <c:v>2.5553029049345401E-2</c:v>
                </c:pt>
                <c:pt idx="85">
                  <c:v>2.51445314120292E-2</c:v>
                </c:pt>
                <c:pt idx="86">
                  <c:v>2.4740116501347598E-2</c:v>
                </c:pt>
                <c:pt idx="87">
                  <c:v>2.43398304800687E-2</c:v>
                </c:pt>
                <c:pt idx="88">
                  <c:v>2.3943715393270001E-2</c:v>
                </c:pt>
                <c:pt idx="89">
                  <c:v>2.3551809168610501E-2</c:v>
                </c:pt>
                <c:pt idx="90">
                  <c:v>2.3164145757380999E-2</c:v>
                </c:pt>
                <c:pt idx="91">
                  <c:v>2.2780755323866E-2</c:v>
                </c:pt>
                <c:pt idx="92">
                  <c:v>2.2401664325636401E-2</c:v>
                </c:pt>
                <c:pt idx="93">
                  <c:v>2.20268956961116E-2</c:v>
                </c:pt>
                <c:pt idx="94">
                  <c:v>2.1656468969971299E-2</c:v>
                </c:pt>
                <c:pt idx="95">
                  <c:v>2.12904004156932E-2</c:v>
                </c:pt>
                <c:pt idx="96">
                  <c:v>2.09287031645102E-2</c:v>
                </c:pt>
                <c:pt idx="97">
                  <c:v>2.0571387335417E-2</c:v>
                </c:pt>
                <c:pt idx="98">
                  <c:v>2.02184601588986E-2</c:v>
                </c:pt>
                <c:pt idx="99">
                  <c:v>1.9869926092891101E-2</c:v>
                </c:pt>
                <c:pt idx="100">
                  <c:v>1.95257869398319E-2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2-4E44-A783-4FDB19C7A620}"/>
            </c:ext>
          </c:extLst>
        </c:ser>
        <c:ser>
          <c:idx val="1"/>
          <c:order val="1"/>
          <c:tx>
            <c:strRef>
              <c:f>'f7-6b'!$E$1</c:f>
              <c:strCache>
                <c:ptCount val="1"/>
                <c:pt idx="0">
                  <c:v>Case1C2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5.9302362086691696E-9</c:v>
                </c:pt>
                <c:pt idx="7" formatCode="0.00E+00">
                  <c:v>1.4055087709029299E-6</c:v>
                </c:pt>
                <c:pt idx="8" formatCode="0.00E+00">
                  <c:v>5.2874871512962202E-5</c:v>
                </c:pt>
                <c:pt idx="9">
                  <c:v>5.9307893410992497E-4</c:v>
                </c:pt>
                <c:pt idx="10">
                  <c:v>2.9141029838843199E-3</c:v>
                </c:pt>
                <c:pt idx="11">
                  <c:v>8.0764407362837708E-3</c:v>
                </c:pt>
                <c:pt idx="12">
                  <c:v>1.50800264401534E-2</c:v>
                </c:pt>
                <c:pt idx="13">
                  <c:v>2.1636357454959999E-2</c:v>
                </c:pt>
                <c:pt idx="14">
                  <c:v>2.6338913046486799E-2</c:v>
                </c:pt>
                <c:pt idx="15">
                  <c:v>2.9221734426017901E-2</c:v>
                </c:pt>
                <c:pt idx="16">
                  <c:v>3.0948893015679001E-2</c:v>
                </c:pt>
                <c:pt idx="17">
                  <c:v>3.2106590480764703E-2</c:v>
                </c:pt>
                <c:pt idx="18">
                  <c:v>3.3019676244008402E-2</c:v>
                </c:pt>
                <c:pt idx="19">
                  <c:v>3.3826203703871398E-2</c:v>
                </c:pt>
                <c:pt idx="20">
                  <c:v>3.4575080281680298E-2</c:v>
                </c:pt>
                <c:pt idx="21">
                  <c:v>3.5281659932685901E-2</c:v>
                </c:pt>
                <c:pt idx="22">
                  <c:v>3.5950624324682497E-2</c:v>
                </c:pt>
                <c:pt idx="23">
                  <c:v>3.6583673857147302E-2</c:v>
                </c:pt>
                <c:pt idx="24">
                  <c:v>3.7181759921189599E-2</c:v>
                </c:pt>
                <c:pt idx="25">
                  <c:v>3.7745662614412999E-2</c:v>
                </c:pt>
                <c:pt idx="26">
                  <c:v>3.8276126579185797E-2</c:v>
                </c:pt>
                <c:pt idx="27">
                  <c:v>3.8773890041697102E-2</c:v>
                </c:pt>
                <c:pt idx="28">
                  <c:v>3.9239690077622097E-2</c:v>
                </c:pt>
                <c:pt idx="29">
                  <c:v>3.9674262963483302E-2</c:v>
                </c:pt>
                <c:pt idx="30">
                  <c:v>4.0078343598997597E-2</c:v>
                </c:pt>
                <c:pt idx="31">
                  <c:v>4.0452664792576101E-2</c:v>
                </c:pt>
                <c:pt idx="32">
                  <c:v>4.0797956558281501E-2</c:v>
                </c:pt>
                <c:pt idx="33">
                  <c:v>4.1114945449621999E-2</c:v>
                </c:pt>
                <c:pt idx="34">
                  <c:v>4.1404353933143102E-2</c:v>
                </c:pt>
                <c:pt idx="35">
                  <c:v>4.1666899800946497E-2</c:v>
                </c:pt>
                <c:pt idx="36">
                  <c:v>4.1903295620666497E-2</c:v>
                </c:pt>
                <c:pt idx="37">
                  <c:v>4.2114248221436799E-2</c:v>
                </c:pt>
                <c:pt idx="38">
                  <c:v>4.2300458214289599E-2</c:v>
                </c:pt>
                <c:pt idx="39">
                  <c:v>4.2462619545601599E-2</c:v>
                </c:pt>
                <c:pt idx="40">
                  <c:v>4.2601419082236802E-2</c:v>
                </c:pt>
                <c:pt idx="41">
                  <c:v>4.2717536227050198E-2</c:v>
                </c:pt>
                <c:pt idx="42">
                  <c:v>4.28116425634869E-2</c:v>
                </c:pt>
                <c:pt idx="43">
                  <c:v>4.2884401528050502E-2</c:v>
                </c:pt>
                <c:pt idx="44">
                  <c:v>4.2936468109459502E-2</c:v>
                </c:pt>
                <c:pt idx="45">
                  <c:v>4.2968488573348097E-2</c:v>
                </c:pt>
                <c:pt idx="46">
                  <c:v>4.29811002114091E-2</c:v>
                </c:pt>
                <c:pt idx="47">
                  <c:v>4.2974931113917599E-2</c:v>
                </c:pt>
                <c:pt idx="48">
                  <c:v>4.29505999653505E-2</c:v>
                </c:pt>
                <c:pt idx="49">
                  <c:v>4.2908715863880502E-2</c:v>
                </c:pt>
                <c:pt idx="50">
                  <c:v>4.2849878165663498E-2</c:v>
                </c:pt>
                <c:pt idx="51">
                  <c:v>4.2774676357978901E-2</c:v>
                </c:pt>
                <c:pt idx="52">
                  <c:v>4.2683689884847498E-2</c:v>
                </c:pt>
                <c:pt idx="53">
                  <c:v>4.2577488128969998E-2</c:v>
                </c:pt>
                <c:pt idx="54">
                  <c:v>4.2456630259427197E-2</c:v>
                </c:pt>
                <c:pt idx="55">
                  <c:v>4.2321665169978602E-2</c:v>
                </c:pt>
                <c:pt idx="56">
                  <c:v>4.2173131474266497E-2</c:v>
                </c:pt>
                <c:pt idx="57">
                  <c:v>4.2011557248848398E-2</c:v>
                </c:pt>
                <c:pt idx="58">
                  <c:v>4.1837460325227803E-2</c:v>
                </c:pt>
                <c:pt idx="59">
                  <c:v>4.1651347987241599E-2</c:v>
                </c:pt>
                <c:pt idx="60">
                  <c:v>4.1453717226716397E-2</c:v>
                </c:pt>
                <c:pt idx="61">
                  <c:v>4.1245054422122097E-2</c:v>
                </c:pt>
                <c:pt idx="62">
                  <c:v>4.1025835668961903E-2</c:v>
                </c:pt>
                <c:pt idx="63">
                  <c:v>4.0796526637151199E-2</c:v>
                </c:pt>
                <c:pt idx="64">
                  <c:v>4.0557582650886499E-2</c:v>
                </c:pt>
                <c:pt idx="65">
                  <c:v>4.0309448711924802E-2</c:v>
                </c:pt>
                <c:pt idx="66">
                  <c:v>4.0052559647643801E-2</c:v>
                </c:pt>
                <c:pt idx="67">
                  <c:v>3.9787340024454401E-2</c:v>
                </c:pt>
                <c:pt idx="68">
                  <c:v>3.95142043221769E-2</c:v>
                </c:pt>
                <c:pt idx="69">
                  <c:v>3.9233556975148201E-2</c:v>
                </c:pt>
                <c:pt idx="70">
                  <c:v>3.8945792482877203E-2</c:v>
                </c:pt>
                <c:pt idx="71">
                  <c:v>3.86512954540255E-2</c:v>
                </c:pt>
                <c:pt idx="72">
                  <c:v>3.8350440733836498E-2</c:v>
                </c:pt>
                <c:pt idx="73">
                  <c:v>3.8043593494728398E-2</c:v>
                </c:pt>
                <c:pt idx="74">
                  <c:v>3.77311093411365E-2</c:v>
                </c:pt>
                <c:pt idx="75">
                  <c:v>3.7413334419207099E-2</c:v>
                </c:pt>
                <c:pt idx="76">
                  <c:v>3.7090605528779297E-2</c:v>
                </c:pt>
                <c:pt idx="77">
                  <c:v>3.6763250242661201E-2</c:v>
                </c:pt>
                <c:pt idx="78">
                  <c:v>3.6431587025883401E-2</c:v>
                </c:pt>
                <c:pt idx="79">
                  <c:v>3.6095925359842997E-2</c:v>
                </c:pt>
                <c:pt idx="80">
                  <c:v>3.5756565869588898E-2</c:v>
                </c:pt>
                <c:pt idx="81">
                  <c:v>3.5413800451618002E-2</c:v>
                </c:pt>
                <c:pt idx="82">
                  <c:v>3.5067912406650199E-2</c:v>
                </c:pt>
                <c:pt idx="83">
                  <c:v>3.4719176572205003E-2</c:v>
                </c:pt>
                <c:pt idx="84">
                  <c:v>3.4367859457998702E-2</c:v>
                </c:pt>
                <c:pt idx="85">
                  <c:v>3.4014219382651603E-2</c:v>
                </c:pt>
                <c:pt idx="86">
                  <c:v>3.3658506611422397E-2</c:v>
                </c:pt>
                <c:pt idx="87">
                  <c:v>3.3300963495491998E-2</c:v>
                </c:pt>
                <c:pt idx="88">
                  <c:v>3.2941824611644001E-2</c:v>
                </c:pt>
                <c:pt idx="89">
                  <c:v>3.2581316902861999E-2</c:v>
                </c:pt>
                <c:pt idx="90">
                  <c:v>3.2219659819367398E-2</c:v>
                </c:pt>
                <c:pt idx="91">
                  <c:v>3.1857065459957298E-2</c:v>
                </c:pt>
                <c:pt idx="92">
                  <c:v>3.1493738713534003E-2</c:v>
                </c:pt>
                <c:pt idx="93">
                  <c:v>3.11298774005959E-2</c:v>
                </c:pt>
                <c:pt idx="94">
                  <c:v>3.07656724146038E-2</c:v>
                </c:pt>
                <c:pt idx="95">
                  <c:v>3.04013078630599E-2</c:v>
                </c:pt>
                <c:pt idx="96">
                  <c:v>3.0036961208171901E-2</c:v>
                </c:pt>
                <c:pt idx="97">
                  <c:v>2.9672803406983701E-2</c:v>
                </c:pt>
                <c:pt idx="98">
                  <c:v>2.9308999050852699E-2</c:v>
                </c:pt>
                <c:pt idx="99">
                  <c:v>2.89457065041719E-2</c:v>
                </c:pt>
                <c:pt idx="100">
                  <c:v>2.8583078042228899E-2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62-4E44-A783-4FDB19C7A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69583"/>
        <c:axId val="463271023"/>
      </c:scatterChart>
      <c:scatterChart>
        <c:scatterStyle val="lineMarker"/>
        <c:varyColors val="0"/>
        <c:ser>
          <c:idx val="2"/>
          <c:order val="2"/>
          <c:tx>
            <c:strRef>
              <c:f>'f7-6b'!$M$1</c:f>
              <c:strCache>
                <c:ptCount val="1"/>
                <c:pt idx="0">
                  <c:v>C1β0.2ω2.0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'f7-6b'!$M$2:$M$102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4.4017000000000003E-26</c:v>
                </c:pt>
                <c:pt idx="4">
                  <c:v>6.7280999999999998E-16</c:v>
                </c:pt>
                <c:pt idx="5">
                  <c:v>3.3907999999999998E-10</c:v>
                </c:pt>
                <c:pt idx="6">
                  <c:v>9.9942000000000004E-7</c:v>
                </c:pt>
                <c:pt idx="7">
                  <c:v>1.5647999999999999E-4</c:v>
                </c:pt>
                <c:pt idx="8">
                  <c:v>3.9433000000000003E-3</c:v>
                </c:pt>
                <c:pt idx="9">
                  <c:v>2.9567E-2</c:v>
                </c:pt>
                <c:pt idx="10">
                  <c:v>9.5519999999999994E-2</c:v>
                </c:pt>
                <c:pt idx="11">
                  <c:v>0.16896</c:v>
                </c:pt>
                <c:pt idx="12">
                  <c:v>0.19369</c:v>
                </c:pt>
                <c:pt idx="13">
                  <c:v>0.16481999999999999</c:v>
                </c:pt>
                <c:pt idx="14">
                  <c:v>0.11888</c:v>
                </c:pt>
                <c:pt idx="15">
                  <c:v>8.3898E-2</c:v>
                </c:pt>
                <c:pt idx="16">
                  <c:v>6.5126000000000003E-2</c:v>
                </c:pt>
                <c:pt idx="17">
                  <c:v>5.7121999999999999E-2</c:v>
                </c:pt>
                <c:pt idx="18">
                  <c:v>5.4190000000000002E-2</c:v>
                </c:pt>
                <c:pt idx="19">
                  <c:v>5.3164000000000003E-2</c:v>
                </c:pt>
                <c:pt idx="20">
                  <c:v>5.2736999999999999E-2</c:v>
                </c:pt>
                <c:pt idx="21">
                  <c:v>5.2465999999999999E-2</c:v>
                </c:pt>
                <c:pt idx="22">
                  <c:v>5.2220999999999997E-2</c:v>
                </c:pt>
                <c:pt idx="23">
                  <c:v>5.1969000000000001E-2</c:v>
                </c:pt>
                <c:pt idx="24">
                  <c:v>5.1702999999999999E-2</c:v>
                </c:pt>
                <c:pt idx="25">
                  <c:v>5.1422000000000002E-2</c:v>
                </c:pt>
                <c:pt idx="26">
                  <c:v>5.1125999999999998E-2</c:v>
                </c:pt>
                <c:pt idx="27">
                  <c:v>5.0814999999999999E-2</c:v>
                </c:pt>
                <c:pt idx="28">
                  <c:v>5.0491000000000001E-2</c:v>
                </c:pt>
                <c:pt idx="29">
                  <c:v>5.0153999999999997E-2</c:v>
                </c:pt>
                <c:pt idx="30">
                  <c:v>4.9805000000000002E-2</c:v>
                </c:pt>
                <c:pt idx="31">
                  <c:v>4.9445000000000003E-2</c:v>
                </c:pt>
                <c:pt idx="32">
                  <c:v>4.9072999999999999E-2</c:v>
                </c:pt>
                <c:pt idx="33">
                  <c:v>4.8691999999999999E-2</c:v>
                </c:pt>
                <c:pt idx="34">
                  <c:v>4.8300999999999997E-2</c:v>
                </c:pt>
                <c:pt idx="35">
                  <c:v>4.7900999999999999E-2</c:v>
                </c:pt>
                <c:pt idx="36">
                  <c:v>4.7491999999999999E-2</c:v>
                </c:pt>
                <c:pt idx="37">
                  <c:v>4.7076E-2</c:v>
                </c:pt>
                <c:pt idx="38">
                  <c:v>4.6651999999999999E-2</c:v>
                </c:pt>
                <c:pt idx="39">
                  <c:v>4.6221999999999999E-2</c:v>
                </c:pt>
                <c:pt idx="40">
                  <c:v>4.5784999999999999E-2</c:v>
                </c:pt>
                <c:pt idx="41">
                  <c:v>4.5343000000000001E-2</c:v>
                </c:pt>
                <c:pt idx="42">
                  <c:v>4.4894999999999997E-2</c:v>
                </c:pt>
                <c:pt idx="43">
                  <c:v>4.4442000000000002E-2</c:v>
                </c:pt>
                <c:pt idx="44">
                  <c:v>4.3985000000000003E-2</c:v>
                </c:pt>
                <c:pt idx="45">
                  <c:v>4.3524E-2</c:v>
                </c:pt>
                <c:pt idx="46">
                  <c:v>4.3059E-2</c:v>
                </c:pt>
                <c:pt idx="47">
                  <c:v>4.2590999999999997E-2</c:v>
                </c:pt>
                <c:pt idx="48">
                  <c:v>4.2119999999999998E-2</c:v>
                </c:pt>
                <c:pt idx="49">
                  <c:v>4.1647000000000003E-2</c:v>
                </c:pt>
                <c:pt idx="50">
                  <c:v>4.1172E-2</c:v>
                </c:pt>
                <c:pt idx="51">
                  <c:v>4.0695000000000002E-2</c:v>
                </c:pt>
                <c:pt idx="52">
                  <c:v>4.0216000000000002E-2</c:v>
                </c:pt>
                <c:pt idx="53">
                  <c:v>3.9736E-2</c:v>
                </c:pt>
                <c:pt idx="54">
                  <c:v>3.9255999999999999E-2</c:v>
                </c:pt>
                <c:pt idx="55">
                  <c:v>3.8774000000000003E-2</c:v>
                </c:pt>
                <c:pt idx="56">
                  <c:v>3.8292E-2</c:v>
                </c:pt>
                <c:pt idx="57">
                  <c:v>3.7810999999999997E-2</c:v>
                </c:pt>
                <c:pt idx="58">
                  <c:v>3.7330000000000002E-2</c:v>
                </c:pt>
                <c:pt idx="59">
                  <c:v>3.6850000000000001E-2</c:v>
                </c:pt>
                <c:pt idx="60">
                  <c:v>3.637E-2</c:v>
                </c:pt>
                <c:pt idx="61">
                  <c:v>3.5890999999999999E-2</c:v>
                </c:pt>
                <c:pt idx="62">
                  <c:v>3.5414000000000001E-2</c:v>
                </c:pt>
                <c:pt idx="63">
                  <c:v>3.4937999999999997E-2</c:v>
                </c:pt>
                <c:pt idx="64">
                  <c:v>3.4464000000000002E-2</c:v>
                </c:pt>
                <c:pt idx="65">
                  <c:v>3.3992000000000001E-2</c:v>
                </c:pt>
                <c:pt idx="66">
                  <c:v>3.3521000000000002E-2</c:v>
                </c:pt>
                <c:pt idx="67">
                  <c:v>3.3052999999999999E-2</c:v>
                </c:pt>
                <c:pt idx="68">
                  <c:v>3.2586999999999998E-2</c:v>
                </c:pt>
                <c:pt idx="69">
                  <c:v>3.2124E-2</c:v>
                </c:pt>
                <c:pt idx="70">
                  <c:v>3.1662999999999997E-2</c:v>
                </c:pt>
                <c:pt idx="71">
                  <c:v>3.1205E-2</c:v>
                </c:pt>
                <c:pt idx="72">
                  <c:v>3.075E-2</c:v>
                </c:pt>
                <c:pt idx="73">
                  <c:v>3.0297999999999999E-2</c:v>
                </c:pt>
                <c:pt idx="74">
                  <c:v>2.9849000000000001E-2</c:v>
                </c:pt>
                <c:pt idx="75">
                  <c:v>2.9402999999999999E-2</c:v>
                </c:pt>
                <c:pt idx="76">
                  <c:v>2.8961000000000001E-2</c:v>
                </c:pt>
                <c:pt idx="77">
                  <c:v>2.8521999999999999E-2</c:v>
                </c:pt>
                <c:pt idx="78">
                  <c:v>2.8087000000000001E-2</c:v>
                </c:pt>
                <c:pt idx="79">
                  <c:v>2.7654999999999999E-2</c:v>
                </c:pt>
                <c:pt idx="80">
                  <c:v>2.7227000000000001E-2</c:v>
                </c:pt>
                <c:pt idx="81">
                  <c:v>2.6801999999999999E-2</c:v>
                </c:pt>
                <c:pt idx="82">
                  <c:v>2.6381999999999999E-2</c:v>
                </c:pt>
                <c:pt idx="83">
                  <c:v>2.5965999999999999E-2</c:v>
                </c:pt>
                <c:pt idx="84">
                  <c:v>2.5552999999999999E-2</c:v>
                </c:pt>
                <c:pt idx="85">
                  <c:v>2.5145000000000001E-2</c:v>
                </c:pt>
                <c:pt idx="86">
                  <c:v>2.4740000000000002E-2</c:v>
                </c:pt>
                <c:pt idx="87">
                  <c:v>2.4340000000000001E-2</c:v>
                </c:pt>
                <c:pt idx="88">
                  <c:v>2.3944E-2</c:v>
                </c:pt>
                <c:pt idx="89">
                  <c:v>2.3552E-2</c:v>
                </c:pt>
                <c:pt idx="90">
                  <c:v>2.3164000000000001E-2</c:v>
                </c:pt>
                <c:pt idx="91">
                  <c:v>2.2780999999999999E-2</c:v>
                </c:pt>
                <c:pt idx="92">
                  <c:v>2.2401999999999998E-2</c:v>
                </c:pt>
                <c:pt idx="93">
                  <c:v>2.2027000000000001E-2</c:v>
                </c:pt>
                <c:pt idx="94">
                  <c:v>2.1656000000000002E-2</c:v>
                </c:pt>
                <c:pt idx="95">
                  <c:v>2.129E-2</c:v>
                </c:pt>
                <c:pt idx="96">
                  <c:v>2.0929E-2</c:v>
                </c:pt>
                <c:pt idx="97">
                  <c:v>2.0570999999999999E-2</c:v>
                </c:pt>
                <c:pt idx="98">
                  <c:v>2.0218E-2</c:v>
                </c:pt>
                <c:pt idx="99">
                  <c:v>1.9869999999999999E-2</c:v>
                </c:pt>
                <c:pt idx="100">
                  <c:v>1.9526000000000002E-2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2-4E44-A783-4FDB19C7A620}"/>
            </c:ext>
          </c:extLst>
        </c:ser>
        <c:ser>
          <c:idx val="3"/>
          <c:order val="3"/>
          <c:tx>
            <c:strRef>
              <c:f>'f7-6b'!$N$1</c:f>
              <c:strCache>
                <c:ptCount val="1"/>
                <c:pt idx="0">
                  <c:v>C2β0.2ω2.0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'f7-6b'!$N$2:$N$102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5.8617000000000001E-9</c:v>
                </c:pt>
                <c:pt idx="7">
                  <c:v>1.4057999999999999E-6</c:v>
                </c:pt>
                <c:pt idx="8">
                  <c:v>5.2886000000000002E-5</c:v>
                </c:pt>
                <c:pt idx="9">
                  <c:v>5.9318999999999995E-4</c:v>
                </c:pt>
                <c:pt idx="10">
                  <c:v>2.9145E-3</c:v>
                </c:pt>
                <c:pt idx="11">
                  <c:v>8.0773000000000008E-3</c:v>
                </c:pt>
                <c:pt idx="12">
                  <c:v>1.5081000000000001E-2</c:v>
                </c:pt>
                <c:pt idx="13">
                  <c:v>2.1637E-2</c:v>
                </c:pt>
                <c:pt idx="14">
                  <c:v>2.6339000000000001E-2</c:v>
                </c:pt>
                <c:pt idx="15">
                  <c:v>2.9222000000000001E-2</c:v>
                </c:pt>
                <c:pt idx="16">
                  <c:v>3.0949000000000001E-2</c:v>
                </c:pt>
                <c:pt idx="17">
                  <c:v>3.2106999999999997E-2</c:v>
                </c:pt>
                <c:pt idx="18">
                  <c:v>3.3020000000000001E-2</c:v>
                </c:pt>
                <c:pt idx="19">
                  <c:v>3.3826000000000002E-2</c:v>
                </c:pt>
                <c:pt idx="20">
                  <c:v>3.4575000000000002E-2</c:v>
                </c:pt>
                <c:pt idx="21">
                  <c:v>3.5282000000000001E-2</c:v>
                </c:pt>
                <c:pt idx="22">
                  <c:v>3.5950999999999997E-2</c:v>
                </c:pt>
                <c:pt idx="23">
                  <c:v>3.6583999999999998E-2</c:v>
                </c:pt>
                <c:pt idx="24">
                  <c:v>3.7182E-2</c:v>
                </c:pt>
                <c:pt idx="25">
                  <c:v>3.7746000000000002E-2</c:v>
                </c:pt>
                <c:pt idx="26">
                  <c:v>3.8275999999999998E-2</c:v>
                </c:pt>
                <c:pt idx="27">
                  <c:v>3.8774000000000003E-2</c:v>
                </c:pt>
                <c:pt idx="28">
                  <c:v>3.9239999999999997E-2</c:v>
                </c:pt>
                <c:pt idx="29">
                  <c:v>3.9674000000000001E-2</c:v>
                </c:pt>
                <c:pt idx="30">
                  <c:v>4.0078000000000003E-2</c:v>
                </c:pt>
                <c:pt idx="31">
                  <c:v>4.0453000000000003E-2</c:v>
                </c:pt>
                <c:pt idx="32">
                  <c:v>4.0798000000000001E-2</c:v>
                </c:pt>
                <c:pt idx="33">
                  <c:v>4.1114999999999999E-2</c:v>
                </c:pt>
                <c:pt idx="34">
                  <c:v>4.1404000000000003E-2</c:v>
                </c:pt>
                <c:pt idx="35">
                  <c:v>4.1667000000000003E-2</c:v>
                </c:pt>
                <c:pt idx="36">
                  <c:v>4.1903000000000003E-2</c:v>
                </c:pt>
                <c:pt idx="37">
                  <c:v>4.2113999999999999E-2</c:v>
                </c:pt>
                <c:pt idx="38">
                  <c:v>4.2299999999999997E-2</c:v>
                </c:pt>
                <c:pt idx="39">
                  <c:v>4.2463000000000001E-2</c:v>
                </c:pt>
                <c:pt idx="40">
                  <c:v>4.2601E-2</c:v>
                </c:pt>
                <c:pt idx="41">
                  <c:v>4.2716999999999998E-2</c:v>
                </c:pt>
                <c:pt idx="42">
                  <c:v>4.2812000000000003E-2</c:v>
                </c:pt>
                <c:pt idx="43">
                  <c:v>4.2883999999999999E-2</c:v>
                </c:pt>
                <c:pt idx="44">
                  <c:v>4.2936000000000002E-2</c:v>
                </c:pt>
                <c:pt idx="45">
                  <c:v>4.2967999999999999E-2</c:v>
                </c:pt>
                <c:pt idx="46">
                  <c:v>4.2980999999999998E-2</c:v>
                </c:pt>
                <c:pt idx="47">
                  <c:v>4.2974999999999999E-2</c:v>
                </c:pt>
                <c:pt idx="48">
                  <c:v>4.2951000000000003E-2</c:v>
                </c:pt>
                <c:pt idx="49">
                  <c:v>4.2909000000000003E-2</c:v>
                </c:pt>
                <c:pt idx="50">
                  <c:v>4.2849999999999999E-2</c:v>
                </c:pt>
                <c:pt idx="51">
                  <c:v>4.2775000000000001E-2</c:v>
                </c:pt>
                <c:pt idx="52">
                  <c:v>4.2684E-2</c:v>
                </c:pt>
                <c:pt idx="53">
                  <c:v>4.2576999999999997E-2</c:v>
                </c:pt>
                <c:pt idx="54">
                  <c:v>4.2457000000000002E-2</c:v>
                </c:pt>
                <c:pt idx="55">
                  <c:v>4.2321999999999999E-2</c:v>
                </c:pt>
                <c:pt idx="56">
                  <c:v>4.2173000000000002E-2</c:v>
                </c:pt>
                <c:pt idx="57">
                  <c:v>4.2012000000000001E-2</c:v>
                </c:pt>
                <c:pt idx="58">
                  <c:v>4.1836999999999999E-2</c:v>
                </c:pt>
                <c:pt idx="59">
                  <c:v>4.1651000000000001E-2</c:v>
                </c:pt>
                <c:pt idx="60">
                  <c:v>4.1453999999999998E-2</c:v>
                </c:pt>
                <c:pt idx="61">
                  <c:v>4.1244999999999997E-2</c:v>
                </c:pt>
                <c:pt idx="62">
                  <c:v>4.1026E-2</c:v>
                </c:pt>
                <c:pt idx="63">
                  <c:v>4.0795999999999999E-2</c:v>
                </c:pt>
                <c:pt idx="64">
                  <c:v>4.0557999999999997E-2</c:v>
                </c:pt>
                <c:pt idx="65">
                  <c:v>4.0308999999999998E-2</c:v>
                </c:pt>
                <c:pt idx="66">
                  <c:v>4.0052999999999998E-2</c:v>
                </c:pt>
                <c:pt idx="67">
                  <c:v>3.9787000000000003E-2</c:v>
                </c:pt>
                <c:pt idx="68">
                  <c:v>3.9514000000000001E-2</c:v>
                </c:pt>
                <c:pt idx="69">
                  <c:v>3.9233999999999998E-2</c:v>
                </c:pt>
                <c:pt idx="70">
                  <c:v>3.8946000000000001E-2</c:v>
                </c:pt>
                <c:pt idx="71">
                  <c:v>3.8650999999999998E-2</c:v>
                </c:pt>
                <c:pt idx="72">
                  <c:v>3.8350000000000002E-2</c:v>
                </c:pt>
                <c:pt idx="73">
                  <c:v>3.8044000000000001E-2</c:v>
                </c:pt>
                <c:pt idx="74">
                  <c:v>3.7731000000000001E-2</c:v>
                </c:pt>
                <c:pt idx="75">
                  <c:v>3.7413000000000002E-2</c:v>
                </c:pt>
                <c:pt idx="76">
                  <c:v>3.7090999999999999E-2</c:v>
                </c:pt>
                <c:pt idx="77">
                  <c:v>3.6762999999999997E-2</c:v>
                </c:pt>
                <c:pt idx="78">
                  <c:v>3.6431999999999999E-2</c:v>
                </c:pt>
                <c:pt idx="79">
                  <c:v>3.6096000000000003E-2</c:v>
                </c:pt>
                <c:pt idx="80">
                  <c:v>3.5756999999999997E-2</c:v>
                </c:pt>
                <c:pt idx="81">
                  <c:v>3.5414000000000001E-2</c:v>
                </c:pt>
                <c:pt idx="82">
                  <c:v>3.5068000000000002E-2</c:v>
                </c:pt>
                <c:pt idx="83">
                  <c:v>3.4719E-2</c:v>
                </c:pt>
                <c:pt idx="84">
                  <c:v>3.4368000000000003E-2</c:v>
                </c:pt>
                <c:pt idx="85">
                  <c:v>3.4014000000000003E-2</c:v>
                </c:pt>
                <c:pt idx="86">
                  <c:v>3.3658E-2</c:v>
                </c:pt>
                <c:pt idx="87">
                  <c:v>3.3300999999999997E-2</c:v>
                </c:pt>
                <c:pt idx="88">
                  <c:v>3.2941999999999999E-2</c:v>
                </c:pt>
                <c:pt idx="89">
                  <c:v>3.2580999999999999E-2</c:v>
                </c:pt>
                <c:pt idx="90">
                  <c:v>3.2219999999999999E-2</c:v>
                </c:pt>
                <c:pt idx="91">
                  <c:v>3.1857000000000003E-2</c:v>
                </c:pt>
                <c:pt idx="92">
                  <c:v>3.1494000000000001E-2</c:v>
                </c:pt>
                <c:pt idx="93">
                  <c:v>3.1130000000000001E-2</c:v>
                </c:pt>
                <c:pt idx="94">
                  <c:v>3.0766000000000002E-2</c:v>
                </c:pt>
                <c:pt idx="95">
                  <c:v>3.0401000000000001E-2</c:v>
                </c:pt>
                <c:pt idx="96">
                  <c:v>3.0037000000000001E-2</c:v>
                </c:pt>
                <c:pt idx="97">
                  <c:v>2.9673000000000001E-2</c:v>
                </c:pt>
                <c:pt idx="98">
                  <c:v>2.9309000000000002E-2</c:v>
                </c:pt>
                <c:pt idx="99">
                  <c:v>2.8946E-2</c:v>
                </c:pt>
                <c:pt idx="100">
                  <c:v>2.8583000000000001E-2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62-4E44-A783-4FDB19C7A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69583"/>
        <c:axId val="463271023"/>
      </c:scatterChart>
      <c:valAx>
        <c:axId val="4632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71023"/>
        <c:crosses val="autoZero"/>
        <c:crossBetween val="midCat"/>
      </c:valAx>
      <c:valAx>
        <c:axId val="4632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'f7-6b'!$F$1</c:f>
              <c:strCache>
                <c:ptCount val="1"/>
                <c:pt idx="0">
                  <c:v>Case2C1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1.9674469953037499E-10</c:v>
                </c:pt>
                <c:pt idx="12" formatCode="0.00E+00">
                  <c:v>1.21086989748856E-8</c:v>
                </c:pt>
                <c:pt idx="13" formatCode="0.00E+00">
                  <c:v>3.3793298664652499E-7</c:v>
                </c:pt>
                <c:pt idx="14" formatCode="0.00E+00">
                  <c:v>5.0723233286522599E-6</c:v>
                </c:pt>
                <c:pt idx="15" formatCode="0.00E+00">
                  <c:v>4.6389960411308498E-5</c:v>
                </c:pt>
                <c:pt idx="16">
                  <c:v>2.8387040042158302E-4</c:v>
                </c:pt>
                <c:pt idx="17">
                  <c:v>1.2484660171508701E-3</c:v>
                </c:pt>
                <c:pt idx="18">
                  <c:v>4.1724034433250198E-3</c:v>
                </c:pt>
                <c:pt idx="19">
                  <c:v>1.1073381927960001E-2</c:v>
                </c:pt>
                <c:pt idx="20">
                  <c:v>2.4177592614332801E-2</c:v>
                </c:pt>
                <c:pt idx="21">
                  <c:v>4.4697707105567398E-2</c:v>
                </c:pt>
                <c:pt idx="22">
                  <c:v>7.16512997461837E-2</c:v>
                </c:pt>
                <c:pt idx="23">
                  <c:v>0.10160112266759901</c:v>
                </c:pt>
                <c:pt idx="24">
                  <c:v>0.129634988138876</c:v>
                </c:pt>
                <c:pt idx="25">
                  <c:v>0.15107118442866599</c:v>
                </c:pt>
                <c:pt idx="26">
                  <c:v>0.162972680471311</c:v>
                </c:pt>
                <c:pt idx="27">
                  <c:v>0.16480021699115999</c:v>
                </c:pt>
                <c:pt idx="28">
                  <c:v>0.15811100874796299</c:v>
                </c:pt>
                <c:pt idx="29">
                  <c:v>0.14567011060691401</c:v>
                </c:pt>
                <c:pt idx="30">
                  <c:v>0.13047041201229201</c:v>
                </c:pt>
                <c:pt idx="31">
                  <c:v>0.11501546750083499</c:v>
                </c:pt>
                <c:pt idx="32">
                  <c:v>0.100986558619412</c:v>
                </c:pt>
                <c:pt idx="33">
                  <c:v>8.9235001814665899E-2</c:v>
                </c:pt>
                <c:pt idx="34">
                  <c:v>7.9963370882736196E-2</c:v>
                </c:pt>
                <c:pt idx="35">
                  <c:v>7.2965331386860996E-2</c:v>
                </c:pt>
                <c:pt idx="36">
                  <c:v>6.7839202644989799E-2</c:v>
                </c:pt>
                <c:pt idx="37">
                  <c:v>6.4139036691713502E-2</c:v>
                </c:pt>
                <c:pt idx="38">
                  <c:v>6.1461127516978999E-2</c:v>
                </c:pt>
                <c:pt idx="39">
                  <c:v>5.9480566367706801E-2</c:v>
                </c:pt>
                <c:pt idx="40">
                  <c:v>5.7956310612082597E-2</c:v>
                </c:pt>
                <c:pt idx="41">
                  <c:v>5.6720306033619203E-2</c:v>
                </c:pt>
                <c:pt idx="42">
                  <c:v>5.5661132902912497E-2</c:v>
                </c:pt>
                <c:pt idx="43">
                  <c:v>5.4707991114807397E-2</c:v>
                </c:pt>
                <c:pt idx="44">
                  <c:v>5.3817531155885799E-2</c:v>
                </c:pt>
                <c:pt idx="45">
                  <c:v>5.2964089615990702E-2</c:v>
                </c:pt>
                <c:pt idx="46">
                  <c:v>5.2132952546997E-2</c:v>
                </c:pt>
                <c:pt idx="47">
                  <c:v>5.13159559885236E-2</c:v>
                </c:pt>
                <c:pt idx="48">
                  <c:v>5.0508736926801197E-2</c:v>
                </c:pt>
                <c:pt idx="49">
                  <c:v>4.9709077691833997E-2</c:v>
                </c:pt>
                <c:pt idx="50">
                  <c:v>4.8915939875424599E-2</c:v>
                </c:pt>
                <c:pt idx="51">
                  <c:v>4.8128915969887803E-2</c:v>
                </c:pt>
                <c:pt idx="52">
                  <c:v>4.7347925693089397E-2</c:v>
                </c:pt>
                <c:pt idx="53">
                  <c:v>4.6573051557249501E-2</c:v>
                </c:pt>
                <c:pt idx="54">
                  <c:v>4.5804451698230997E-2</c:v>
                </c:pt>
                <c:pt idx="55">
                  <c:v>4.50423146218486E-2</c:v>
                </c:pt>
                <c:pt idx="56">
                  <c:v>4.4286836237407798E-2</c:v>
                </c:pt>
                <c:pt idx="57">
                  <c:v>4.3538208525051102E-2</c:v>
                </c:pt>
                <c:pt idx="58">
                  <c:v>4.2796614172640003E-2</c:v>
                </c:pt>
                <c:pt idx="59">
                  <c:v>4.2062224225595503E-2</c:v>
                </c:pt>
                <c:pt idx="60">
                  <c:v>4.1335197232037102E-2</c:v>
                </c:pt>
                <c:pt idx="61">
                  <c:v>4.0615679116008198E-2</c:v>
                </c:pt>
                <c:pt idx="62">
                  <c:v>3.9903803396397999E-2</c:v>
                </c:pt>
                <c:pt idx="63">
                  <c:v>3.9199691563507298E-2</c:v>
                </c:pt>
                <c:pt idx="64">
                  <c:v>3.8503453522028601E-2</c:v>
                </c:pt>
                <c:pt idx="65">
                  <c:v>3.7815188056415303E-2</c:v>
                </c:pt>
                <c:pt idx="66">
                  <c:v>3.7134983298832601E-2</c:v>
                </c:pt>
                <c:pt idx="67">
                  <c:v>3.6462917189157701E-2</c:v>
                </c:pt>
                <c:pt idx="68">
                  <c:v>3.5799057923585197E-2</c:v>
                </c:pt>
                <c:pt idx="69">
                  <c:v>3.5143464389736402E-2</c:v>
                </c:pt>
                <c:pt idx="70">
                  <c:v>3.4496186588101399E-2</c:v>
                </c:pt>
                <c:pt idx="71">
                  <c:v>3.3857266038946503E-2</c:v>
                </c:pt>
                <c:pt idx="72">
                  <c:v>3.3226736175872601E-2</c:v>
                </c:pt>
                <c:pt idx="73">
                  <c:v>3.2604622725996901E-2</c:v>
                </c:pt>
                <c:pt idx="74">
                  <c:v>3.1990944075651902E-2</c:v>
                </c:pt>
                <c:pt idx="75">
                  <c:v>3.1385711625951503E-2</c:v>
                </c:pt>
                <c:pt idx="76">
                  <c:v>3.0788930132322201E-2</c:v>
                </c:pt>
                <c:pt idx="77">
                  <c:v>3.0200598035982601E-2</c:v>
                </c:pt>
                <c:pt idx="78">
                  <c:v>2.9620707779050799E-2</c:v>
                </c:pt>
                <c:pt idx="79">
                  <c:v>2.9049246113741298E-2</c:v>
                </c:pt>
                <c:pt idx="80">
                  <c:v>2.8486194394510701E-2</c:v>
                </c:pt>
                <c:pt idx="81">
                  <c:v>2.79315288643858E-2</c:v>
                </c:pt>
                <c:pt idx="82">
                  <c:v>2.7385220928219E-2</c:v>
                </c:pt>
                <c:pt idx="83">
                  <c:v>2.6847237416617799E-2</c:v>
                </c:pt>
                <c:pt idx="84">
                  <c:v>2.6317431927246601E-2</c:v>
                </c:pt>
                <c:pt idx="85">
                  <c:v>2.5795811693345199E-2</c:v>
                </c:pt>
                <c:pt idx="86">
                  <c:v>2.5282349665783199E-2</c:v>
                </c:pt>
                <c:pt idx="87">
                  <c:v>2.4777015516825401E-2</c:v>
                </c:pt>
                <c:pt idx="88">
                  <c:v>2.42797805605156E-2</c:v>
                </c:pt>
                <c:pt idx="89">
                  <c:v>2.3790603872870901E-2</c:v>
                </c:pt>
                <c:pt idx="90">
                  <c:v>2.3309438683072E-2</c:v>
                </c:pt>
                <c:pt idx="91">
                  <c:v>2.2836226136236901E-2</c:v>
                </c:pt>
                <c:pt idx="92">
                  <c:v>2.2370906760849799E-2</c:v>
                </c:pt>
                <c:pt idx="93">
                  <c:v>2.1913410421713402E-2</c:v>
                </c:pt>
                <c:pt idx="94">
                  <c:v>2.1463667212883598E-2</c:v>
                </c:pt>
                <c:pt idx="95">
                  <c:v>2.1021603841768498E-2</c:v>
                </c:pt>
                <c:pt idx="96">
                  <c:v>2.0587141972065098E-2</c:v>
                </c:pt>
                <c:pt idx="97">
                  <c:v>2.0160205489535E-2</c:v>
                </c:pt>
                <c:pt idx="98">
                  <c:v>1.9740712305693402E-2</c:v>
                </c:pt>
                <c:pt idx="99">
                  <c:v>1.9328582580581101E-2</c:v>
                </c:pt>
                <c:pt idx="100">
                  <c:v>1.8923734971605301E-2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0-433B-9167-C6AF1CC258D0}"/>
            </c:ext>
          </c:extLst>
        </c:ser>
        <c:ser>
          <c:idx val="1"/>
          <c:order val="1"/>
          <c:tx>
            <c:strRef>
              <c:f>'f7-6b'!$G$1</c:f>
              <c:strCache>
                <c:ptCount val="1"/>
                <c:pt idx="0">
                  <c:v>Case2C2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1.2297501438679201E-10</c:v>
                </c:pt>
                <c:pt idx="13" formatCode="0.00E+00">
                  <c:v>4.1872152195144699E-9</c:v>
                </c:pt>
                <c:pt idx="14" formatCode="0.00E+00">
                  <c:v>7.5992714752787898E-8</c:v>
                </c:pt>
                <c:pt idx="15" formatCode="0.00E+00">
                  <c:v>8.3556482228857298E-7</c:v>
                </c:pt>
                <c:pt idx="16" formatCode="0.00E+00">
                  <c:v>6.1225982276696398E-6</c:v>
                </c:pt>
                <c:pt idx="17" formatCode="0.00E+00">
                  <c:v>3.2164311537787598E-5</c:v>
                </c:pt>
                <c:pt idx="18">
                  <c:v>1.2825745034151999E-4</c:v>
                </c:pt>
                <c:pt idx="19">
                  <c:v>4.06203511581E-4</c:v>
                </c:pt>
                <c:pt idx="20">
                  <c:v>1.05981455153134E-3</c:v>
                </c:pt>
                <c:pt idx="21">
                  <c:v>2.3470858205013501E-3</c:v>
                </c:pt>
                <c:pt idx="22">
                  <c:v>4.5229163198807201E-3</c:v>
                </c:pt>
                <c:pt idx="23">
                  <c:v>7.7439859328112398E-3</c:v>
                </c:pt>
                <c:pt idx="24">
                  <c:v>1.19920429714488E-2</c:v>
                </c:pt>
                <c:pt idx="25">
                  <c:v>1.70556848997689E-2</c:v>
                </c:pt>
                <c:pt idx="26">
                  <c:v>2.25788814695673E-2</c:v>
                </c:pt>
                <c:pt idx="27">
                  <c:v>2.8151268245707E-2</c:v>
                </c:pt>
                <c:pt idx="28">
                  <c:v>3.3401049671031802E-2</c:v>
                </c:pt>
                <c:pt idx="29">
                  <c:v>3.8059236323715398E-2</c:v>
                </c:pt>
                <c:pt idx="30">
                  <c:v>4.1983216439006099E-2</c:v>
                </c:pt>
                <c:pt idx="31">
                  <c:v>4.5145386770178597E-2</c:v>
                </c:pt>
                <c:pt idx="32">
                  <c:v>4.7601648285198798E-2</c:v>
                </c:pt>
                <c:pt idx="33">
                  <c:v>4.9454882400908701E-2</c:v>
                </c:pt>
                <c:pt idx="34">
                  <c:v>5.0823758884810701E-2</c:v>
                </c:pt>
                <c:pt idx="35">
                  <c:v>5.18213914932227E-2</c:v>
                </c:pt>
                <c:pt idx="36">
                  <c:v>5.2543908122958199E-2</c:v>
                </c:pt>
                <c:pt idx="37">
                  <c:v>5.3066661382283102E-2</c:v>
                </c:pt>
                <c:pt idx="38">
                  <c:v>5.3445207245464699E-2</c:v>
                </c:pt>
                <c:pt idx="39">
                  <c:v>5.3718591659790899E-2</c:v>
                </c:pt>
                <c:pt idx="40">
                  <c:v>5.39132622569026E-2</c:v>
                </c:pt>
                <c:pt idx="41">
                  <c:v>5.4046667961605399E-2</c:v>
                </c:pt>
                <c:pt idx="42">
                  <c:v>5.4130156945737598E-2</c:v>
                </c:pt>
                <c:pt idx="43">
                  <c:v>5.4171113691460202E-2</c:v>
                </c:pt>
                <c:pt idx="44">
                  <c:v>5.4174436198370403E-2</c:v>
                </c:pt>
                <c:pt idx="45">
                  <c:v>5.4143506283007903E-2</c:v>
                </c:pt>
                <c:pt idx="46">
                  <c:v>5.4080800730497799E-2</c:v>
                </c:pt>
                <c:pt idx="47">
                  <c:v>5.3988262831814501E-2</c:v>
                </c:pt>
                <c:pt idx="48">
                  <c:v>5.3867521487277803E-2</c:v>
                </c:pt>
                <c:pt idx="49">
                  <c:v>5.3720017072562597E-2</c:v>
                </c:pt>
                <c:pt idx="50">
                  <c:v>5.3547072145726099E-2</c:v>
                </c:pt>
                <c:pt idx="51">
                  <c:v>5.3349930451175399E-2</c:v>
                </c:pt>
                <c:pt idx="52">
                  <c:v>5.3129778160454E-2</c:v>
                </c:pt>
                <c:pt idx="53">
                  <c:v>5.2887755381973399E-2</c:v>
                </c:pt>
                <c:pt idx="54">
                  <c:v>5.26249624478414E-2</c:v>
                </c:pt>
                <c:pt idx="55">
                  <c:v>5.2342463448106703E-2</c:v>
                </c:pt>
                <c:pt idx="56">
                  <c:v>5.2041288338245201E-2</c:v>
                </c:pt>
                <c:pt idx="57">
                  <c:v>5.1722434317934302E-2</c:v>
                </c:pt>
                <c:pt idx="58">
                  <c:v>5.1386866842265698E-2</c:v>
                </c:pt>
                <c:pt idx="59">
                  <c:v>5.1035520449197298E-2</c:v>
                </c:pt>
                <c:pt idx="60">
                  <c:v>5.06692994953125E-2</c:v>
                </c:pt>
                <c:pt idx="61">
                  <c:v>5.02890788452518E-2</c:v>
                </c:pt>
                <c:pt idx="62">
                  <c:v>4.9895704536766103E-2</c:v>
                </c:pt>
                <c:pt idx="63">
                  <c:v>4.9489994431752803E-2</c:v>
                </c:pt>
                <c:pt idx="64">
                  <c:v>4.90727388581415E-2</c:v>
                </c:pt>
                <c:pt idx="65">
                  <c:v>4.8644701243743899E-2</c:v>
                </c:pt>
                <c:pt idx="66">
                  <c:v>4.8206618744974103E-2</c:v>
                </c:pt>
                <c:pt idx="67">
                  <c:v>4.7759202867695701E-2</c:v>
                </c:pt>
                <c:pt idx="68">
                  <c:v>4.7303140082193898E-2</c:v>
                </c:pt>
                <c:pt idx="69">
                  <c:v>4.683909243118E-2</c:v>
                </c:pt>
                <c:pt idx="70">
                  <c:v>4.6367698130802298E-2</c:v>
                </c:pt>
                <c:pt idx="71">
                  <c:v>4.58895721641586E-2</c:v>
                </c:pt>
                <c:pt idx="72">
                  <c:v>4.5405306867342003E-2</c:v>
                </c:pt>
                <c:pt idx="73">
                  <c:v>4.4915472507722397E-2</c:v>
                </c:pt>
                <c:pt idx="74">
                  <c:v>4.4420617853701203E-2</c:v>
                </c:pt>
                <c:pt idx="75">
                  <c:v>4.3921270737213802E-2</c:v>
                </c:pt>
                <c:pt idx="76">
                  <c:v>4.3417938606495697E-2</c:v>
                </c:pt>
                <c:pt idx="77">
                  <c:v>4.2911109071862998E-2</c:v>
                </c:pt>
                <c:pt idx="78">
                  <c:v>4.2401250440944199E-2</c:v>
                </c:pt>
                <c:pt idx="79">
                  <c:v>4.1888812247446498E-2</c:v>
                </c:pt>
                <c:pt idx="80">
                  <c:v>4.1374225768428599E-2</c:v>
                </c:pt>
                <c:pt idx="81">
                  <c:v>4.0857904534806998E-2</c:v>
                </c:pt>
                <c:pt idx="82">
                  <c:v>4.0340244831651599E-2</c:v>
                </c:pt>
                <c:pt idx="83">
                  <c:v>3.9821626189769602E-2</c:v>
                </c:pt>
                <c:pt idx="84">
                  <c:v>3.9302411890689198E-2</c:v>
                </c:pt>
                <c:pt idx="85">
                  <c:v>3.8782949418755402E-2</c:v>
                </c:pt>
                <c:pt idx="86">
                  <c:v>3.8263570911753197E-2</c:v>
                </c:pt>
                <c:pt idx="87">
                  <c:v>3.77445936763924E-2</c:v>
                </c:pt>
                <c:pt idx="88">
                  <c:v>3.7226320632324901E-2</c:v>
                </c:pt>
                <c:pt idx="89">
                  <c:v>3.6709040509884397E-2</c:v>
                </c:pt>
                <c:pt idx="90">
                  <c:v>3.6193028659555697E-2</c:v>
                </c:pt>
                <c:pt idx="91">
                  <c:v>3.5678547244344702E-2</c:v>
                </c:pt>
                <c:pt idx="92">
                  <c:v>3.51658456367741E-2</c:v>
                </c:pt>
                <c:pt idx="93">
                  <c:v>3.4655160967833498E-2</c:v>
                </c:pt>
                <c:pt idx="94">
                  <c:v>3.4146718230353798E-2</c:v>
                </c:pt>
                <c:pt idx="95">
                  <c:v>3.36407311111665E-2</c:v>
                </c:pt>
                <c:pt idx="96">
                  <c:v>3.3137401928408097E-2</c:v>
                </c:pt>
                <c:pt idx="97">
                  <c:v>3.2636922181267597E-2</c:v>
                </c:pt>
                <c:pt idx="98">
                  <c:v>3.2139473041923897E-2</c:v>
                </c:pt>
                <c:pt idx="99">
                  <c:v>3.1645225397178102E-2</c:v>
                </c:pt>
                <c:pt idx="100">
                  <c:v>3.1154340486503899E-2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30-433B-9167-C6AF1CC2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48175"/>
        <c:axId val="398543375"/>
      </c:scatterChart>
      <c:scatterChart>
        <c:scatterStyle val="lineMarker"/>
        <c:varyColors val="0"/>
        <c:ser>
          <c:idx val="2"/>
          <c:order val="2"/>
          <c:tx>
            <c:strRef>
              <c:f>'f7-6b'!$O$1</c:f>
              <c:strCache>
                <c:ptCount val="1"/>
                <c:pt idx="0">
                  <c:v>C1β0.44ω1.4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'f7-6b'!$O$2:$O$102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1.4192999999999999E-30</c:v>
                </c:pt>
                <c:pt idx="7">
                  <c:v>5.5428000000000001E-24</c:v>
                </c:pt>
                <c:pt idx="8">
                  <c:v>3.7287000000000001E-19</c:v>
                </c:pt>
                <c:pt idx="9">
                  <c:v>1.6781E-15</c:v>
                </c:pt>
                <c:pt idx="10">
                  <c:v>1.1397000000000001E-12</c:v>
                </c:pt>
                <c:pt idx="11">
                  <c:v>1.9592999999999999E-10</c:v>
                </c:pt>
                <c:pt idx="12">
                  <c:v>1.2035E-8</c:v>
                </c:pt>
                <c:pt idx="13">
                  <c:v>3.3779000000000001E-7</c:v>
                </c:pt>
                <c:pt idx="14">
                  <c:v>5.0722000000000003E-6</c:v>
                </c:pt>
                <c:pt idx="15">
                  <c:v>4.6390000000000001E-5</c:v>
                </c:pt>
                <c:pt idx="16">
                  <c:v>2.8386999999999998E-4</c:v>
                </c:pt>
                <c:pt idx="17">
                  <c:v>1.2485E-3</c:v>
                </c:pt>
                <c:pt idx="18">
                  <c:v>4.1723999999999997E-3</c:v>
                </c:pt>
                <c:pt idx="19">
                  <c:v>1.1073E-2</c:v>
                </c:pt>
                <c:pt idx="20">
                  <c:v>2.4178000000000002E-2</c:v>
                </c:pt>
                <c:pt idx="21">
                  <c:v>4.4698000000000002E-2</c:v>
                </c:pt>
                <c:pt idx="22">
                  <c:v>7.1651999999999993E-2</c:v>
                </c:pt>
                <c:pt idx="23">
                  <c:v>0.1016</c:v>
                </c:pt>
                <c:pt idx="24">
                  <c:v>0.12964000000000001</c:v>
                </c:pt>
                <c:pt idx="25">
                  <c:v>0.15107000000000001</c:v>
                </c:pt>
                <c:pt idx="26">
                  <c:v>0.16297</c:v>
                </c:pt>
                <c:pt idx="27">
                  <c:v>0.1648</c:v>
                </c:pt>
                <c:pt idx="28">
                  <c:v>0.15811</c:v>
                </c:pt>
                <c:pt idx="29">
                  <c:v>0.14566999999999999</c:v>
                </c:pt>
                <c:pt idx="30">
                  <c:v>0.13047</c:v>
                </c:pt>
                <c:pt idx="31">
                  <c:v>0.11502</c:v>
                </c:pt>
                <c:pt idx="32">
                  <c:v>0.10099</c:v>
                </c:pt>
                <c:pt idx="33">
                  <c:v>8.9235999999999996E-2</c:v>
                </c:pt>
                <c:pt idx="34">
                  <c:v>7.9963999999999993E-2</c:v>
                </c:pt>
                <c:pt idx="35">
                  <c:v>7.2966000000000003E-2</c:v>
                </c:pt>
                <c:pt idx="36">
                  <c:v>6.7838999999999997E-2</c:v>
                </c:pt>
                <c:pt idx="37">
                  <c:v>6.4139000000000002E-2</c:v>
                </c:pt>
                <c:pt idx="38">
                  <c:v>6.1461000000000002E-2</c:v>
                </c:pt>
                <c:pt idx="39">
                  <c:v>5.9480999999999999E-2</c:v>
                </c:pt>
                <c:pt idx="40">
                  <c:v>5.7956000000000001E-2</c:v>
                </c:pt>
                <c:pt idx="41">
                  <c:v>5.672E-2</c:v>
                </c:pt>
                <c:pt idx="42">
                  <c:v>5.5661000000000002E-2</c:v>
                </c:pt>
                <c:pt idx="43">
                  <c:v>5.4708E-2</c:v>
                </c:pt>
                <c:pt idx="44">
                  <c:v>5.3816999999999997E-2</c:v>
                </c:pt>
                <c:pt idx="45">
                  <c:v>5.2963999999999997E-2</c:v>
                </c:pt>
                <c:pt idx="46">
                  <c:v>5.2132999999999999E-2</c:v>
                </c:pt>
                <c:pt idx="47">
                  <c:v>5.1316000000000001E-2</c:v>
                </c:pt>
                <c:pt idx="48">
                  <c:v>5.0508999999999998E-2</c:v>
                </c:pt>
                <c:pt idx="49">
                  <c:v>4.9709000000000003E-2</c:v>
                </c:pt>
                <c:pt idx="50">
                  <c:v>4.8916000000000001E-2</c:v>
                </c:pt>
                <c:pt idx="51">
                  <c:v>4.8128999999999998E-2</c:v>
                </c:pt>
                <c:pt idx="52">
                  <c:v>4.7348000000000001E-2</c:v>
                </c:pt>
                <c:pt idx="53">
                  <c:v>4.6573000000000003E-2</c:v>
                </c:pt>
                <c:pt idx="54">
                  <c:v>4.5803999999999997E-2</c:v>
                </c:pt>
                <c:pt idx="55">
                  <c:v>4.5041999999999999E-2</c:v>
                </c:pt>
                <c:pt idx="56">
                  <c:v>4.4287E-2</c:v>
                </c:pt>
                <c:pt idx="57">
                  <c:v>4.3538E-2</c:v>
                </c:pt>
                <c:pt idx="58">
                  <c:v>4.2797000000000002E-2</c:v>
                </c:pt>
                <c:pt idx="59">
                  <c:v>4.2062000000000002E-2</c:v>
                </c:pt>
                <c:pt idx="60">
                  <c:v>4.1334999999999997E-2</c:v>
                </c:pt>
                <c:pt idx="61">
                  <c:v>4.0615999999999999E-2</c:v>
                </c:pt>
                <c:pt idx="62">
                  <c:v>3.9904000000000002E-2</c:v>
                </c:pt>
                <c:pt idx="63">
                  <c:v>3.9199999999999999E-2</c:v>
                </c:pt>
                <c:pt idx="64">
                  <c:v>3.8503000000000003E-2</c:v>
                </c:pt>
                <c:pt idx="65">
                  <c:v>3.7815000000000001E-2</c:v>
                </c:pt>
                <c:pt idx="66">
                  <c:v>3.7135000000000001E-2</c:v>
                </c:pt>
                <c:pt idx="67">
                  <c:v>3.6463000000000002E-2</c:v>
                </c:pt>
                <c:pt idx="68">
                  <c:v>3.5798999999999997E-2</c:v>
                </c:pt>
                <c:pt idx="69">
                  <c:v>3.5143000000000001E-2</c:v>
                </c:pt>
                <c:pt idx="70">
                  <c:v>3.4495999999999999E-2</c:v>
                </c:pt>
                <c:pt idx="71">
                  <c:v>3.3856999999999998E-2</c:v>
                </c:pt>
                <c:pt idx="72">
                  <c:v>3.3227E-2</c:v>
                </c:pt>
                <c:pt idx="73">
                  <c:v>3.2605000000000002E-2</c:v>
                </c:pt>
                <c:pt idx="74">
                  <c:v>3.1990999999999999E-2</c:v>
                </c:pt>
                <c:pt idx="75">
                  <c:v>3.1385999999999997E-2</c:v>
                </c:pt>
                <c:pt idx="76">
                  <c:v>3.0789E-2</c:v>
                </c:pt>
                <c:pt idx="77">
                  <c:v>3.0200999999999999E-2</c:v>
                </c:pt>
                <c:pt idx="78">
                  <c:v>2.9621000000000001E-2</c:v>
                </c:pt>
                <c:pt idx="79">
                  <c:v>2.9048999999999998E-2</c:v>
                </c:pt>
                <c:pt idx="80">
                  <c:v>2.8486000000000001E-2</c:v>
                </c:pt>
                <c:pt idx="81">
                  <c:v>2.7931000000000001E-2</c:v>
                </c:pt>
                <c:pt idx="82">
                  <c:v>2.7385E-2</c:v>
                </c:pt>
                <c:pt idx="83">
                  <c:v>2.6846999999999999E-2</c:v>
                </c:pt>
                <c:pt idx="84">
                  <c:v>2.6317E-2</c:v>
                </c:pt>
                <c:pt idx="85">
                  <c:v>2.5795999999999999E-2</c:v>
                </c:pt>
                <c:pt idx="86">
                  <c:v>2.5281999999999999E-2</c:v>
                </c:pt>
                <c:pt idx="87">
                  <c:v>2.4777E-2</c:v>
                </c:pt>
                <c:pt idx="88">
                  <c:v>2.4279999999999999E-2</c:v>
                </c:pt>
                <c:pt idx="89">
                  <c:v>2.3791E-2</c:v>
                </c:pt>
                <c:pt idx="90">
                  <c:v>2.3309E-2</c:v>
                </c:pt>
                <c:pt idx="91">
                  <c:v>2.2835999999999999E-2</c:v>
                </c:pt>
                <c:pt idx="92">
                  <c:v>2.2370999999999999E-2</c:v>
                </c:pt>
                <c:pt idx="93">
                  <c:v>2.1912999999999998E-2</c:v>
                </c:pt>
                <c:pt idx="94">
                  <c:v>2.1464E-2</c:v>
                </c:pt>
                <c:pt idx="95">
                  <c:v>2.1021999999999999E-2</c:v>
                </c:pt>
                <c:pt idx="96">
                  <c:v>2.0587000000000001E-2</c:v>
                </c:pt>
                <c:pt idx="97">
                  <c:v>2.0160000000000001E-2</c:v>
                </c:pt>
                <c:pt idx="98">
                  <c:v>1.9741000000000002E-2</c:v>
                </c:pt>
                <c:pt idx="99">
                  <c:v>1.9328999999999999E-2</c:v>
                </c:pt>
                <c:pt idx="100">
                  <c:v>1.8924E-2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0-433B-9167-C6AF1CC258D0}"/>
            </c:ext>
          </c:extLst>
        </c:ser>
        <c:ser>
          <c:idx val="3"/>
          <c:order val="3"/>
          <c:tx>
            <c:strRef>
              <c:f>'f7-6b'!$P$1</c:f>
              <c:strCache>
                <c:ptCount val="1"/>
                <c:pt idx="0">
                  <c:v>C2β0.44ω1.4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'f7-6b'!$P$2:$P$102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3.9482000000000001E-9</c:v>
                </c:pt>
                <c:pt idx="14">
                  <c:v>7.5785E-8</c:v>
                </c:pt>
                <c:pt idx="15">
                  <c:v>8.3554999999999999E-7</c:v>
                </c:pt>
                <c:pt idx="16">
                  <c:v>6.1238999999999999E-6</c:v>
                </c:pt>
                <c:pt idx="17">
                  <c:v>3.2171000000000001E-5</c:v>
                </c:pt>
                <c:pt idx="18">
                  <c:v>1.2828000000000001E-4</c:v>
                </c:pt>
                <c:pt idx="19">
                  <c:v>4.0629000000000001E-4</c:v>
                </c:pt>
                <c:pt idx="20">
                  <c:v>1.06E-3</c:v>
                </c:pt>
                <c:pt idx="21">
                  <c:v>2.3475000000000002E-3</c:v>
                </c:pt>
                <c:pt idx="22">
                  <c:v>4.5236E-3</c:v>
                </c:pt>
                <c:pt idx="23">
                  <c:v>7.7450000000000001E-3</c:v>
                </c:pt>
                <c:pt idx="24">
                  <c:v>1.1993E-2</c:v>
                </c:pt>
                <c:pt idx="25">
                  <c:v>1.7056999999999999E-2</c:v>
                </c:pt>
                <c:pt idx="26">
                  <c:v>2.2581E-2</c:v>
                </c:pt>
                <c:pt idx="27">
                  <c:v>2.8153000000000001E-2</c:v>
                </c:pt>
                <c:pt idx="28">
                  <c:v>3.3403000000000002E-2</c:v>
                </c:pt>
                <c:pt idx="29">
                  <c:v>3.8060999999999998E-2</c:v>
                </c:pt>
                <c:pt idx="30">
                  <c:v>4.1985000000000001E-2</c:v>
                </c:pt>
                <c:pt idx="31">
                  <c:v>4.5145999999999999E-2</c:v>
                </c:pt>
                <c:pt idx="32">
                  <c:v>4.7601999999999998E-2</c:v>
                </c:pt>
                <c:pt idx="33">
                  <c:v>4.9454999999999999E-2</c:v>
                </c:pt>
                <c:pt idx="34">
                  <c:v>5.0824000000000001E-2</c:v>
                </c:pt>
                <c:pt idx="35">
                  <c:v>5.1822E-2</c:v>
                </c:pt>
                <c:pt idx="36">
                  <c:v>5.2544E-2</c:v>
                </c:pt>
                <c:pt idx="37">
                  <c:v>5.3067000000000003E-2</c:v>
                </c:pt>
                <c:pt idx="38">
                  <c:v>5.3444999999999999E-2</c:v>
                </c:pt>
                <c:pt idx="39">
                  <c:v>5.3719000000000003E-2</c:v>
                </c:pt>
                <c:pt idx="40">
                  <c:v>5.3913000000000003E-2</c:v>
                </c:pt>
                <c:pt idx="41">
                  <c:v>5.4046999999999998E-2</c:v>
                </c:pt>
                <c:pt idx="42">
                  <c:v>5.4129999999999998E-2</c:v>
                </c:pt>
                <c:pt idx="43">
                  <c:v>5.4170999999999997E-2</c:v>
                </c:pt>
                <c:pt idx="44">
                  <c:v>5.4174E-2</c:v>
                </c:pt>
                <c:pt idx="45">
                  <c:v>5.4142999999999997E-2</c:v>
                </c:pt>
                <c:pt idx="46">
                  <c:v>5.4080999999999997E-2</c:v>
                </c:pt>
                <c:pt idx="47">
                  <c:v>5.3988000000000001E-2</c:v>
                </c:pt>
                <c:pt idx="48">
                  <c:v>5.3866999999999998E-2</c:v>
                </c:pt>
                <c:pt idx="49">
                  <c:v>5.3719999999999997E-2</c:v>
                </c:pt>
                <c:pt idx="50">
                  <c:v>5.3546999999999997E-2</c:v>
                </c:pt>
                <c:pt idx="51">
                  <c:v>5.3350000000000002E-2</c:v>
                </c:pt>
                <c:pt idx="52">
                  <c:v>5.3129999999999997E-2</c:v>
                </c:pt>
                <c:pt idx="53">
                  <c:v>5.2887999999999998E-2</c:v>
                </c:pt>
                <c:pt idx="54">
                  <c:v>5.2624999999999998E-2</c:v>
                </c:pt>
                <c:pt idx="55">
                  <c:v>5.2342E-2</c:v>
                </c:pt>
                <c:pt idx="56">
                  <c:v>5.2040999999999997E-2</c:v>
                </c:pt>
                <c:pt idx="57">
                  <c:v>5.1721999999999997E-2</c:v>
                </c:pt>
                <c:pt idx="58">
                  <c:v>5.1387000000000002E-2</c:v>
                </c:pt>
                <c:pt idx="59">
                  <c:v>5.1034999999999997E-2</c:v>
                </c:pt>
                <c:pt idx="60">
                  <c:v>5.0668999999999999E-2</c:v>
                </c:pt>
                <c:pt idx="61">
                  <c:v>5.0289E-2</c:v>
                </c:pt>
                <c:pt idx="62">
                  <c:v>4.9896000000000003E-2</c:v>
                </c:pt>
                <c:pt idx="63">
                  <c:v>4.9489999999999999E-2</c:v>
                </c:pt>
                <c:pt idx="64">
                  <c:v>4.9072999999999999E-2</c:v>
                </c:pt>
                <c:pt idx="65">
                  <c:v>4.8645000000000001E-2</c:v>
                </c:pt>
                <c:pt idx="66">
                  <c:v>4.8207E-2</c:v>
                </c:pt>
                <c:pt idx="67">
                  <c:v>4.7759000000000003E-2</c:v>
                </c:pt>
                <c:pt idx="68">
                  <c:v>4.7302999999999998E-2</c:v>
                </c:pt>
                <c:pt idx="69">
                  <c:v>4.6838999999999999E-2</c:v>
                </c:pt>
                <c:pt idx="70">
                  <c:v>4.6367999999999999E-2</c:v>
                </c:pt>
                <c:pt idx="71">
                  <c:v>4.589E-2</c:v>
                </c:pt>
                <c:pt idx="72">
                  <c:v>4.5405000000000001E-2</c:v>
                </c:pt>
                <c:pt idx="73">
                  <c:v>4.4914999999999997E-2</c:v>
                </c:pt>
                <c:pt idx="74">
                  <c:v>4.4421000000000002E-2</c:v>
                </c:pt>
                <c:pt idx="75">
                  <c:v>4.3921000000000002E-2</c:v>
                </c:pt>
                <c:pt idx="76">
                  <c:v>4.3417999999999998E-2</c:v>
                </c:pt>
                <c:pt idx="77">
                  <c:v>4.2910999999999998E-2</c:v>
                </c:pt>
                <c:pt idx="78">
                  <c:v>4.2401000000000001E-2</c:v>
                </c:pt>
                <c:pt idx="79">
                  <c:v>4.1889000000000003E-2</c:v>
                </c:pt>
                <c:pt idx="80">
                  <c:v>4.1374000000000001E-2</c:v>
                </c:pt>
                <c:pt idx="81">
                  <c:v>4.0857999999999998E-2</c:v>
                </c:pt>
                <c:pt idx="82">
                  <c:v>4.0340000000000001E-2</c:v>
                </c:pt>
                <c:pt idx="83">
                  <c:v>3.9822000000000003E-2</c:v>
                </c:pt>
                <c:pt idx="84">
                  <c:v>3.9301999999999997E-2</c:v>
                </c:pt>
                <c:pt idx="85">
                  <c:v>3.8782999999999998E-2</c:v>
                </c:pt>
                <c:pt idx="86">
                  <c:v>3.8263999999999999E-2</c:v>
                </c:pt>
                <c:pt idx="87">
                  <c:v>3.7745000000000001E-2</c:v>
                </c:pt>
                <c:pt idx="88">
                  <c:v>3.7226000000000002E-2</c:v>
                </c:pt>
                <c:pt idx="89">
                  <c:v>3.6708999999999999E-2</c:v>
                </c:pt>
                <c:pt idx="90">
                  <c:v>3.6193000000000003E-2</c:v>
                </c:pt>
                <c:pt idx="91">
                  <c:v>3.5679000000000002E-2</c:v>
                </c:pt>
                <c:pt idx="92">
                  <c:v>3.5166000000000003E-2</c:v>
                </c:pt>
                <c:pt idx="93">
                  <c:v>3.4654999999999998E-2</c:v>
                </c:pt>
                <c:pt idx="94">
                  <c:v>3.4146999999999997E-2</c:v>
                </c:pt>
                <c:pt idx="95">
                  <c:v>3.3640999999999997E-2</c:v>
                </c:pt>
                <c:pt idx="96">
                  <c:v>3.3137E-2</c:v>
                </c:pt>
                <c:pt idx="97">
                  <c:v>3.2636999999999999E-2</c:v>
                </c:pt>
                <c:pt idx="98">
                  <c:v>3.2139000000000001E-2</c:v>
                </c:pt>
                <c:pt idx="99">
                  <c:v>3.1645E-2</c:v>
                </c:pt>
                <c:pt idx="100">
                  <c:v>3.1154000000000001E-2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30-433B-9167-C6AF1CC2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48175"/>
        <c:axId val="398543375"/>
      </c:scatterChart>
      <c:valAx>
        <c:axId val="3985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3375"/>
        <c:crosses val="autoZero"/>
        <c:crossBetween val="midCat"/>
      </c:valAx>
      <c:valAx>
        <c:axId val="3985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'f7-6b'!$H$1</c:f>
              <c:strCache>
                <c:ptCount val="1"/>
                <c:pt idx="0">
                  <c:v>Case3C1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1.5663190117563101E-10</c:v>
                </c:pt>
                <c:pt idx="20" formatCode="0.00E+00">
                  <c:v>1.9280108926290202E-9</c:v>
                </c:pt>
                <c:pt idx="21" formatCode="0.00E+00">
                  <c:v>1.76809268154336E-8</c:v>
                </c:pt>
                <c:pt idx="22" formatCode="0.00E+00">
                  <c:v>1.2582660855729999E-7</c:v>
                </c:pt>
                <c:pt idx="23" formatCode="0.00E+00">
                  <c:v>7.1839457604484996E-7</c:v>
                </c:pt>
                <c:pt idx="24" formatCode="0.00E+00">
                  <c:v>3.3829976393496002E-6</c:v>
                </c:pt>
                <c:pt idx="25" formatCode="0.00E+00">
                  <c:v>1.34488742889153E-5</c:v>
                </c:pt>
                <c:pt idx="26" formatCode="0.00E+00">
                  <c:v>4.6031768458956401E-5</c:v>
                </c:pt>
                <c:pt idx="27">
                  <c:v>1.37940593086626E-4</c:v>
                </c:pt>
                <c:pt idx="28">
                  <c:v>3.6713397130440698E-4</c:v>
                </c:pt>
                <c:pt idx="29">
                  <c:v>8.78679564318597E-4</c:v>
                </c:pt>
                <c:pt idx="30">
                  <c:v>1.9114784479338301E-3</c:v>
                </c:pt>
                <c:pt idx="31">
                  <c:v>3.8150555374763702E-3</c:v>
                </c:pt>
                <c:pt idx="32">
                  <c:v>7.0433490511585097E-3</c:v>
                </c:pt>
                <c:pt idx="33">
                  <c:v>1.2115205710954801E-2</c:v>
                </c:pt>
                <c:pt idx="34">
                  <c:v>1.9539697839537101E-2</c:v>
                </c:pt>
                <c:pt idx="35">
                  <c:v>2.9716082204917098E-2</c:v>
                </c:pt>
                <c:pt idx="36">
                  <c:v>4.2828855016940101E-2</c:v>
                </c:pt>
                <c:pt idx="37">
                  <c:v>5.8763538044681603E-2</c:v>
                </c:pt>
                <c:pt idx="38">
                  <c:v>7.70661987195434E-2</c:v>
                </c:pt>
                <c:pt idx="39">
                  <c:v>9.6959936132339705E-2</c:v>
                </c:pt>
                <c:pt idx="40">
                  <c:v>0.11741792330364501</c:v>
                </c:pt>
                <c:pt idx="41">
                  <c:v>0.137279456069103</c:v>
                </c:pt>
                <c:pt idx="42">
                  <c:v>0.155386577423621</c:v>
                </c:pt>
                <c:pt idx="43">
                  <c:v>0.17071617359267299</c:v>
                </c:pt>
                <c:pt idx="44">
                  <c:v>0.18248580708472201</c:v>
                </c:pt>
                <c:pt idx="45">
                  <c:v>0.19021915330153799</c:v>
                </c:pt>
                <c:pt idx="46">
                  <c:v>0.19376618191893799</c:v>
                </c:pt>
                <c:pt idx="47">
                  <c:v>0.19328175690770399</c:v>
                </c:pt>
                <c:pt idx="48">
                  <c:v>0.18917245548495401</c:v>
                </c:pt>
                <c:pt idx="49">
                  <c:v>0.18202443511276201</c:v>
                </c:pt>
                <c:pt idx="50">
                  <c:v>0.172525283786407</c:v>
                </c:pt>
                <c:pt idx="51">
                  <c:v>0.16139071651880699</c:v>
                </c:pt>
                <c:pt idx="52">
                  <c:v>0.14930370143981</c:v>
                </c:pt>
                <c:pt idx="53">
                  <c:v>0.13687002815645799</c:v>
                </c:pt>
                <c:pt idx="54">
                  <c:v>0.124591156006109</c:v>
                </c:pt>
                <c:pt idx="55">
                  <c:v>0.11285279681113</c:v>
                </c:pt>
                <c:pt idx="56">
                  <c:v>0.101926223405867</c:v>
                </c:pt>
                <c:pt idx="57">
                  <c:v>9.1978680401708895E-2</c:v>
                </c:pt>
                <c:pt idx="58">
                  <c:v>8.3089321015533499E-2</c:v>
                </c:pt>
                <c:pt idx="59">
                  <c:v>7.5267576220801297E-2</c:v>
                </c:pt>
                <c:pt idx="60">
                  <c:v>6.8471565912954502E-2</c:v>
                </c:pt>
                <c:pt idx="61">
                  <c:v>6.2624915773624695E-2</c:v>
                </c:pt>
                <c:pt idx="62">
                  <c:v>5.7631032231602999E-2</c:v>
                </c:pt>
                <c:pt idx="63">
                  <c:v>5.3384447384815903E-2</c:v>
                </c:pt>
                <c:pt idx="64">
                  <c:v>4.9779253587007397E-2</c:v>
                </c:pt>
                <c:pt idx="65">
                  <c:v>4.67149099360602E-2</c:v>
                </c:pt>
                <c:pt idx="66">
                  <c:v>4.4099842959936103E-2</c:v>
                </c:pt>
                <c:pt idx="67">
                  <c:v>4.1853310980319303E-2</c:v>
                </c:pt>
                <c:pt idx="68">
                  <c:v>3.9905985562722901E-2</c:v>
                </c:pt>
                <c:pt idx="69">
                  <c:v>3.8199649820184201E-2</c:v>
                </c:pt>
                <c:pt idx="70">
                  <c:v>3.6686342130068501E-2</c:v>
                </c:pt>
                <c:pt idx="71">
                  <c:v>3.5327199152031398E-2</c:v>
                </c:pt>
                <c:pt idx="72">
                  <c:v>3.40911827639424E-2</c:v>
                </c:pt>
                <c:pt idx="73">
                  <c:v>3.2953816385660098E-2</c:v>
                </c:pt>
                <c:pt idx="74">
                  <c:v>3.1896008860232701E-2</c:v>
                </c:pt>
                <c:pt idx="75">
                  <c:v>3.0903008395059699E-2</c:v>
                </c:pt>
                <c:pt idx="76">
                  <c:v>2.9963503705358899E-2</c:v>
                </c:pt>
                <c:pt idx="77">
                  <c:v>2.9068872629209101E-2</c:v>
                </c:pt>
                <c:pt idx="78">
                  <c:v>2.82125681886982E-2</c:v>
                </c:pt>
                <c:pt idx="79">
                  <c:v>2.7389626598836501E-2</c:v>
                </c:pt>
                <c:pt idx="80">
                  <c:v>2.6596279589597299E-2</c:v>
                </c:pt>
                <c:pt idx="81">
                  <c:v>2.58296534294708E-2</c:v>
                </c:pt>
                <c:pt idx="82">
                  <c:v>2.5087538337516702E-2</c:v>
                </c:pt>
                <c:pt idx="83">
                  <c:v>2.4368213920481399E-2</c:v>
                </c:pt>
                <c:pt idx="84">
                  <c:v>2.3670318446639999E-2</c:v>
                </c:pt>
                <c:pt idx="85">
                  <c:v>2.2992751911131301E-2</c:v>
                </c:pt>
                <c:pt idx="86">
                  <c:v>2.2334604804863399E-2</c:v>
                </c:pt>
                <c:pt idx="87">
                  <c:v>2.16951062027377E-2</c:v>
                </c:pt>
                <c:pt idx="88">
                  <c:v>2.10735862161389E-2</c:v>
                </c:pt>
                <c:pt idx="89">
                  <c:v>2.0469449020328E-2</c:v>
                </c:pt>
                <c:pt idx="90">
                  <c:v>1.9882153596533E-2</c:v>
                </c:pt>
                <c:pt idx="91">
                  <c:v>1.93112000550777E-2</c:v>
                </c:pt>
                <c:pt idx="92">
                  <c:v>1.8756119964641601E-2</c:v>
                </c:pt>
                <c:pt idx="93">
                  <c:v>1.82164695364814E-2</c:v>
                </c:pt>
                <c:pt idx="94">
                  <c:v>1.7691824829563899E-2</c:v>
                </c:pt>
                <c:pt idx="95">
                  <c:v>1.71817783772449E-2</c:v>
                </c:pt>
                <c:pt idx="96">
                  <c:v>1.6685936808145001E-2</c:v>
                </c:pt>
                <c:pt idx="97">
                  <c:v>1.6203919158591599E-2</c:v>
                </c:pt>
                <c:pt idx="98">
                  <c:v>1.57353556637847E-2</c:v>
                </c:pt>
                <c:pt idx="99">
                  <c:v>1.5279886878912199E-2</c:v>
                </c:pt>
                <c:pt idx="100">
                  <c:v>1.48371630268339E-2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D-42A7-9AF5-407E120E45CF}"/>
            </c:ext>
          </c:extLst>
        </c:ser>
        <c:ser>
          <c:idx val="1"/>
          <c:order val="1"/>
          <c:tx>
            <c:strRef>
              <c:f>'f7-6b'!$I$1</c:f>
              <c:strCache>
                <c:ptCount val="1"/>
                <c:pt idx="0">
                  <c:v>Case3C2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3.1576338620573402E-10</c:v>
                </c:pt>
                <c:pt idx="22" formatCode="0.00E+00">
                  <c:v>2.5179202993817801E-9</c:v>
                </c:pt>
                <c:pt idx="23" formatCode="0.00E+00">
                  <c:v>1.6050119305625501E-8</c:v>
                </c:pt>
                <c:pt idx="24" formatCode="0.00E+00">
                  <c:v>8.4167543837696394E-8</c:v>
                </c:pt>
                <c:pt idx="25" formatCode="0.00E+00">
                  <c:v>3.71823993508678E-7</c:v>
                </c:pt>
                <c:pt idx="26" formatCode="0.00E+00">
                  <c:v>1.4116999574541301E-6</c:v>
                </c:pt>
                <c:pt idx="27" formatCode="0.00E+00">
                  <c:v>4.6856461929856197E-6</c:v>
                </c:pt>
                <c:pt idx="28" formatCode="0.00E+00">
                  <c:v>1.37967756164716E-5</c:v>
                </c:pt>
                <c:pt idx="29" formatCode="0.00E+00">
                  <c:v>3.6497059361259201E-5</c:v>
                </c:pt>
                <c:pt idx="30" formatCode="0.00E+00">
                  <c:v>8.7695887404005794E-5</c:v>
                </c:pt>
                <c:pt idx="31">
                  <c:v>1.93243785456722E-4</c:v>
                </c:pt>
                <c:pt idx="32">
                  <c:v>3.9381391757404698E-4</c:v>
                </c:pt>
                <c:pt idx="33">
                  <c:v>7.4775367428248497E-4</c:v>
                </c:pt>
                <c:pt idx="34">
                  <c:v>1.33156898559795E-3</c:v>
                </c:pt>
                <c:pt idx="35">
                  <c:v>2.23690924278399E-3</c:v>
                </c:pt>
                <c:pt idx="36">
                  <c:v>3.5635713506461E-3</c:v>
                </c:pt>
                <c:pt idx="37">
                  <c:v>5.40898797430555E-3</c:v>
                </c:pt>
                <c:pt idx="38">
                  <c:v>7.85562629630163E-3</c:v>
                </c:pt>
                <c:pt idx="39">
                  <c:v>1.09583959629729E-2</c:v>
                </c:pt>
                <c:pt idx="40">
                  <c:v>1.47343378238516E-2</c:v>
                </c:pt>
                <c:pt idx="41">
                  <c:v>1.9156491993218699E-2</c:v>
                </c:pt>
                <c:pt idx="42">
                  <c:v>2.41530443511856E-2</c:v>
                </c:pt>
                <c:pt idx="43">
                  <c:v>2.9611854002880401E-2</c:v>
                </c:pt>
                <c:pt idx="44">
                  <c:v>3.5389524828101503E-2</c:v>
                </c:pt>
                <c:pt idx="45">
                  <c:v>4.1323505066577303E-2</c:v>
                </c:pt>
                <c:pt idx="46">
                  <c:v>4.7245385972665602E-2</c:v>
                </c:pt>
                <c:pt idx="47">
                  <c:v>5.2993625903992703E-2</c:v>
                </c:pt>
                <c:pt idx="48">
                  <c:v>5.8424270281119899E-2</c:v>
                </c:pt>
                <c:pt idx="49">
                  <c:v>6.34187482510436E-2</c:v>
                </c:pt>
                <c:pt idx="50">
                  <c:v>6.7888376618195703E-2</c:v>
                </c:pt>
                <c:pt idx="51">
                  <c:v>7.1775687971030996E-2</c:v>
                </c:pt>
                <c:pt idx="52">
                  <c:v>7.5053058896662306E-2</c:v>
                </c:pt>
                <c:pt idx="53">
                  <c:v>7.7719322065207805E-2</c:v>
                </c:pt>
                <c:pt idx="54">
                  <c:v>7.9795111706002606E-2</c:v>
                </c:pt>
                <c:pt idx="55">
                  <c:v>8.1317645483414205E-2</c:v>
                </c:pt>
                <c:pt idx="56">
                  <c:v>8.2335525755612801E-2</c:v>
                </c:pt>
                <c:pt idx="57">
                  <c:v>8.2903987720584896E-2</c:v>
                </c:pt>
                <c:pt idx="58">
                  <c:v>8.3080862247410694E-2</c:v>
                </c:pt>
                <c:pt idx="59">
                  <c:v>8.2923378936157005E-2</c:v>
                </c:pt>
                <c:pt idx="60">
                  <c:v>8.2485822190967603E-2</c:v>
                </c:pt>
                <c:pt idx="61">
                  <c:v>8.1817973802589497E-2</c:v>
                </c:pt>
                <c:pt idx="62">
                  <c:v>8.0964227922331003E-2</c:v>
                </c:pt>
                <c:pt idx="63">
                  <c:v>7.9963243149735699E-2</c:v>
                </c:pt>
                <c:pt idx="64">
                  <c:v>7.8847995089066494E-2</c:v>
                </c:pt>
                <c:pt idx="65">
                  <c:v>7.7646104485602302E-2</c:v>
                </c:pt>
                <c:pt idx="66">
                  <c:v>7.63803351340092E-2</c:v>
                </c:pt>
                <c:pt idx="67">
                  <c:v>7.5069177643038401E-2</c:v>
                </c:pt>
                <c:pt idx="68">
                  <c:v>7.3727456684135495E-2</c:v>
                </c:pt>
                <c:pt idx="69">
                  <c:v>7.2366918603627803E-2</c:v>
                </c:pt>
                <c:pt idx="70">
                  <c:v>7.0996772267788805E-2</c:v>
                </c:pt>
                <c:pt idx="71">
                  <c:v>6.9624168482445001E-2</c:v>
                </c:pt>
                <c:pt idx="72">
                  <c:v>6.8254612455340494E-2</c:v>
                </c:pt>
                <c:pt idx="73">
                  <c:v>6.6892310029150498E-2</c:v>
                </c:pt>
                <c:pt idx="74">
                  <c:v>6.5540452326443302E-2</c:v>
                </c:pt>
                <c:pt idx="75">
                  <c:v>6.4201445592410797E-2</c:v>
                </c:pt>
                <c:pt idx="76">
                  <c:v>6.2877093890060506E-2</c:v>
                </c:pt>
                <c:pt idx="77">
                  <c:v>6.1568742316910202E-2</c:v>
                </c:pt>
                <c:pt idx="78">
                  <c:v>6.0277387901078103E-2</c:v>
                </c:pt>
                <c:pt idx="79">
                  <c:v>5.9003764537769503E-2</c:v>
                </c:pt>
                <c:pt idx="80">
                  <c:v>5.7748407422322602E-2</c:v>
                </c:pt>
                <c:pt idx="81">
                  <c:v>5.65117015225301E-2</c:v>
                </c:pt>
                <c:pt idx="82">
                  <c:v>5.5293917787857701E-2</c:v>
                </c:pt>
                <c:pt idx="83">
                  <c:v>5.4095240047810501E-2</c:v>
                </c:pt>
                <c:pt idx="84">
                  <c:v>5.29157849110376E-2</c:v>
                </c:pt>
                <c:pt idx="85">
                  <c:v>5.1755616455348701E-2</c:v>
                </c:pt>
                <c:pt idx="86">
                  <c:v>5.0614757071508497E-2</c:v>
                </c:pt>
                <c:pt idx="87">
                  <c:v>4.9493195488476402E-2</c:v>
                </c:pt>
                <c:pt idx="88">
                  <c:v>4.8390892746098799E-2</c:v>
                </c:pt>
                <c:pt idx="89">
                  <c:v>4.7307786680857201E-2</c:v>
                </c:pt>
                <c:pt idx="90">
                  <c:v>4.6243795338251202E-2</c:v>
                </c:pt>
                <c:pt idx="91">
                  <c:v>4.5198819612608299E-2</c:v>
                </c:pt>
                <c:pt idx="92">
                  <c:v>4.4172745330386898E-2</c:v>
                </c:pt>
                <c:pt idx="93">
                  <c:v>4.3165444932196699E-2</c:v>
                </c:pt>
                <c:pt idx="94">
                  <c:v>4.2176778863787998E-2</c:v>
                </c:pt>
                <c:pt idx="95">
                  <c:v>4.1206596754190201E-2</c:v>
                </c:pt>
                <c:pt idx="96">
                  <c:v>4.0254738436175497E-2</c:v>
                </c:pt>
                <c:pt idx="97">
                  <c:v>3.9321034847896001E-2</c:v>
                </c:pt>
                <c:pt idx="98">
                  <c:v>3.8405308843020902E-2</c:v>
                </c:pt>
                <c:pt idx="99">
                  <c:v>3.75073759286252E-2</c:v>
                </c:pt>
                <c:pt idx="100">
                  <c:v>3.6627044944431801E-2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D-42A7-9AF5-407E120E4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65743"/>
        <c:axId val="463267183"/>
      </c:scatterChart>
      <c:scatterChart>
        <c:scatterStyle val="lineMarker"/>
        <c:varyColors val="0"/>
        <c:ser>
          <c:idx val="2"/>
          <c:order val="2"/>
          <c:tx>
            <c:strRef>
              <c:f>'f7-6b'!$Q$1</c:f>
              <c:strCache>
                <c:ptCount val="1"/>
                <c:pt idx="0">
                  <c:v>C1β0.76ω0.6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'f7-6b'!$Q$2:$Q$102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4.8040000000000003E-28</c:v>
                </c:pt>
                <c:pt idx="12">
                  <c:v>1.9855000000000002E-24</c:v>
                </c:pt>
                <c:pt idx="13">
                  <c:v>2.0776999999999998E-21</c:v>
                </c:pt>
                <c:pt idx="14">
                  <c:v>7.3942999999999998E-19</c:v>
                </c:pt>
                <c:pt idx="15">
                  <c:v>1.111E-16</c:v>
                </c:pt>
                <c:pt idx="16">
                  <c:v>8.2883999999999995E-15</c:v>
                </c:pt>
                <c:pt idx="17">
                  <c:v>3.4751E-13</c:v>
                </c:pt>
                <c:pt idx="18">
                  <c:v>9.0166000000000002E-12</c:v>
                </c:pt>
                <c:pt idx="19">
                  <c:v>1.5622E-10</c:v>
                </c:pt>
                <c:pt idx="20">
                  <c:v>1.9205000000000001E-9</c:v>
                </c:pt>
                <c:pt idx="21">
                  <c:v>1.7599000000000001E-8</c:v>
                </c:pt>
                <c:pt idx="22">
                  <c:v>1.2568E-7</c:v>
                </c:pt>
                <c:pt idx="23">
                  <c:v>7.1824999999999996E-7</c:v>
                </c:pt>
                <c:pt idx="24">
                  <c:v>3.3828999999999998E-6</c:v>
                </c:pt>
                <c:pt idx="25">
                  <c:v>1.3448999999999999E-5</c:v>
                </c:pt>
                <c:pt idx="26">
                  <c:v>4.6032000000000002E-5</c:v>
                </c:pt>
                <c:pt idx="27">
                  <c:v>1.3794E-4</c:v>
                </c:pt>
                <c:pt idx="28">
                  <c:v>3.6713000000000002E-4</c:v>
                </c:pt>
                <c:pt idx="29">
                  <c:v>8.7867999999999996E-4</c:v>
                </c:pt>
                <c:pt idx="30">
                  <c:v>1.9115E-3</c:v>
                </c:pt>
                <c:pt idx="31">
                  <c:v>3.8151000000000001E-3</c:v>
                </c:pt>
                <c:pt idx="32">
                  <c:v>7.0434E-3</c:v>
                </c:pt>
                <c:pt idx="33">
                  <c:v>1.2115000000000001E-2</c:v>
                </c:pt>
                <c:pt idx="34">
                  <c:v>1.9539999999999998E-2</c:v>
                </c:pt>
                <c:pt idx="35">
                  <c:v>2.9715999999999999E-2</c:v>
                </c:pt>
                <c:pt idx="36">
                  <c:v>4.2828999999999999E-2</c:v>
                </c:pt>
                <c:pt idx="37">
                  <c:v>5.8763999999999997E-2</c:v>
                </c:pt>
                <c:pt idx="38">
                  <c:v>7.7066999999999997E-2</c:v>
                </c:pt>
                <c:pt idx="39">
                  <c:v>9.6961000000000006E-2</c:v>
                </c:pt>
                <c:pt idx="40">
                  <c:v>0.11742</c:v>
                </c:pt>
                <c:pt idx="41">
                  <c:v>0.13728000000000001</c:v>
                </c:pt>
                <c:pt idx="42">
                  <c:v>0.15539</c:v>
                </c:pt>
                <c:pt idx="43">
                  <c:v>0.17072000000000001</c:v>
                </c:pt>
                <c:pt idx="44">
                  <c:v>0.18249000000000001</c:v>
                </c:pt>
                <c:pt idx="45">
                  <c:v>0.19022</c:v>
                </c:pt>
                <c:pt idx="46">
                  <c:v>0.19377</c:v>
                </c:pt>
                <c:pt idx="47">
                  <c:v>0.19328000000000001</c:v>
                </c:pt>
                <c:pt idx="48">
                  <c:v>0.18917</c:v>
                </c:pt>
                <c:pt idx="49">
                  <c:v>0.18203</c:v>
                </c:pt>
                <c:pt idx="50">
                  <c:v>0.17252999999999999</c:v>
                </c:pt>
                <c:pt idx="51">
                  <c:v>0.16139000000000001</c:v>
                </c:pt>
                <c:pt idx="52">
                  <c:v>0.14931</c:v>
                </c:pt>
                <c:pt idx="53">
                  <c:v>0.13686999999999999</c:v>
                </c:pt>
                <c:pt idx="54">
                  <c:v>0.12459000000000001</c:v>
                </c:pt>
                <c:pt idx="55">
                  <c:v>0.11285000000000001</c:v>
                </c:pt>
                <c:pt idx="56">
                  <c:v>0.10193000000000001</c:v>
                </c:pt>
                <c:pt idx="57">
                  <c:v>9.1980000000000006E-2</c:v>
                </c:pt>
                <c:pt idx="58">
                  <c:v>8.3089999999999997E-2</c:v>
                </c:pt>
                <c:pt idx="59">
                  <c:v>7.5268000000000002E-2</c:v>
                </c:pt>
                <c:pt idx="60">
                  <c:v>6.8472000000000005E-2</c:v>
                </c:pt>
                <c:pt idx="61">
                  <c:v>6.2625E-2</c:v>
                </c:pt>
                <c:pt idx="62">
                  <c:v>5.7631000000000002E-2</c:v>
                </c:pt>
                <c:pt idx="63">
                  <c:v>5.3385000000000002E-2</c:v>
                </c:pt>
                <c:pt idx="64">
                  <c:v>4.9778999999999997E-2</c:v>
                </c:pt>
                <c:pt idx="65">
                  <c:v>4.6715E-2</c:v>
                </c:pt>
                <c:pt idx="66">
                  <c:v>4.41E-2</c:v>
                </c:pt>
                <c:pt idx="67">
                  <c:v>4.1853000000000001E-2</c:v>
                </c:pt>
                <c:pt idx="68">
                  <c:v>3.9905999999999997E-2</c:v>
                </c:pt>
                <c:pt idx="69">
                  <c:v>3.8199999999999998E-2</c:v>
                </c:pt>
                <c:pt idx="70">
                  <c:v>3.6686000000000003E-2</c:v>
                </c:pt>
                <c:pt idx="71">
                  <c:v>3.5326999999999997E-2</c:v>
                </c:pt>
                <c:pt idx="72">
                  <c:v>3.4091000000000003E-2</c:v>
                </c:pt>
                <c:pt idx="73">
                  <c:v>3.2953999999999997E-2</c:v>
                </c:pt>
                <c:pt idx="74">
                  <c:v>3.1896000000000001E-2</c:v>
                </c:pt>
                <c:pt idx="75">
                  <c:v>3.0903E-2</c:v>
                </c:pt>
                <c:pt idx="76">
                  <c:v>2.9963E-2</c:v>
                </c:pt>
                <c:pt idx="77">
                  <c:v>2.9069000000000001E-2</c:v>
                </c:pt>
                <c:pt idx="78">
                  <c:v>2.8212999999999998E-2</c:v>
                </c:pt>
                <c:pt idx="79">
                  <c:v>2.7390000000000001E-2</c:v>
                </c:pt>
                <c:pt idx="80">
                  <c:v>2.6596000000000002E-2</c:v>
                </c:pt>
                <c:pt idx="81">
                  <c:v>2.5829999999999999E-2</c:v>
                </c:pt>
                <c:pt idx="82">
                  <c:v>2.5087999999999999E-2</c:v>
                </c:pt>
                <c:pt idx="83">
                  <c:v>2.4368000000000001E-2</c:v>
                </c:pt>
                <c:pt idx="84">
                  <c:v>2.367E-2</c:v>
                </c:pt>
                <c:pt idx="85">
                  <c:v>2.2993E-2</c:v>
                </c:pt>
                <c:pt idx="86">
                  <c:v>2.2335000000000001E-2</c:v>
                </c:pt>
                <c:pt idx="87">
                  <c:v>2.1694999999999999E-2</c:v>
                </c:pt>
                <c:pt idx="88">
                  <c:v>2.1073999999999999E-2</c:v>
                </c:pt>
                <c:pt idx="89">
                  <c:v>2.0469000000000001E-2</c:v>
                </c:pt>
                <c:pt idx="90">
                  <c:v>1.9882E-2</c:v>
                </c:pt>
                <c:pt idx="91">
                  <c:v>1.9310999999999998E-2</c:v>
                </c:pt>
                <c:pt idx="92">
                  <c:v>1.8755999999999998E-2</c:v>
                </c:pt>
                <c:pt idx="93">
                  <c:v>1.8216E-2</c:v>
                </c:pt>
                <c:pt idx="94">
                  <c:v>1.7691999999999999E-2</c:v>
                </c:pt>
                <c:pt idx="95">
                  <c:v>1.7181999999999999E-2</c:v>
                </c:pt>
                <c:pt idx="96">
                  <c:v>1.6685999999999999E-2</c:v>
                </c:pt>
                <c:pt idx="97">
                  <c:v>1.6204E-2</c:v>
                </c:pt>
                <c:pt idx="98">
                  <c:v>1.5734999999999999E-2</c:v>
                </c:pt>
                <c:pt idx="99">
                  <c:v>1.528E-2</c:v>
                </c:pt>
                <c:pt idx="100">
                  <c:v>1.4836999999999999E-2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D-42A7-9AF5-407E120E45CF}"/>
            </c:ext>
          </c:extLst>
        </c:ser>
        <c:ser>
          <c:idx val="3"/>
          <c:order val="3"/>
          <c:tx>
            <c:strRef>
              <c:f>'f7-6b'!$R$1</c:f>
              <c:strCache>
                <c:ptCount val="1"/>
                <c:pt idx="0">
                  <c:v>C2β0.76ω0.6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'f7-6b'!$R$2:$R$102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1.9544999999999998E-9</c:v>
                </c:pt>
                <c:pt idx="23">
                  <c:v>1.5513000000000001E-8</c:v>
                </c:pt>
                <c:pt idx="24">
                  <c:v>8.3691000000000005E-8</c:v>
                </c:pt>
                <c:pt idx="25">
                  <c:v>3.7145000000000001E-7</c:v>
                </c:pt>
                <c:pt idx="26">
                  <c:v>1.4115E-6</c:v>
                </c:pt>
                <c:pt idx="27">
                  <c:v>4.6862000000000001E-6</c:v>
                </c:pt>
                <c:pt idx="28">
                  <c:v>1.38E-5</c:v>
                </c:pt>
                <c:pt idx="29">
                  <c:v>3.6504999999999997E-5</c:v>
                </c:pt>
                <c:pt idx="30">
                  <c:v>8.7715999999999998E-5</c:v>
                </c:pt>
                <c:pt idx="31">
                  <c:v>1.9328999999999999E-4</c:v>
                </c:pt>
                <c:pt idx="32">
                  <c:v>3.9389999999999998E-4</c:v>
                </c:pt>
                <c:pt idx="33">
                  <c:v>7.4790999999999996E-4</c:v>
                </c:pt>
                <c:pt idx="34">
                  <c:v>1.3318E-3</c:v>
                </c:pt>
                <c:pt idx="35">
                  <c:v>2.2372999999999998E-3</c:v>
                </c:pt>
                <c:pt idx="36">
                  <c:v>3.5642E-3</c:v>
                </c:pt>
                <c:pt idx="37">
                  <c:v>5.4098999999999996E-3</c:v>
                </c:pt>
                <c:pt idx="38">
                  <c:v>7.8569E-3</c:v>
                </c:pt>
                <c:pt idx="39">
                  <c:v>1.0959999999999999E-2</c:v>
                </c:pt>
                <c:pt idx="40">
                  <c:v>1.4736000000000001E-2</c:v>
                </c:pt>
                <c:pt idx="41">
                  <c:v>1.9158999999999999E-2</c:v>
                </c:pt>
                <c:pt idx="42">
                  <c:v>2.4156E-2</c:v>
                </c:pt>
                <c:pt idx="43">
                  <c:v>2.9614999999999999E-2</c:v>
                </c:pt>
                <c:pt idx="44">
                  <c:v>3.5393000000000001E-2</c:v>
                </c:pt>
                <c:pt idx="45">
                  <c:v>4.1327000000000003E-2</c:v>
                </c:pt>
                <c:pt idx="46">
                  <c:v>4.7248999999999999E-2</c:v>
                </c:pt>
                <c:pt idx="47">
                  <c:v>5.2998000000000003E-2</c:v>
                </c:pt>
                <c:pt idx="48">
                  <c:v>5.8428000000000001E-2</c:v>
                </c:pt>
                <c:pt idx="49">
                  <c:v>6.3422999999999993E-2</c:v>
                </c:pt>
                <c:pt idx="50">
                  <c:v>6.7891999999999994E-2</c:v>
                </c:pt>
                <c:pt idx="51">
                  <c:v>7.1778999999999996E-2</c:v>
                </c:pt>
                <c:pt idx="52">
                  <c:v>7.5055999999999998E-2</c:v>
                </c:pt>
                <c:pt idx="53">
                  <c:v>7.7721999999999999E-2</c:v>
                </c:pt>
                <c:pt idx="54">
                  <c:v>7.9797999999999994E-2</c:v>
                </c:pt>
                <c:pt idx="55">
                  <c:v>8.1320000000000003E-2</c:v>
                </c:pt>
                <c:pt idx="56">
                  <c:v>8.2336999999999994E-2</c:v>
                </c:pt>
                <c:pt idx="57">
                  <c:v>8.2905000000000006E-2</c:v>
                </c:pt>
                <c:pt idx="58">
                  <c:v>8.3082000000000003E-2</c:v>
                </c:pt>
                <c:pt idx="59">
                  <c:v>8.2923999999999998E-2</c:v>
                </c:pt>
                <c:pt idx="60">
                  <c:v>8.2487000000000005E-2</c:v>
                </c:pt>
                <c:pt idx="61">
                  <c:v>8.1819000000000003E-2</c:v>
                </c:pt>
                <c:pt idx="62">
                  <c:v>8.0964999999999995E-2</c:v>
                </c:pt>
                <c:pt idx="63">
                  <c:v>7.9963999999999993E-2</c:v>
                </c:pt>
                <c:pt idx="64">
                  <c:v>7.8848000000000001E-2</c:v>
                </c:pt>
                <c:pt idx="65">
                  <c:v>7.7646000000000007E-2</c:v>
                </c:pt>
                <c:pt idx="66">
                  <c:v>7.6380000000000003E-2</c:v>
                </c:pt>
                <c:pt idx="67">
                  <c:v>7.5068999999999997E-2</c:v>
                </c:pt>
                <c:pt idx="68">
                  <c:v>7.3727000000000001E-2</c:v>
                </c:pt>
                <c:pt idx="69">
                  <c:v>7.2367000000000001E-2</c:v>
                </c:pt>
                <c:pt idx="70">
                  <c:v>7.0997000000000005E-2</c:v>
                </c:pt>
                <c:pt idx="71">
                  <c:v>6.9624000000000005E-2</c:v>
                </c:pt>
                <c:pt idx="72">
                  <c:v>6.8254999999999996E-2</c:v>
                </c:pt>
                <c:pt idx="73">
                  <c:v>6.6891999999999993E-2</c:v>
                </c:pt>
                <c:pt idx="74">
                  <c:v>6.5540000000000001E-2</c:v>
                </c:pt>
                <c:pt idx="75">
                  <c:v>6.4200999999999994E-2</c:v>
                </c:pt>
                <c:pt idx="76">
                  <c:v>6.2877000000000002E-2</c:v>
                </c:pt>
                <c:pt idx="77">
                  <c:v>6.1568999999999999E-2</c:v>
                </c:pt>
                <c:pt idx="78">
                  <c:v>6.0276999999999997E-2</c:v>
                </c:pt>
                <c:pt idx="79">
                  <c:v>5.9004000000000001E-2</c:v>
                </c:pt>
                <c:pt idx="80">
                  <c:v>5.7748000000000001E-2</c:v>
                </c:pt>
                <c:pt idx="81">
                  <c:v>5.6512E-2</c:v>
                </c:pt>
                <c:pt idx="82">
                  <c:v>5.5294000000000003E-2</c:v>
                </c:pt>
                <c:pt idx="83">
                  <c:v>5.4094999999999997E-2</c:v>
                </c:pt>
                <c:pt idx="84">
                  <c:v>5.2915999999999998E-2</c:v>
                </c:pt>
                <c:pt idx="85">
                  <c:v>5.1756000000000003E-2</c:v>
                </c:pt>
                <c:pt idx="86">
                  <c:v>5.0615E-2</c:v>
                </c:pt>
                <c:pt idx="87">
                  <c:v>4.9493000000000002E-2</c:v>
                </c:pt>
                <c:pt idx="88">
                  <c:v>4.8391000000000003E-2</c:v>
                </c:pt>
                <c:pt idx="89">
                  <c:v>4.7308000000000003E-2</c:v>
                </c:pt>
                <c:pt idx="90">
                  <c:v>4.6244E-2</c:v>
                </c:pt>
                <c:pt idx="91">
                  <c:v>4.5199000000000003E-2</c:v>
                </c:pt>
                <c:pt idx="92">
                  <c:v>4.4172999999999997E-2</c:v>
                </c:pt>
                <c:pt idx="93">
                  <c:v>4.3165000000000002E-2</c:v>
                </c:pt>
                <c:pt idx="94">
                  <c:v>4.2176999999999999E-2</c:v>
                </c:pt>
                <c:pt idx="95">
                  <c:v>4.1207000000000001E-2</c:v>
                </c:pt>
                <c:pt idx="96">
                  <c:v>4.0254999999999999E-2</c:v>
                </c:pt>
                <c:pt idx="97">
                  <c:v>3.9321000000000002E-2</c:v>
                </c:pt>
                <c:pt idx="98">
                  <c:v>3.8405000000000002E-2</c:v>
                </c:pt>
                <c:pt idx="99">
                  <c:v>3.7506999999999999E-2</c:v>
                </c:pt>
                <c:pt idx="100">
                  <c:v>3.6627E-2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D-42A7-9AF5-407E120E4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65743"/>
        <c:axId val="463267183"/>
      </c:scatterChart>
      <c:valAx>
        <c:axId val="4632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7183"/>
        <c:crosses val="autoZero"/>
        <c:crossBetween val="midCat"/>
      </c:valAx>
      <c:valAx>
        <c:axId val="4632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'f7-6b'!$J$1</c:f>
              <c:strCache>
                <c:ptCount val="1"/>
                <c:pt idx="0">
                  <c:v>Case4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1.50927794290321E-10</c:v>
                </c:pt>
                <c:pt idx="26" formatCode="0.00E+00">
                  <c:v>1.0555493518676801E-9</c:v>
                </c:pt>
                <c:pt idx="27" formatCode="0.00E+00">
                  <c:v>6.1918525801223199E-9</c:v>
                </c:pt>
                <c:pt idx="28" formatCode="0.00E+00">
                  <c:v>3.1046367208752203E-8</c:v>
                </c:pt>
                <c:pt idx="29" formatCode="0.00E+00">
                  <c:v>1.3524742888504301E-7</c:v>
                </c:pt>
                <c:pt idx="30" formatCode="0.00E+00">
                  <c:v>5.1916958929302401E-7</c:v>
                </c:pt>
                <c:pt idx="31" formatCode="0.00E+00">
                  <c:v>1.7778381524848199E-6</c:v>
                </c:pt>
                <c:pt idx="32" formatCode="0.00E+00">
                  <c:v>5.4897123785175201E-6</c:v>
                </c:pt>
                <c:pt idx="33" formatCode="0.00E+00">
                  <c:v>1.5430692224140899E-5</c:v>
                </c:pt>
                <c:pt idx="34" formatCode="0.00E+00">
                  <c:v>3.9812525682301702E-5</c:v>
                </c:pt>
                <c:pt idx="35" formatCode="0.00E+00">
                  <c:v>9.4985617289638106E-5</c:v>
                </c:pt>
                <c:pt idx="36">
                  <c:v>2.1093468437234099E-4</c:v>
                </c:pt>
                <c:pt idx="37">
                  <c:v>4.38560652151664E-4</c:v>
                </c:pt>
                <c:pt idx="38">
                  <c:v>8.5817189741415104E-4</c:v>
                </c:pt>
                <c:pt idx="39">
                  <c:v>1.58788732455923E-3</c:v>
                </c:pt>
                <c:pt idx="40">
                  <c:v>2.78996836797577E-3</c:v>
                </c:pt>
                <c:pt idx="41">
                  <c:v>4.6726914891965501E-3</c:v>
                </c:pt>
                <c:pt idx="42">
                  <c:v>7.4854718813937796E-3</c:v>
                </c:pt>
                <c:pt idx="43">
                  <c:v>1.1505670070062901E-2</c:v>
                </c:pt>
                <c:pt idx="44">
                  <c:v>1.7016804436084301E-2</c:v>
                </c:pt>
                <c:pt idx="45">
                  <c:v>2.42795269386199E-2</c:v>
                </c:pt>
                <c:pt idx="46">
                  <c:v>3.3498345187248001E-2</c:v>
                </c:pt>
                <c:pt idx="47">
                  <c:v>4.4788310797100703E-2</c:v>
                </c:pt>
                <c:pt idx="48">
                  <c:v>5.8146436132754699E-2</c:v>
                </c:pt>
                <c:pt idx="49">
                  <c:v>7.3432299762759307E-2</c:v>
                </c:pt>
                <c:pt idx="50">
                  <c:v>9.0361196334090593E-2</c:v>
                </c:pt>
                <c:pt idx="51">
                  <c:v>0.10851149241529</c:v>
                </c:pt>
                <c:pt idx="52">
                  <c:v>0.12734589136333199</c:v>
                </c:pt>
                <c:pt idx="53">
                  <c:v>0.14624444368560099</c:v>
                </c:pt>
                <c:pt idx="54">
                  <c:v>0.16454567385239399</c:v>
                </c:pt>
                <c:pt idx="55">
                  <c:v>0.181591335378818</c:v>
                </c:pt>
                <c:pt idx="56">
                  <c:v>0.19677012887152801</c:v>
                </c:pt>
                <c:pt idx="57">
                  <c:v>0.20955617373140401</c:v>
                </c:pt>
                <c:pt idx="58">
                  <c:v>0.21953896878006099</c:v>
                </c:pt>
                <c:pt idx="59">
                  <c:v>0.22644281168039901</c:v>
                </c:pt>
                <c:pt idx="60">
                  <c:v>0.230134962267912</c:v>
                </c:pt>
                <c:pt idx="61">
                  <c:v>0.230623046587171</c:v>
                </c:pt>
                <c:pt idx="62">
                  <c:v>0.22804317122382101</c:v>
                </c:pt>
                <c:pt idx="63">
                  <c:v>0.22264087517831499</c:v>
                </c:pt>
                <c:pt idx="64">
                  <c:v>0.21474737005723801</c:v>
                </c:pt>
                <c:pt idx="65">
                  <c:v>0.20475353673025201</c:v>
                </c:pt>
                <c:pt idx="66">
                  <c:v>0.19308391786898099</c:v>
                </c:pt>
                <c:pt idx="67">
                  <c:v>0.180172547296545</c:v>
                </c:pt>
                <c:pt idx="68">
                  <c:v>0.16644196749010101</c:v>
                </c:pt>
                <c:pt idx="69">
                  <c:v>0.15228627629696101</c:v>
                </c:pt>
                <c:pt idx="70">
                  <c:v>0.13805856853491699</c:v>
                </c:pt>
                <c:pt idx="71">
                  <c:v>0.12406273563612499</c:v>
                </c:pt>
                <c:pt idx="72">
                  <c:v>0.110549277511722</c:v>
                </c:pt>
                <c:pt idx="73">
                  <c:v>9.77145710370841E-2</c:v>
                </c:pt>
                <c:pt idx="74">
                  <c:v>8.5702923193035505E-2</c:v>
                </c:pt>
                <c:pt idx="75">
                  <c:v>7.4610700529679705E-2</c:v>
                </c:pt>
                <c:pt idx="76">
                  <c:v>6.4491852793955695E-2</c:v>
                </c:pt>
                <c:pt idx="77">
                  <c:v>5.5364218758768201E-2</c:v>
                </c:pt>
                <c:pt idx="78">
                  <c:v>4.7216099106986702E-2</c:v>
                </c:pt>
                <c:pt idx="79">
                  <c:v>4.0012689765415901E-2</c:v>
                </c:pt>
                <c:pt idx="80">
                  <c:v>3.3702077666606003E-2</c:v>
                </c:pt>
                <c:pt idx="81">
                  <c:v>2.8220601207354399E-2</c:v>
                </c:pt>
                <c:pt idx="82">
                  <c:v>2.34974644508383E-2</c:v>
                </c:pt>
                <c:pt idx="83">
                  <c:v>1.9458564800568699E-2</c:v>
                </c:pt>
                <c:pt idx="84">
                  <c:v>1.6029547931839701E-2</c:v>
                </c:pt>
                <c:pt idx="85">
                  <c:v>1.31381421396687E-2</c:v>
                </c:pt>
                <c:pt idx="86">
                  <c:v>1.07158488205035E-2</c:v>
                </c:pt>
                <c:pt idx="87">
                  <c:v>8.6990788989568992E-3</c:v>
                </c:pt>
                <c:pt idx="88">
                  <c:v>7.0298291279096998E-3</c:v>
                </c:pt>
                <c:pt idx="89">
                  <c:v>5.6559897107467004E-3</c:v>
                </c:pt>
                <c:pt idx="90">
                  <c:v>4.5313677373130601E-3</c:v>
                </c:pt>
                <c:pt idx="91">
                  <c:v>3.6155012674462801E-3</c:v>
                </c:pt>
                <c:pt idx="92">
                  <c:v>2.87332794739528E-3</c:v>
                </c:pt>
                <c:pt idx="93">
                  <c:v>2.2747608608085701E-3</c:v>
                </c:pt>
                <c:pt idx="94">
                  <c:v>1.79421363636089E-3</c:v>
                </c:pt>
                <c:pt idx="95">
                  <c:v>1.4101071308688E-3</c:v>
                </c:pt>
                <c:pt idx="96">
                  <c:v>1.10438153939543E-3</c:v>
                </c:pt>
                <c:pt idx="97">
                  <c:v>8.6203065083388501E-4</c:v>
                </c:pt>
                <c:pt idx="98">
                  <c:v>6.7066915263219002E-4</c:v>
                </c:pt>
                <c:pt idx="99">
                  <c:v>5.20139299964945E-4</c:v>
                </c:pt>
                <c:pt idx="100">
                  <c:v>4.0215976671207699E-4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3-4D6E-BB59-38B6926F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50575"/>
        <c:axId val="398541935"/>
      </c:scatterChart>
      <c:scatterChart>
        <c:scatterStyle val="lineMarker"/>
        <c:varyColors val="0"/>
        <c:ser>
          <c:idx val="1"/>
          <c:order val="1"/>
          <c:tx>
            <c:strRef>
              <c:f>'f7-6b'!$S$1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'f7-6b'!$S$2:$S$102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1.3817E-29</c:v>
                </c:pt>
                <c:pt idx="15">
                  <c:v>1.4227E-26</c:v>
                </c:pt>
                <c:pt idx="16">
                  <c:v>5.8183E-24</c:v>
                </c:pt>
                <c:pt idx="17">
                  <c:v>1.1127000000000001E-21</c:v>
                </c:pt>
                <c:pt idx="18">
                  <c:v>1.1298999999999999E-19</c:v>
                </c:pt>
                <c:pt idx="19">
                  <c:v>6.7336999999999998E-18</c:v>
                </c:pt>
                <c:pt idx="20">
                  <c:v>2.5519000000000001E-16</c:v>
                </c:pt>
                <c:pt idx="21">
                  <c:v>6.5622E-15</c:v>
                </c:pt>
                <c:pt idx="22">
                  <c:v>1.2073000000000001E-13</c:v>
                </c:pt>
                <c:pt idx="23">
                  <c:v>1.6605E-12</c:v>
                </c:pt>
                <c:pt idx="24">
                  <c:v>1.7704999999999999E-11</c:v>
                </c:pt>
                <c:pt idx="25">
                  <c:v>1.5092999999999999E-10</c:v>
                </c:pt>
                <c:pt idx="26">
                  <c:v>1.0554999999999999E-9</c:v>
                </c:pt>
                <c:pt idx="27">
                  <c:v>6.1918000000000001E-9</c:v>
                </c:pt>
                <c:pt idx="28">
                  <c:v>3.1045999999999999E-8</c:v>
                </c:pt>
                <c:pt idx="29">
                  <c:v>1.3525E-7</c:v>
                </c:pt>
                <c:pt idx="30">
                  <c:v>5.1916999999999996E-7</c:v>
                </c:pt>
                <c:pt idx="31">
                  <c:v>1.7777999999999999E-6</c:v>
                </c:pt>
                <c:pt idx="32">
                  <c:v>5.4897000000000001E-6</c:v>
                </c:pt>
                <c:pt idx="33">
                  <c:v>1.5430999999999998E-5</c:v>
                </c:pt>
                <c:pt idx="34">
                  <c:v>3.9811999999999998E-5</c:v>
                </c:pt>
                <c:pt idx="35">
                  <c:v>9.4986000000000002E-5</c:v>
                </c:pt>
                <c:pt idx="36">
                  <c:v>2.1092999999999999E-4</c:v>
                </c:pt>
                <c:pt idx="37">
                  <c:v>4.3856E-4</c:v>
                </c:pt>
                <c:pt idx="38">
                  <c:v>8.5817E-4</c:v>
                </c:pt>
                <c:pt idx="39">
                  <c:v>1.5878999999999999E-3</c:v>
                </c:pt>
                <c:pt idx="40">
                  <c:v>2.7899999999999999E-3</c:v>
                </c:pt>
                <c:pt idx="41">
                  <c:v>4.6727000000000001E-3</c:v>
                </c:pt>
                <c:pt idx="42">
                  <c:v>7.4855E-3</c:v>
                </c:pt>
                <c:pt idx="43">
                  <c:v>1.1506000000000001E-2</c:v>
                </c:pt>
                <c:pt idx="44">
                  <c:v>1.7017000000000001E-2</c:v>
                </c:pt>
                <c:pt idx="45">
                  <c:v>2.4278999999999998E-2</c:v>
                </c:pt>
                <c:pt idx="46">
                  <c:v>3.3498E-2</c:v>
                </c:pt>
                <c:pt idx="47">
                  <c:v>4.4788000000000001E-2</c:v>
                </c:pt>
                <c:pt idx="48">
                  <c:v>5.8146000000000003E-2</c:v>
                </c:pt>
                <c:pt idx="49">
                  <c:v>7.3431999999999997E-2</c:v>
                </c:pt>
                <c:pt idx="50">
                  <c:v>9.0360999999999997E-2</c:v>
                </c:pt>
                <c:pt idx="51">
                  <c:v>0.10851</c:v>
                </c:pt>
                <c:pt idx="52">
                  <c:v>0.12734999999999999</c:v>
                </c:pt>
                <c:pt idx="53">
                  <c:v>0.14624000000000001</c:v>
                </c:pt>
                <c:pt idx="54">
                  <c:v>0.16455</c:v>
                </c:pt>
                <c:pt idx="55">
                  <c:v>0.18159</c:v>
                </c:pt>
                <c:pt idx="56">
                  <c:v>0.19677</c:v>
                </c:pt>
                <c:pt idx="57">
                  <c:v>0.20956</c:v>
                </c:pt>
                <c:pt idx="58">
                  <c:v>0.21954000000000001</c:v>
                </c:pt>
                <c:pt idx="59">
                  <c:v>0.22644</c:v>
                </c:pt>
                <c:pt idx="60">
                  <c:v>0.23013</c:v>
                </c:pt>
                <c:pt idx="61">
                  <c:v>0.23061999999999999</c:v>
                </c:pt>
                <c:pt idx="62">
                  <c:v>0.22803999999999999</c:v>
                </c:pt>
                <c:pt idx="63">
                  <c:v>0.22264</c:v>
                </c:pt>
                <c:pt idx="64">
                  <c:v>0.21475</c:v>
                </c:pt>
                <c:pt idx="65">
                  <c:v>0.20474999999999999</c:v>
                </c:pt>
                <c:pt idx="66">
                  <c:v>0.19308</c:v>
                </c:pt>
                <c:pt idx="67">
                  <c:v>0.18017</c:v>
                </c:pt>
                <c:pt idx="68">
                  <c:v>0.16644</c:v>
                </c:pt>
                <c:pt idx="69">
                  <c:v>0.15229000000000001</c:v>
                </c:pt>
                <c:pt idx="70">
                  <c:v>0.13805999999999999</c:v>
                </c:pt>
                <c:pt idx="71">
                  <c:v>0.12406</c:v>
                </c:pt>
                <c:pt idx="72">
                  <c:v>0.11055</c:v>
                </c:pt>
                <c:pt idx="73">
                  <c:v>9.7713999999999995E-2</c:v>
                </c:pt>
                <c:pt idx="74">
                  <c:v>8.5703000000000001E-2</c:v>
                </c:pt>
                <c:pt idx="75">
                  <c:v>7.4610999999999997E-2</c:v>
                </c:pt>
                <c:pt idx="76">
                  <c:v>6.4491999999999994E-2</c:v>
                </c:pt>
                <c:pt idx="77">
                  <c:v>5.5363999999999997E-2</c:v>
                </c:pt>
                <c:pt idx="78">
                  <c:v>4.7216000000000001E-2</c:v>
                </c:pt>
                <c:pt idx="79">
                  <c:v>4.0013E-2</c:v>
                </c:pt>
                <c:pt idx="80">
                  <c:v>3.3702000000000003E-2</c:v>
                </c:pt>
                <c:pt idx="81">
                  <c:v>2.8221E-2</c:v>
                </c:pt>
                <c:pt idx="82">
                  <c:v>2.3497000000000001E-2</c:v>
                </c:pt>
                <c:pt idx="83">
                  <c:v>1.9459000000000001E-2</c:v>
                </c:pt>
                <c:pt idx="84">
                  <c:v>1.6029999999999999E-2</c:v>
                </c:pt>
                <c:pt idx="85">
                  <c:v>1.3138E-2</c:v>
                </c:pt>
                <c:pt idx="86">
                  <c:v>1.0716E-2</c:v>
                </c:pt>
                <c:pt idx="87">
                  <c:v>8.6990999999999995E-3</c:v>
                </c:pt>
                <c:pt idx="88">
                  <c:v>7.0298000000000001E-3</c:v>
                </c:pt>
                <c:pt idx="89">
                  <c:v>5.6559999999999996E-3</c:v>
                </c:pt>
                <c:pt idx="90">
                  <c:v>4.5313999999999997E-3</c:v>
                </c:pt>
                <c:pt idx="91">
                  <c:v>3.6154999999999998E-3</c:v>
                </c:pt>
                <c:pt idx="92">
                  <c:v>2.8733000000000001E-3</c:v>
                </c:pt>
                <c:pt idx="93">
                  <c:v>2.2748E-3</c:v>
                </c:pt>
                <c:pt idx="94">
                  <c:v>1.7941999999999999E-3</c:v>
                </c:pt>
                <c:pt idx="95">
                  <c:v>1.4101000000000001E-3</c:v>
                </c:pt>
                <c:pt idx="96">
                  <c:v>1.1044E-3</c:v>
                </c:pt>
                <c:pt idx="97">
                  <c:v>8.6202999999999996E-4</c:v>
                </c:pt>
                <c:pt idx="98">
                  <c:v>6.7066999999999995E-4</c:v>
                </c:pt>
                <c:pt idx="99">
                  <c:v>5.2013999999999999E-4</c:v>
                </c:pt>
                <c:pt idx="100">
                  <c:v>4.0215999999999998E-4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3-4D6E-BB59-38B6926F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50575"/>
        <c:axId val="398541935"/>
      </c:scatterChart>
      <c:valAx>
        <c:axId val="39855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1935"/>
        <c:crosses val="autoZero"/>
        <c:crossBetween val="midCat"/>
      </c:valAx>
      <c:valAx>
        <c:axId val="3985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5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'f7-7a'!$C$1</c:f>
              <c:strCache>
                <c:ptCount val="1"/>
                <c:pt idx="0">
                  <c:v>Case1C1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'f7-7a'!$A$2:$A$102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'f7-7a'!$C$2:$C$102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2.7436014883998499E-10</c:v>
                </c:pt>
                <c:pt idx="12" formatCode="0.00E+00">
                  <c:v>1.7380696856917601E-8</c:v>
                </c:pt>
                <c:pt idx="13" formatCode="0.00E+00">
                  <c:v>4.9929743161081603E-7</c:v>
                </c:pt>
                <c:pt idx="14" formatCode="0.00E+00">
                  <c:v>7.7112870977401292E-6</c:v>
                </c:pt>
                <c:pt idx="15" formatCode="0.00E+00">
                  <c:v>7.2531698275772504E-5</c:v>
                </c:pt>
                <c:pt idx="16">
                  <c:v>4.5619868663478001E-4</c:v>
                </c:pt>
                <c:pt idx="17">
                  <c:v>2.06076173058583E-3</c:v>
                </c:pt>
                <c:pt idx="18">
                  <c:v>7.0674956809756899E-3</c:v>
                </c:pt>
                <c:pt idx="19">
                  <c:v>1.9226494128016001E-2</c:v>
                </c:pt>
                <c:pt idx="20">
                  <c:v>4.29691047401543E-2</c:v>
                </c:pt>
                <c:pt idx="21">
                  <c:v>8.1163970603438898E-2</c:v>
                </c:pt>
                <c:pt idx="22">
                  <c:v>0.132623106704543</c:v>
                </c:pt>
                <c:pt idx="23">
                  <c:v>0.19111068034659501</c:v>
                </c:pt>
                <c:pt idx="24">
                  <c:v>0.24680738101925201</c:v>
                </c:pt>
                <c:pt idx="25">
                  <c:v>0.28957606082255999</c:v>
                </c:pt>
                <c:pt idx="26">
                  <c:v>0.31230570861791401</c:v>
                </c:pt>
                <c:pt idx="27">
                  <c:v>0.312781739921492</c:v>
                </c:pt>
                <c:pt idx="28">
                  <c:v>0.293561353422718</c:v>
                </c:pt>
                <c:pt idx="29">
                  <c:v>0.260368275741309</c:v>
                </c:pt>
                <c:pt idx="30">
                  <c:v>0.219988592776448</c:v>
                </c:pt>
                <c:pt idx="31">
                  <c:v>0.17851549765333599</c:v>
                </c:pt>
                <c:pt idx="32">
                  <c:v>0.140355706106358</c:v>
                </c:pt>
                <c:pt idx="33">
                  <c:v>0.10799262320475</c:v>
                </c:pt>
                <c:pt idx="34">
                  <c:v>8.2265499503880901E-2</c:v>
                </c:pt>
                <c:pt idx="35">
                  <c:v>6.28764847779512E-2</c:v>
                </c:pt>
                <c:pt idx="36">
                  <c:v>4.8904938761432003E-2</c:v>
                </c:pt>
                <c:pt idx="37">
                  <c:v>3.9210203920867999E-2</c:v>
                </c:pt>
                <c:pt idx="38">
                  <c:v>3.26894465058424E-2</c:v>
                </c:pt>
                <c:pt idx="39">
                  <c:v>2.84082231977951E-2</c:v>
                </c:pt>
                <c:pt idx="40">
                  <c:v>2.5641346146787401E-2</c:v>
                </c:pt>
                <c:pt idx="41">
                  <c:v>2.3861648424274001E-2</c:v>
                </c:pt>
                <c:pt idx="42">
                  <c:v>2.2705315073903699E-2</c:v>
                </c:pt>
                <c:pt idx="43">
                  <c:v>2.1931838111318401E-2</c:v>
                </c:pt>
                <c:pt idx="44">
                  <c:v>2.13879416279186E-2</c:v>
                </c:pt>
                <c:pt idx="45">
                  <c:v>2.097899908752E-2</c:v>
                </c:pt>
                <c:pt idx="46">
                  <c:v>2.0648203698964598E-2</c:v>
                </c:pt>
                <c:pt idx="47">
                  <c:v>2.0362290550258001E-2</c:v>
                </c:pt>
                <c:pt idx="48">
                  <c:v>2.0102208731404999E-2</c:v>
                </c:pt>
                <c:pt idx="49">
                  <c:v>1.9857262653309601E-2</c:v>
                </c:pt>
                <c:pt idx="50">
                  <c:v>1.9621552719921002E-2</c:v>
                </c:pt>
                <c:pt idx="51">
                  <c:v>1.9391874149292901E-2</c:v>
                </c:pt>
                <c:pt idx="52">
                  <c:v>1.91665074437826E-2</c:v>
                </c:pt>
                <c:pt idx="53">
                  <c:v>1.8944537537557898E-2</c:v>
                </c:pt>
                <c:pt idx="54">
                  <c:v>1.8725478153124302E-2</c:v>
                </c:pt>
                <c:pt idx="55">
                  <c:v>1.8509068273842501E-2</c:v>
                </c:pt>
                <c:pt idx="56">
                  <c:v>1.8295163674691299E-2</c:v>
                </c:pt>
                <c:pt idx="57">
                  <c:v>1.80836799794305E-2</c:v>
                </c:pt>
                <c:pt idx="58">
                  <c:v>1.7874563178749501E-2</c:v>
                </c:pt>
                <c:pt idx="59">
                  <c:v>1.7667774559855898E-2</c:v>
                </c:pt>
                <c:pt idx="60">
                  <c:v>1.7463283093167199E-2</c:v>
                </c:pt>
                <c:pt idx="61">
                  <c:v>1.7261061627884398E-2</c:v>
                </c:pt>
                <c:pt idx="62">
                  <c:v>1.7061085009871E-2</c:v>
                </c:pt>
                <c:pt idx="63">
                  <c:v>1.6863329158991101E-2</c:v>
                </c:pt>
                <c:pt idx="64">
                  <c:v>1.6667770620449201E-2</c:v>
                </c:pt>
                <c:pt idx="65">
                  <c:v>1.6474386347895199E-2</c:v>
                </c:pt>
                <c:pt idx="66">
                  <c:v>1.62831535992491E-2</c:v>
                </c:pt>
                <c:pt idx="67">
                  <c:v>1.6094049886334401E-2</c:v>
                </c:pt>
                <c:pt idx="68">
                  <c:v>1.5907052950437699E-2</c:v>
                </c:pt>
                <c:pt idx="69">
                  <c:v>1.5722140749977801E-2</c:v>
                </c:pt>
                <c:pt idx="70">
                  <c:v>1.5539291454296099E-2</c:v>
                </c:pt>
                <c:pt idx="71">
                  <c:v>1.5358483439450199E-2</c:v>
                </c:pt>
                <c:pt idx="72">
                  <c:v>1.5179695285847301E-2</c:v>
                </c:pt>
                <c:pt idx="73">
                  <c:v>1.5002905776573899E-2</c:v>
                </c:pt>
                <c:pt idx="74">
                  <c:v>1.4828093894516101E-2</c:v>
                </c:pt>
                <c:pt idx="75">
                  <c:v>1.46552388226275E-2</c:v>
                </c:pt>
                <c:pt idx="76">
                  <c:v>1.4484319940255499E-2</c:v>
                </c:pt>
                <c:pt idx="77">
                  <c:v>1.43153168239161E-2</c:v>
                </c:pt>
                <c:pt idx="78">
                  <c:v>1.41482092431889E-2</c:v>
                </c:pt>
                <c:pt idx="79">
                  <c:v>1.39829771622587E-2</c:v>
                </c:pt>
                <c:pt idx="80">
                  <c:v>1.38196007354891E-2</c:v>
                </c:pt>
                <c:pt idx="81">
                  <c:v>1.36580603078514E-2</c:v>
                </c:pt>
                <c:pt idx="82">
                  <c:v>1.34983364127841E-2</c:v>
                </c:pt>
                <c:pt idx="83">
                  <c:v>1.3340409770819499E-2</c:v>
                </c:pt>
                <c:pt idx="84">
                  <c:v>1.3184261288122501E-2</c:v>
                </c:pt>
                <c:pt idx="85">
                  <c:v>1.3029872055034799E-2</c:v>
                </c:pt>
                <c:pt idx="86">
                  <c:v>1.28772233446237E-2</c:v>
                </c:pt>
                <c:pt idx="87">
                  <c:v>1.2726296611236599E-2</c:v>
                </c:pt>
                <c:pt idx="88">
                  <c:v>1.2577073489060399E-2</c:v>
                </c:pt>
                <c:pt idx="89">
                  <c:v>1.2429535790686799E-2</c:v>
                </c:pt>
                <c:pt idx="90">
                  <c:v>1.22836655056825E-2</c:v>
                </c:pt>
                <c:pt idx="91">
                  <c:v>1.2139444799166E-2</c:v>
                </c:pt>
                <c:pt idx="92">
                  <c:v>1.19968560103892E-2</c:v>
                </c:pt>
                <c:pt idx="93">
                  <c:v>1.1855881651325799E-2</c:v>
                </c:pt>
                <c:pt idx="94">
                  <c:v>1.17165044052651E-2</c:v>
                </c:pt>
                <c:pt idx="95">
                  <c:v>1.1578707125412001E-2</c:v>
                </c:pt>
                <c:pt idx="96">
                  <c:v>1.14424728334934E-2</c:v>
                </c:pt>
                <c:pt idx="97">
                  <c:v>1.1307784718370999E-2</c:v>
                </c:pt>
                <c:pt idx="98">
                  <c:v>1.1174626134659599E-2</c:v>
                </c:pt>
                <c:pt idx="99">
                  <c:v>1.1042980601353201E-2</c:v>
                </c:pt>
                <c:pt idx="100">
                  <c:v>1.09128318004564E-2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7-4AC7-A7D8-4A8FA562F2D1}"/>
            </c:ext>
          </c:extLst>
        </c:ser>
        <c:ser>
          <c:idx val="1"/>
          <c:order val="1"/>
          <c:tx>
            <c:strRef>
              <c:f>'f7-7a'!$D$1</c:f>
              <c:strCache>
                <c:ptCount val="1"/>
                <c:pt idx="0">
                  <c:v>Case1C2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'f7-7a'!$A$2:$A$102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'f7-7a'!$D$2:$D$102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2.47114751371657E-9</c:v>
                </c:pt>
                <c:pt idx="14" formatCode="0.00E+00">
                  <c:v>4.6139468388531602E-8</c:v>
                </c:pt>
                <c:pt idx="15" formatCode="0.00E+00">
                  <c:v>5.2169827665444901E-7</c:v>
                </c:pt>
                <c:pt idx="16" formatCode="0.00E+00">
                  <c:v>3.9290863626325198E-6</c:v>
                </c:pt>
                <c:pt idx="17" formatCode="0.00E+00">
                  <c:v>2.12024283776621E-5</c:v>
                </c:pt>
                <c:pt idx="18" formatCode="0.00E+00">
                  <c:v>8.6784547897627198E-5</c:v>
                </c:pt>
                <c:pt idx="19">
                  <c:v>2.81897116592393E-4</c:v>
                </c:pt>
                <c:pt idx="20">
                  <c:v>7.53597062069804E-4</c:v>
                </c:pt>
                <c:pt idx="21">
                  <c:v>1.70805634147161E-3</c:v>
                </c:pt>
                <c:pt idx="22">
                  <c:v>3.3641313964193498E-3</c:v>
                </c:pt>
                <c:pt idx="23">
                  <c:v>5.87790854449849E-3</c:v>
                </c:pt>
                <c:pt idx="24">
                  <c:v>9.2720271888767202E-3</c:v>
                </c:pt>
                <c:pt idx="25">
                  <c:v>1.3405548238744701E-2</c:v>
                </c:pt>
                <c:pt idx="26">
                  <c:v>1.7999225269635401E-2</c:v>
                </c:pt>
                <c:pt idx="27">
                  <c:v>2.2703202313587401E-2</c:v>
                </c:pt>
                <c:pt idx="28">
                  <c:v>2.7177357464932099E-2</c:v>
                </c:pt>
                <c:pt idx="29">
                  <c:v>3.1155454337902198E-2</c:v>
                </c:pt>
                <c:pt idx="30">
                  <c:v>3.4477498089469302E-2</c:v>
                </c:pt>
                <c:pt idx="31">
                  <c:v>3.7090093202015097E-2</c:v>
                </c:pt>
                <c:pt idx="32">
                  <c:v>3.90247598748737E-2</c:v>
                </c:pt>
                <c:pt idx="33">
                  <c:v>4.0367059339537999E-2</c:v>
                </c:pt>
                <c:pt idx="34">
                  <c:v>4.1226944428220801E-2</c:v>
                </c:pt>
                <c:pt idx="35">
                  <c:v>4.17161787059869E-2</c:v>
                </c:pt>
                <c:pt idx="36">
                  <c:v>4.1934444867116602E-2</c:v>
                </c:pt>
                <c:pt idx="37">
                  <c:v>4.19630425917265E-2</c:v>
                </c:pt>
                <c:pt idx="38">
                  <c:v>4.1863927978009502E-2</c:v>
                </c:pt>
                <c:pt idx="39">
                  <c:v>4.1681805214875002E-2</c:v>
                </c:pt>
                <c:pt idx="40">
                  <c:v>4.14474906246588E-2</c:v>
                </c:pt>
                <c:pt idx="41">
                  <c:v>4.1181412459906898E-2</c:v>
                </c:pt>
                <c:pt idx="42">
                  <c:v>4.0896659640529097E-2</c:v>
                </c:pt>
                <c:pt idx="43">
                  <c:v>4.0601371583565499E-2</c:v>
                </c:pt>
                <c:pt idx="44">
                  <c:v>4.0300478262115497E-2</c:v>
                </c:pt>
                <c:pt idx="45">
                  <c:v>3.9996897693054E-2</c:v>
                </c:pt>
                <c:pt idx="46">
                  <c:v>3.96923233898328E-2</c:v>
                </c:pt>
                <c:pt idx="47">
                  <c:v>3.9387722864517603E-2</c:v>
                </c:pt>
                <c:pt idx="48">
                  <c:v>3.9083643094237702E-2</c:v>
                </c:pt>
                <c:pt idx="49">
                  <c:v>3.8780392458410598E-2</c:v>
                </c:pt>
                <c:pt idx="50">
                  <c:v>3.8478146414203301E-2</c:v>
                </c:pt>
                <c:pt idx="51">
                  <c:v>3.81770075154187E-2</c:v>
                </c:pt>
                <c:pt idx="52">
                  <c:v>3.7877038820646601E-2</c:v>
                </c:pt>
                <c:pt idx="53">
                  <c:v>3.7578282153270297E-2</c:v>
                </c:pt>
                <c:pt idx="54">
                  <c:v>3.7280767919282802E-2</c:v>
                </c:pt>
                <c:pt idx="55">
                  <c:v>3.6984520308641397E-2</c:v>
                </c:pt>
                <c:pt idx="56">
                  <c:v>3.6689560015431201E-2</c:v>
                </c:pt>
                <c:pt idx="57">
                  <c:v>3.63959056452694E-2</c:v>
                </c:pt>
                <c:pt idx="58">
                  <c:v>3.6103574438062898E-2</c:v>
                </c:pt>
                <c:pt idx="59">
                  <c:v>3.5812582638365398E-2</c:v>
                </c:pt>
                <c:pt idx="60">
                  <c:v>3.5522945686506997E-2</c:v>
                </c:pt>
                <c:pt idx="61">
                  <c:v>3.5234678319548199E-2</c:v>
                </c:pt>
                <c:pt idx="62">
                  <c:v>3.49477946272806E-2</c:v>
                </c:pt>
                <c:pt idx="63">
                  <c:v>3.4662308085982398E-2</c:v>
                </c:pt>
                <c:pt idx="64">
                  <c:v>3.4378231581345897E-2</c:v>
                </c:pt>
                <c:pt idx="65">
                  <c:v>3.4095577425296203E-2</c:v>
                </c:pt>
                <c:pt idx="66">
                  <c:v>3.3814357371450499E-2</c:v>
                </c:pt>
                <c:pt idx="67">
                  <c:v>3.3534582627840002E-2</c:v>
                </c:pt>
                <c:pt idx="68">
                  <c:v>3.3256263869508897E-2</c:v>
                </c:pt>
                <c:pt idx="69">
                  <c:v>3.2979411250447101E-2</c:v>
                </c:pt>
                <c:pt idx="70">
                  <c:v>3.2704034415460298E-2</c:v>
                </c:pt>
                <c:pt idx="71">
                  <c:v>3.24301425112834E-2</c:v>
                </c:pt>
                <c:pt idx="72">
                  <c:v>3.2157744197890102E-2</c:v>
                </c:pt>
                <c:pt idx="73">
                  <c:v>3.1886847659686801E-2</c:v>
                </c:pt>
                <c:pt idx="74">
                  <c:v>3.1617460615392598E-2</c:v>
                </c:pt>
                <c:pt idx="75">
                  <c:v>3.1349590329994903E-2</c:v>
                </c:pt>
                <c:pt idx="76">
                  <c:v>3.1083243623495099E-2</c:v>
                </c:pt>
                <c:pt idx="77">
                  <c:v>3.0818426882829E-2</c:v>
                </c:pt>
                <c:pt idx="78">
                  <c:v>3.0555146069833099E-2</c:v>
                </c:pt>
                <c:pt idx="79">
                  <c:v>3.0293406733426301E-2</c:v>
                </c:pt>
                <c:pt idx="80">
                  <c:v>3.0033214016901399E-2</c:v>
                </c:pt>
                <c:pt idx="81">
                  <c:v>2.97745726688914E-2</c:v>
                </c:pt>
                <c:pt idx="82">
                  <c:v>2.9517487052109801E-2</c:v>
                </c:pt>
                <c:pt idx="83">
                  <c:v>2.9261961152530401E-2</c:v>
                </c:pt>
                <c:pt idx="84">
                  <c:v>2.9007998588324101E-2</c:v>
                </c:pt>
                <c:pt idx="85">
                  <c:v>2.8755602618632099E-2</c:v>
                </c:pt>
                <c:pt idx="86">
                  <c:v>2.8504776152175799E-2</c:v>
                </c:pt>
                <c:pt idx="87">
                  <c:v>2.8255521755707301E-2</c:v>
                </c:pt>
                <c:pt idx="88">
                  <c:v>2.8007841662303301E-2</c:v>
                </c:pt>
                <c:pt idx="89">
                  <c:v>2.7761737779504098E-2</c:v>
                </c:pt>
                <c:pt idx="90">
                  <c:v>2.75172116973008E-2</c:v>
                </c:pt>
                <c:pt idx="91">
                  <c:v>2.7274264695973299E-2</c:v>
                </c:pt>
                <c:pt idx="92">
                  <c:v>2.70328977537811E-2</c:v>
                </c:pt>
                <c:pt idx="93">
                  <c:v>2.6793111554509402E-2</c:v>
                </c:pt>
                <c:pt idx="94">
                  <c:v>2.65549064948742E-2</c:v>
                </c:pt>
                <c:pt idx="95">
                  <c:v>2.6318282691785599E-2</c:v>
                </c:pt>
                <c:pt idx="96">
                  <c:v>2.6083239989475999E-2</c:v>
                </c:pt>
                <c:pt idx="97">
                  <c:v>2.5849777966490999E-2</c:v>
                </c:pt>
                <c:pt idx="98">
                  <c:v>2.5617895942548801E-2</c:v>
                </c:pt>
                <c:pt idx="99">
                  <c:v>2.5387592985268301E-2</c:v>
                </c:pt>
                <c:pt idx="100">
                  <c:v>2.5158867916768399E-2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F7-4AC7-A7D8-4A8FA562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46848"/>
        <c:axId val="465946368"/>
      </c:scatterChart>
      <c:scatterChart>
        <c:scatterStyle val="lineMarker"/>
        <c:varyColors val="0"/>
        <c:ser>
          <c:idx val="2"/>
          <c:order val="2"/>
          <c:tx>
            <c:strRef>
              <c:f>'f7-7a'!$H$1</c:f>
              <c:strCache>
                <c:ptCount val="1"/>
                <c:pt idx="0">
                  <c:v>C1R5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'f7-7a'!$A$2:$A$102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'f7-7a'!$H$2:$H$102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1.7048000000000001E-30</c:v>
                </c:pt>
                <c:pt idx="7">
                  <c:v>6.8640999999999994E-24</c:v>
                </c:pt>
                <c:pt idx="8">
                  <c:v>4.7607999999999995E-19</c:v>
                </c:pt>
                <c:pt idx="9">
                  <c:v>2.2089999999999998E-15</c:v>
                </c:pt>
                <c:pt idx="10">
                  <c:v>1.5468E-12</c:v>
                </c:pt>
                <c:pt idx="11">
                  <c:v>2.7417999999999998E-10</c:v>
                </c:pt>
                <c:pt idx="12">
                  <c:v>1.7363999999999999E-8</c:v>
                </c:pt>
                <c:pt idx="13">
                  <c:v>4.9925999999999999E-7</c:v>
                </c:pt>
                <c:pt idx="14">
                  <c:v>7.7112E-6</c:v>
                </c:pt>
                <c:pt idx="15">
                  <c:v>7.2532000000000003E-5</c:v>
                </c:pt>
                <c:pt idx="16">
                  <c:v>4.5619999999999998E-4</c:v>
                </c:pt>
                <c:pt idx="17">
                  <c:v>2.0607999999999998E-3</c:v>
                </c:pt>
                <c:pt idx="18">
                  <c:v>7.0675E-3</c:v>
                </c:pt>
                <c:pt idx="19">
                  <c:v>1.9226E-2</c:v>
                </c:pt>
                <c:pt idx="20">
                  <c:v>4.2969E-2</c:v>
                </c:pt>
                <c:pt idx="21">
                  <c:v>8.1164E-2</c:v>
                </c:pt>
                <c:pt idx="22">
                  <c:v>0.13261999999999999</c:v>
                </c:pt>
                <c:pt idx="23">
                  <c:v>0.19111</c:v>
                </c:pt>
                <c:pt idx="24">
                  <c:v>0.24681</c:v>
                </c:pt>
                <c:pt idx="25">
                  <c:v>0.28958</c:v>
                </c:pt>
                <c:pt idx="26">
                  <c:v>0.31230999999999998</c:v>
                </c:pt>
                <c:pt idx="27">
                  <c:v>0.31278</c:v>
                </c:pt>
                <c:pt idx="28">
                  <c:v>0.29355999999999999</c:v>
                </c:pt>
                <c:pt idx="29">
                  <c:v>0.26036999999999999</c:v>
                </c:pt>
                <c:pt idx="30">
                  <c:v>0.21998999999999999</c:v>
                </c:pt>
                <c:pt idx="31">
                  <c:v>0.17852000000000001</c:v>
                </c:pt>
                <c:pt idx="32">
                  <c:v>0.14036000000000001</c:v>
                </c:pt>
                <c:pt idx="33">
                  <c:v>0.10799</c:v>
                </c:pt>
                <c:pt idx="34">
                  <c:v>8.2266000000000006E-2</c:v>
                </c:pt>
                <c:pt idx="35">
                  <c:v>6.2877000000000002E-2</c:v>
                </c:pt>
                <c:pt idx="36">
                  <c:v>4.8904999999999997E-2</c:v>
                </c:pt>
                <c:pt idx="37">
                  <c:v>3.9210000000000002E-2</c:v>
                </c:pt>
                <c:pt idx="38">
                  <c:v>3.2689000000000003E-2</c:v>
                </c:pt>
                <c:pt idx="39">
                  <c:v>2.8407999999999999E-2</c:v>
                </c:pt>
                <c:pt idx="40">
                  <c:v>2.5641000000000001E-2</c:v>
                </c:pt>
                <c:pt idx="41">
                  <c:v>2.3862000000000001E-2</c:v>
                </c:pt>
                <c:pt idx="42">
                  <c:v>2.2704999999999999E-2</c:v>
                </c:pt>
                <c:pt idx="43">
                  <c:v>2.1932E-2</c:v>
                </c:pt>
                <c:pt idx="44">
                  <c:v>2.1388000000000001E-2</c:v>
                </c:pt>
                <c:pt idx="45">
                  <c:v>2.0979000000000001E-2</c:v>
                </c:pt>
                <c:pt idx="46">
                  <c:v>2.0648E-2</c:v>
                </c:pt>
                <c:pt idx="47">
                  <c:v>2.0362000000000002E-2</c:v>
                </c:pt>
                <c:pt idx="48">
                  <c:v>2.0101999999999998E-2</c:v>
                </c:pt>
                <c:pt idx="49">
                  <c:v>1.9857E-2</c:v>
                </c:pt>
                <c:pt idx="50">
                  <c:v>1.9622000000000001E-2</c:v>
                </c:pt>
                <c:pt idx="51">
                  <c:v>1.9392E-2</c:v>
                </c:pt>
                <c:pt idx="52">
                  <c:v>1.9165999999999999E-2</c:v>
                </c:pt>
                <c:pt idx="53">
                  <c:v>1.8945E-2</c:v>
                </c:pt>
                <c:pt idx="54">
                  <c:v>1.8724999999999999E-2</c:v>
                </c:pt>
                <c:pt idx="55">
                  <c:v>1.8509000000000001E-2</c:v>
                </c:pt>
                <c:pt idx="56">
                  <c:v>1.8294999999999999E-2</c:v>
                </c:pt>
                <c:pt idx="57">
                  <c:v>1.8083999999999999E-2</c:v>
                </c:pt>
                <c:pt idx="58">
                  <c:v>1.7874999999999999E-2</c:v>
                </c:pt>
                <c:pt idx="59">
                  <c:v>1.7668E-2</c:v>
                </c:pt>
                <c:pt idx="60">
                  <c:v>1.7462999999999999E-2</c:v>
                </c:pt>
                <c:pt idx="61">
                  <c:v>1.7260999999999999E-2</c:v>
                </c:pt>
                <c:pt idx="62">
                  <c:v>1.7061E-2</c:v>
                </c:pt>
                <c:pt idx="63">
                  <c:v>1.6863E-2</c:v>
                </c:pt>
                <c:pt idx="64">
                  <c:v>1.6667999999999999E-2</c:v>
                </c:pt>
                <c:pt idx="65">
                  <c:v>1.6473999999999999E-2</c:v>
                </c:pt>
                <c:pt idx="66">
                  <c:v>1.6282999999999999E-2</c:v>
                </c:pt>
                <c:pt idx="67">
                  <c:v>1.6094000000000001E-2</c:v>
                </c:pt>
                <c:pt idx="68">
                  <c:v>1.5907000000000001E-2</c:v>
                </c:pt>
                <c:pt idx="69">
                  <c:v>1.5722E-2</c:v>
                </c:pt>
                <c:pt idx="70">
                  <c:v>1.5539000000000001E-2</c:v>
                </c:pt>
                <c:pt idx="71">
                  <c:v>1.5358E-2</c:v>
                </c:pt>
                <c:pt idx="72">
                  <c:v>1.5180000000000001E-2</c:v>
                </c:pt>
                <c:pt idx="73">
                  <c:v>1.5003000000000001E-2</c:v>
                </c:pt>
                <c:pt idx="74">
                  <c:v>1.4827999999999999E-2</c:v>
                </c:pt>
                <c:pt idx="75">
                  <c:v>1.4655E-2</c:v>
                </c:pt>
                <c:pt idx="76">
                  <c:v>1.4484E-2</c:v>
                </c:pt>
                <c:pt idx="77">
                  <c:v>1.4315E-2</c:v>
                </c:pt>
                <c:pt idx="78">
                  <c:v>1.4148000000000001E-2</c:v>
                </c:pt>
                <c:pt idx="79">
                  <c:v>1.3983000000000001E-2</c:v>
                </c:pt>
                <c:pt idx="80">
                  <c:v>1.3820000000000001E-2</c:v>
                </c:pt>
                <c:pt idx="81">
                  <c:v>1.3658E-2</c:v>
                </c:pt>
                <c:pt idx="82">
                  <c:v>1.3498E-2</c:v>
                </c:pt>
                <c:pt idx="83">
                  <c:v>1.3339999999999999E-2</c:v>
                </c:pt>
                <c:pt idx="84">
                  <c:v>1.3184E-2</c:v>
                </c:pt>
                <c:pt idx="85">
                  <c:v>1.303E-2</c:v>
                </c:pt>
                <c:pt idx="86">
                  <c:v>1.2877E-2</c:v>
                </c:pt>
                <c:pt idx="87">
                  <c:v>1.2725999999999999E-2</c:v>
                </c:pt>
                <c:pt idx="88">
                  <c:v>1.2577E-2</c:v>
                </c:pt>
                <c:pt idx="89">
                  <c:v>1.243E-2</c:v>
                </c:pt>
                <c:pt idx="90">
                  <c:v>1.2284E-2</c:v>
                </c:pt>
                <c:pt idx="91">
                  <c:v>1.2139E-2</c:v>
                </c:pt>
                <c:pt idx="92">
                  <c:v>1.1997000000000001E-2</c:v>
                </c:pt>
                <c:pt idx="93">
                  <c:v>1.1856E-2</c:v>
                </c:pt>
                <c:pt idx="94">
                  <c:v>1.1716000000000001E-2</c:v>
                </c:pt>
                <c:pt idx="95">
                  <c:v>1.1579000000000001E-2</c:v>
                </c:pt>
                <c:pt idx="96">
                  <c:v>1.1442000000000001E-2</c:v>
                </c:pt>
                <c:pt idx="97">
                  <c:v>1.1308E-2</c:v>
                </c:pt>
                <c:pt idx="98">
                  <c:v>1.1174999999999999E-2</c:v>
                </c:pt>
                <c:pt idx="99">
                  <c:v>1.1043000000000001E-2</c:v>
                </c:pt>
                <c:pt idx="100">
                  <c:v>1.0913000000000001E-2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7-4AC7-A7D8-4A8FA562F2D1}"/>
            </c:ext>
          </c:extLst>
        </c:ser>
        <c:ser>
          <c:idx val="3"/>
          <c:order val="3"/>
          <c:tx>
            <c:strRef>
              <c:f>'f7-7a'!$I$1</c:f>
              <c:strCache>
                <c:ptCount val="1"/>
                <c:pt idx="0">
                  <c:v>C2R5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'f7-7a'!$A$2:$A$102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'f7-7a'!$I$2:$I$102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2.3330000000000001E-9</c:v>
                </c:pt>
                <c:pt idx="14">
                  <c:v>4.6019999999999998E-8</c:v>
                </c:pt>
                <c:pt idx="15">
                  <c:v>5.2170000000000002E-7</c:v>
                </c:pt>
                <c:pt idx="16">
                  <c:v>3.9299000000000003E-6</c:v>
                </c:pt>
                <c:pt idx="17">
                  <c:v>2.1206999999999999E-5</c:v>
                </c:pt>
                <c:pt idx="18">
                  <c:v>8.6804000000000004E-5</c:v>
                </c:pt>
                <c:pt idx="19">
                  <c:v>2.8195999999999999E-4</c:v>
                </c:pt>
                <c:pt idx="20">
                  <c:v>7.5374000000000003E-4</c:v>
                </c:pt>
                <c:pt idx="21">
                  <c:v>1.7083999999999999E-3</c:v>
                </c:pt>
                <c:pt idx="22">
                  <c:v>3.3647E-3</c:v>
                </c:pt>
                <c:pt idx="23">
                  <c:v>5.8786999999999997E-3</c:v>
                </c:pt>
                <c:pt idx="24">
                  <c:v>9.2732000000000005E-3</c:v>
                </c:pt>
                <c:pt idx="25">
                  <c:v>1.3407000000000001E-2</c:v>
                </c:pt>
                <c:pt idx="26">
                  <c:v>1.8001E-2</c:v>
                </c:pt>
                <c:pt idx="27">
                  <c:v>2.2704999999999999E-2</c:v>
                </c:pt>
                <c:pt idx="28">
                  <c:v>2.7178999999999998E-2</c:v>
                </c:pt>
                <c:pt idx="29">
                  <c:v>3.1157000000000001E-2</c:v>
                </c:pt>
                <c:pt idx="30">
                  <c:v>3.4479000000000003E-2</c:v>
                </c:pt>
                <c:pt idx="31">
                  <c:v>3.7090999999999999E-2</c:v>
                </c:pt>
                <c:pt idx="32">
                  <c:v>3.9025999999999998E-2</c:v>
                </c:pt>
                <c:pt idx="33">
                  <c:v>4.0368000000000001E-2</c:v>
                </c:pt>
                <c:pt idx="34">
                  <c:v>4.1227E-2</c:v>
                </c:pt>
                <c:pt idx="35">
                  <c:v>4.1716000000000003E-2</c:v>
                </c:pt>
                <c:pt idx="36">
                  <c:v>4.1935E-2</c:v>
                </c:pt>
                <c:pt idx="37">
                  <c:v>4.1963E-2</c:v>
                </c:pt>
                <c:pt idx="38">
                  <c:v>4.1863999999999998E-2</c:v>
                </c:pt>
                <c:pt idx="39">
                  <c:v>4.1681999999999997E-2</c:v>
                </c:pt>
                <c:pt idx="40">
                  <c:v>4.1446999999999998E-2</c:v>
                </c:pt>
                <c:pt idx="41">
                  <c:v>4.1181000000000002E-2</c:v>
                </c:pt>
                <c:pt idx="42">
                  <c:v>4.0897000000000003E-2</c:v>
                </c:pt>
                <c:pt idx="43">
                  <c:v>4.0600999999999998E-2</c:v>
                </c:pt>
                <c:pt idx="44">
                  <c:v>4.0300000000000002E-2</c:v>
                </c:pt>
                <c:pt idx="45">
                  <c:v>3.9996999999999998E-2</c:v>
                </c:pt>
                <c:pt idx="46">
                  <c:v>3.9691999999999998E-2</c:v>
                </c:pt>
                <c:pt idx="47">
                  <c:v>3.9387999999999999E-2</c:v>
                </c:pt>
                <c:pt idx="48">
                  <c:v>3.9084000000000001E-2</c:v>
                </c:pt>
                <c:pt idx="49">
                  <c:v>3.8780000000000002E-2</c:v>
                </c:pt>
                <c:pt idx="50">
                  <c:v>3.8477999999999998E-2</c:v>
                </c:pt>
                <c:pt idx="51">
                  <c:v>3.8177000000000003E-2</c:v>
                </c:pt>
                <c:pt idx="52">
                  <c:v>3.7877000000000001E-2</c:v>
                </c:pt>
                <c:pt idx="53">
                  <c:v>3.7578E-2</c:v>
                </c:pt>
                <c:pt idx="54">
                  <c:v>3.7281000000000002E-2</c:v>
                </c:pt>
                <c:pt idx="55">
                  <c:v>3.6984000000000003E-2</c:v>
                </c:pt>
                <c:pt idx="56">
                  <c:v>3.669E-2</c:v>
                </c:pt>
                <c:pt idx="57">
                  <c:v>3.6395999999999998E-2</c:v>
                </c:pt>
                <c:pt idx="58">
                  <c:v>3.6103999999999997E-2</c:v>
                </c:pt>
                <c:pt idx="59">
                  <c:v>3.5812999999999998E-2</c:v>
                </c:pt>
                <c:pt idx="60">
                  <c:v>3.5522999999999999E-2</c:v>
                </c:pt>
                <c:pt idx="61">
                  <c:v>3.5235000000000002E-2</c:v>
                </c:pt>
                <c:pt idx="62">
                  <c:v>3.4948E-2</c:v>
                </c:pt>
                <c:pt idx="63">
                  <c:v>3.4661999999999998E-2</c:v>
                </c:pt>
                <c:pt idx="64">
                  <c:v>3.4377999999999999E-2</c:v>
                </c:pt>
                <c:pt idx="65">
                  <c:v>3.4096000000000001E-2</c:v>
                </c:pt>
                <c:pt idx="66">
                  <c:v>3.3813999999999997E-2</c:v>
                </c:pt>
                <c:pt idx="67">
                  <c:v>3.3535000000000002E-2</c:v>
                </c:pt>
                <c:pt idx="68">
                  <c:v>3.3256000000000001E-2</c:v>
                </c:pt>
                <c:pt idx="69">
                  <c:v>3.2979000000000001E-2</c:v>
                </c:pt>
                <c:pt idx="70">
                  <c:v>3.2703999999999997E-2</c:v>
                </c:pt>
                <c:pt idx="71">
                  <c:v>3.243E-2</c:v>
                </c:pt>
                <c:pt idx="72">
                  <c:v>3.2157999999999999E-2</c:v>
                </c:pt>
                <c:pt idx="73">
                  <c:v>3.1886999999999999E-2</c:v>
                </c:pt>
                <c:pt idx="74">
                  <c:v>3.1616999999999999E-2</c:v>
                </c:pt>
                <c:pt idx="75">
                  <c:v>3.1350000000000003E-2</c:v>
                </c:pt>
                <c:pt idx="76">
                  <c:v>3.1083E-2</c:v>
                </c:pt>
                <c:pt idx="77">
                  <c:v>3.0818000000000002E-2</c:v>
                </c:pt>
                <c:pt idx="78">
                  <c:v>3.0554999999999999E-2</c:v>
                </c:pt>
                <c:pt idx="79">
                  <c:v>3.0293E-2</c:v>
                </c:pt>
                <c:pt idx="80">
                  <c:v>3.0033000000000001E-2</c:v>
                </c:pt>
                <c:pt idx="81">
                  <c:v>2.9774999999999999E-2</c:v>
                </c:pt>
                <c:pt idx="82">
                  <c:v>2.9517000000000002E-2</c:v>
                </c:pt>
                <c:pt idx="83">
                  <c:v>2.9262E-2</c:v>
                </c:pt>
                <c:pt idx="84">
                  <c:v>2.9007999999999999E-2</c:v>
                </c:pt>
                <c:pt idx="85">
                  <c:v>2.8756E-2</c:v>
                </c:pt>
                <c:pt idx="86">
                  <c:v>2.8504999999999999E-2</c:v>
                </c:pt>
                <c:pt idx="87">
                  <c:v>2.8254999999999999E-2</c:v>
                </c:pt>
                <c:pt idx="88">
                  <c:v>2.8008000000000002E-2</c:v>
                </c:pt>
                <c:pt idx="89">
                  <c:v>2.7761999999999998E-2</c:v>
                </c:pt>
                <c:pt idx="90">
                  <c:v>2.7517E-2</c:v>
                </c:pt>
                <c:pt idx="91">
                  <c:v>2.7274E-2</c:v>
                </c:pt>
                <c:pt idx="92">
                  <c:v>2.7033000000000001E-2</c:v>
                </c:pt>
                <c:pt idx="93">
                  <c:v>2.6793000000000001E-2</c:v>
                </c:pt>
                <c:pt idx="94">
                  <c:v>2.6554999999999999E-2</c:v>
                </c:pt>
                <c:pt idx="95">
                  <c:v>2.6318000000000001E-2</c:v>
                </c:pt>
                <c:pt idx="96">
                  <c:v>2.6082999999999999E-2</c:v>
                </c:pt>
                <c:pt idx="97">
                  <c:v>2.5850000000000001E-2</c:v>
                </c:pt>
                <c:pt idx="98">
                  <c:v>2.5617999999999998E-2</c:v>
                </c:pt>
                <c:pt idx="99">
                  <c:v>2.5388000000000001E-2</c:v>
                </c:pt>
                <c:pt idx="100">
                  <c:v>2.5159000000000001E-2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7-4AC7-A7D8-4A8FA562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46848"/>
        <c:axId val="465946368"/>
      </c:scatterChart>
      <c:valAx>
        <c:axId val="4659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6368"/>
        <c:crosses val="autoZero"/>
        <c:crossBetween val="midCat"/>
      </c:valAx>
      <c:valAx>
        <c:axId val="4659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'F7-2A'!$C$1</c:f>
              <c:strCache>
                <c:ptCount val="1"/>
                <c:pt idx="0">
                  <c:v>Case1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'F7-2A'!$B$2:$B$103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'F7-2A'!$C$2:$C$103</c:f>
              <c:numCache>
                <c:formatCode>0.00E+00</c:formatCode>
                <c:ptCount val="102"/>
                <c:pt idx="0">
                  <c:v>0</c:v>
                </c:pt>
                <c:pt idx="1">
                  <c:v>-1.8166999999999999E-2</c:v>
                </c:pt>
                <c:pt idx="2">
                  <c:v>-3.7609999999999998E-2</c:v>
                </c:pt>
                <c:pt idx="3">
                  <c:v>-5.8722000000000003E-2</c:v>
                </c:pt>
                <c:pt idx="4">
                  <c:v>-8.1860000000000002E-2</c:v>
                </c:pt>
                <c:pt idx="5">
                  <c:v>-0.10731</c:v>
                </c:pt>
                <c:pt idx="6">
                  <c:v>-0.13525000000000001</c:v>
                </c:pt>
                <c:pt idx="7">
                  <c:v>-0.16571</c:v>
                </c:pt>
                <c:pt idx="8">
                  <c:v>-0.19850000000000001</c:v>
                </c:pt>
                <c:pt idx="9">
                  <c:v>-0.23326</c:v>
                </c:pt>
                <c:pt idx="10">
                  <c:v>-0.26935999999999999</c:v>
                </c:pt>
                <c:pt idx="11">
                  <c:v>-0.30592999999999998</c:v>
                </c:pt>
                <c:pt idx="12">
                  <c:v>-0.34183999999999998</c:v>
                </c:pt>
                <c:pt idx="13">
                  <c:v>-0.37575999999999998</c:v>
                </c:pt>
                <c:pt idx="14">
                  <c:v>-0.40616000000000002</c:v>
                </c:pt>
                <c:pt idx="15">
                  <c:v>-0.43139</c:v>
                </c:pt>
                <c:pt idx="16">
                  <c:v>-0.44972000000000001</c:v>
                </c:pt>
                <c:pt idx="17">
                  <c:v>-0.45945999999999998</c:v>
                </c:pt>
                <c:pt idx="18">
                  <c:v>-0.45899000000000001</c:v>
                </c:pt>
                <c:pt idx="19">
                  <c:v>-0.44691999999999998</c:v>
                </c:pt>
                <c:pt idx="20">
                  <c:v>-0.42210999999999999</c:v>
                </c:pt>
                <c:pt idx="21">
                  <c:v>-0.38375999999999999</c:v>
                </c:pt>
                <c:pt idx="22">
                  <c:v>-0.33150000000000002</c:v>
                </c:pt>
                <c:pt idx="23">
                  <c:v>-0.26536999999999999</c:v>
                </c:pt>
                <c:pt idx="24">
                  <c:v>-0.18590000000000001</c:v>
                </c:pt>
                <c:pt idx="25">
                  <c:v>-9.4059000000000004E-2</c:v>
                </c:pt>
                <c:pt idx="26">
                  <c:v>8.7551999999999994E-3</c:v>
                </c:pt>
                <c:pt idx="27">
                  <c:v>0.12075</c:v>
                </c:pt>
                <c:pt idx="28">
                  <c:v>0.23979</c:v>
                </c:pt>
                <c:pt idx="29">
                  <c:v>0.36351</c:v>
                </c:pt>
                <c:pt idx="30">
                  <c:v>0.48931999999999998</c:v>
                </c:pt>
                <c:pt idx="31">
                  <c:v>0.61453000000000002</c:v>
                </c:pt>
                <c:pt idx="32">
                  <c:v>0.73645000000000005</c:v>
                </c:pt>
                <c:pt idx="33">
                  <c:v>0.85241</c:v>
                </c:pt>
                <c:pt idx="34">
                  <c:v>0.95987999999999996</c:v>
                </c:pt>
                <c:pt idx="35">
                  <c:v>1.0565</c:v>
                </c:pt>
                <c:pt idx="36">
                  <c:v>1.1403000000000001</c:v>
                </c:pt>
                <c:pt idx="37">
                  <c:v>1.2096</c:v>
                </c:pt>
                <c:pt idx="38">
                  <c:v>1.2628999999999999</c:v>
                </c:pt>
                <c:pt idx="39">
                  <c:v>1.2994000000000001</c:v>
                </c:pt>
                <c:pt idx="40">
                  <c:v>1.3187</c:v>
                </c:pt>
                <c:pt idx="41">
                  <c:v>1.3208</c:v>
                </c:pt>
                <c:pt idx="42">
                  <c:v>1.3062</c:v>
                </c:pt>
                <c:pt idx="43">
                  <c:v>1.2759</c:v>
                </c:pt>
                <c:pt idx="44">
                  <c:v>1.2313000000000001</c:v>
                </c:pt>
                <c:pt idx="45">
                  <c:v>1.1741999999999999</c:v>
                </c:pt>
                <c:pt idx="46">
                  <c:v>1.1065</c:v>
                </c:pt>
                <c:pt idx="47">
                  <c:v>1.0306</c:v>
                </c:pt>
                <c:pt idx="48">
                  <c:v>0.94862000000000002</c:v>
                </c:pt>
                <c:pt idx="49">
                  <c:v>0.86302999999999996</c:v>
                </c:pt>
                <c:pt idx="50">
                  <c:v>0.77600000000000002</c:v>
                </c:pt>
                <c:pt idx="51">
                  <c:v>0.68959999999999999</c:v>
                </c:pt>
                <c:pt idx="52">
                  <c:v>0.60565000000000002</c:v>
                </c:pt>
                <c:pt idx="53">
                  <c:v>0.52566999999999997</c:v>
                </c:pt>
                <c:pt idx="54">
                  <c:v>0.45089000000000001</c:v>
                </c:pt>
                <c:pt idx="55">
                  <c:v>0.38217000000000001</c:v>
                </c:pt>
                <c:pt idx="56">
                  <c:v>0.32008999999999999</c:v>
                </c:pt>
                <c:pt idx="57">
                  <c:v>0.26490999999999998</c:v>
                </c:pt>
                <c:pt idx="58">
                  <c:v>0.21662000000000001</c:v>
                </c:pt>
                <c:pt idx="59">
                  <c:v>0.17502000000000001</c:v>
                </c:pt>
                <c:pt idx="60">
                  <c:v>0.13971</c:v>
                </c:pt>
                <c:pt idx="61">
                  <c:v>0.11019</c:v>
                </c:pt>
                <c:pt idx="62">
                  <c:v>8.5854E-2</c:v>
                </c:pt>
                <c:pt idx="63">
                  <c:v>6.6086000000000006E-2</c:v>
                </c:pt>
                <c:pt idx="64">
                  <c:v>5.0254E-2</c:v>
                </c:pt>
                <c:pt idx="65">
                  <c:v>3.7751E-2</c:v>
                </c:pt>
                <c:pt idx="66">
                  <c:v>2.8014000000000001E-2</c:v>
                </c:pt>
                <c:pt idx="67">
                  <c:v>2.0535999999999999E-2</c:v>
                </c:pt>
                <c:pt idx="68">
                  <c:v>1.487E-2</c:v>
                </c:pt>
                <c:pt idx="69">
                  <c:v>1.0636E-2</c:v>
                </c:pt>
                <c:pt idx="70">
                  <c:v>7.5148999999999997E-3</c:v>
                </c:pt>
                <c:pt idx="71">
                  <c:v>5.2446000000000003E-3</c:v>
                </c:pt>
                <c:pt idx="72">
                  <c:v>3.6153000000000001E-3</c:v>
                </c:pt>
                <c:pt idx="73">
                  <c:v>2.4616E-3</c:v>
                </c:pt>
                <c:pt idx="74">
                  <c:v>1.6555000000000001E-3</c:v>
                </c:pt>
                <c:pt idx="75">
                  <c:v>1.0996999999999999E-3</c:v>
                </c:pt>
                <c:pt idx="76">
                  <c:v>7.2152999999999996E-4</c:v>
                </c:pt>
                <c:pt idx="77">
                  <c:v>4.6757999999999999E-4</c:v>
                </c:pt>
                <c:pt idx="78">
                  <c:v>2.9928000000000002E-4</c:v>
                </c:pt>
                <c:pt idx="79">
                  <c:v>1.8919999999999999E-4</c:v>
                </c:pt>
                <c:pt idx="80">
                  <c:v>1.1813E-4</c:v>
                </c:pt>
                <c:pt idx="81">
                  <c:v>7.2849000000000007E-5</c:v>
                </c:pt>
                <c:pt idx="82">
                  <c:v>4.4370999999999999E-5</c:v>
                </c:pt>
                <c:pt idx="83">
                  <c:v>2.6693E-5</c:v>
                </c:pt>
                <c:pt idx="84">
                  <c:v>1.5858999999999998E-5</c:v>
                </c:pt>
                <c:pt idx="85">
                  <c:v>9.3062999999999993E-6</c:v>
                </c:pt>
                <c:pt idx="86">
                  <c:v>5.3936000000000003E-6</c:v>
                </c:pt>
                <c:pt idx="87">
                  <c:v>3.0873000000000001E-6</c:v>
                </c:pt>
                <c:pt idx="88">
                  <c:v>1.7453E-6</c:v>
                </c:pt>
                <c:pt idx="89">
                  <c:v>9.7446999999999996E-7</c:v>
                </c:pt>
                <c:pt idx="90">
                  <c:v>5.3735000000000003E-7</c:v>
                </c:pt>
                <c:pt idx="91">
                  <c:v>2.9265000000000002E-7</c:v>
                </c:pt>
                <c:pt idx="92">
                  <c:v>1.5741E-7</c:v>
                </c:pt>
                <c:pt idx="93">
                  <c:v>8.3617E-8</c:v>
                </c:pt>
                <c:pt idx="94">
                  <c:v>4.3869000000000001E-8</c:v>
                </c:pt>
                <c:pt idx="95">
                  <c:v>2.2729999999999999E-8</c:v>
                </c:pt>
                <c:pt idx="96">
                  <c:v>1.1632E-8</c:v>
                </c:pt>
                <c:pt idx="97">
                  <c:v>5.8787000000000004E-9</c:v>
                </c:pt>
                <c:pt idx="98">
                  <c:v>2.9343000000000001E-9</c:v>
                </c:pt>
                <c:pt idx="99">
                  <c:v>1.4464000000000001E-9</c:v>
                </c:pt>
                <c:pt idx="100">
                  <c:v>7.0420000000000001E-10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A-4BAD-A3FF-9DF8A52E88C8}"/>
            </c:ext>
          </c:extLst>
        </c:ser>
        <c:ser>
          <c:idx val="1"/>
          <c:order val="1"/>
          <c:tx>
            <c:strRef>
              <c:f>'F7-2A'!$D$1</c:f>
              <c:strCache>
                <c:ptCount val="1"/>
                <c:pt idx="0">
                  <c:v>Case2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'F7-2A'!$B$2:$B$103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'F7-2A'!$D$2:$D$103</c:f>
              <c:numCache>
                <c:formatCode>0.00E+00</c:formatCode>
                <c:ptCount val="102"/>
                <c:pt idx="0">
                  <c:v>1.2888999999999999E-2</c:v>
                </c:pt>
                <c:pt idx="1">
                  <c:v>1.4007E-2</c:v>
                </c:pt>
                <c:pt idx="2">
                  <c:v>1.6145E-2</c:v>
                </c:pt>
                <c:pt idx="3">
                  <c:v>1.9428999999999998E-2</c:v>
                </c:pt>
                <c:pt idx="4">
                  <c:v>2.4015000000000002E-2</c:v>
                </c:pt>
                <c:pt idx="5">
                  <c:v>3.0079999999999999E-2</c:v>
                </c:pt>
                <c:pt idx="6">
                  <c:v>3.7824000000000003E-2</c:v>
                </c:pt>
                <c:pt idx="7">
                  <c:v>4.7461999999999997E-2</c:v>
                </c:pt>
                <c:pt idx="8">
                  <c:v>5.9215999999999998E-2</c:v>
                </c:pt>
                <c:pt idx="9">
                  <c:v>7.3305999999999996E-2</c:v>
                </c:pt>
                <c:pt idx="10">
                  <c:v>8.9937000000000003E-2</c:v>
                </c:pt>
                <c:pt idx="11">
                  <c:v>0.10929</c:v>
                </c:pt>
                <c:pt idx="12">
                  <c:v>0.13150000000000001</c:v>
                </c:pt>
                <c:pt idx="13">
                  <c:v>0.15664</c:v>
                </c:pt>
                <c:pt idx="14">
                  <c:v>0.18473000000000001</c:v>
                </c:pt>
                <c:pt idx="15">
                  <c:v>0.21568999999999999</c:v>
                </c:pt>
                <c:pt idx="16">
                  <c:v>0.24936</c:v>
                </c:pt>
                <c:pt idx="17">
                  <c:v>0.28549000000000002</c:v>
                </c:pt>
                <c:pt idx="18">
                  <c:v>0.32372000000000001</c:v>
                </c:pt>
                <c:pt idx="19">
                  <c:v>0.36359999999999998</c:v>
                </c:pt>
                <c:pt idx="20">
                  <c:v>0.40458</c:v>
                </c:pt>
                <c:pt idx="21">
                  <c:v>0.44605</c:v>
                </c:pt>
                <c:pt idx="22">
                  <c:v>0.48732999999999999</c:v>
                </c:pt>
                <c:pt idx="23">
                  <c:v>0.52768999999999999</c:v>
                </c:pt>
                <c:pt idx="24">
                  <c:v>0.56637999999999999</c:v>
                </c:pt>
                <c:pt idx="25">
                  <c:v>0.60267000000000004</c:v>
                </c:pt>
                <c:pt idx="26">
                  <c:v>0.63582000000000005</c:v>
                </c:pt>
                <c:pt idx="27">
                  <c:v>0.66515999999999997</c:v>
                </c:pt>
                <c:pt idx="28">
                  <c:v>0.69006999999999996</c:v>
                </c:pt>
                <c:pt idx="29">
                  <c:v>0.71003000000000005</c:v>
                </c:pt>
                <c:pt idx="30">
                  <c:v>0.72460000000000002</c:v>
                </c:pt>
                <c:pt idx="31">
                  <c:v>0.73346999999999996</c:v>
                </c:pt>
                <c:pt idx="32">
                  <c:v>0.73645000000000005</c:v>
                </c:pt>
                <c:pt idx="33">
                  <c:v>0.73346999999999996</c:v>
                </c:pt>
                <c:pt idx="34">
                  <c:v>0.72460000000000002</c:v>
                </c:pt>
                <c:pt idx="35">
                  <c:v>0.71003000000000005</c:v>
                </c:pt>
                <c:pt idx="36">
                  <c:v>0.69006999999999996</c:v>
                </c:pt>
                <c:pt idx="37">
                  <c:v>0.66515999999999997</c:v>
                </c:pt>
                <c:pt idx="38">
                  <c:v>0.63582000000000005</c:v>
                </c:pt>
                <c:pt idx="39">
                  <c:v>0.60267000000000004</c:v>
                </c:pt>
                <c:pt idx="40">
                  <c:v>0.56637999999999999</c:v>
                </c:pt>
                <c:pt idx="41">
                  <c:v>0.52768999999999999</c:v>
                </c:pt>
                <c:pt idx="42">
                  <c:v>0.48732999999999999</c:v>
                </c:pt>
                <c:pt idx="43">
                  <c:v>0.44605</c:v>
                </c:pt>
                <c:pt idx="44">
                  <c:v>0.40458</c:v>
                </c:pt>
                <c:pt idx="45">
                  <c:v>0.36359000000000002</c:v>
                </c:pt>
                <c:pt idx="46">
                  <c:v>0.32372000000000001</c:v>
                </c:pt>
                <c:pt idx="47">
                  <c:v>0.28548000000000001</c:v>
                </c:pt>
                <c:pt idx="48">
                  <c:v>0.24934000000000001</c:v>
                </c:pt>
                <c:pt idx="49">
                  <c:v>0.21565000000000001</c:v>
                </c:pt>
                <c:pt idx="50">
                  <c:v>0.18467</c:v>
                </c:pt>
                <c:pt idx="51">
                  <c:v>0.15656</c:v>
                </c:pt>
                <c:pt idx="52">
                  <c:v>0.13138</c:v>
                </c:pt>
                <c:pt idx="53">
                  <c:v>0.10911</c:v>
                </c:pt>
                <c:pt idx="54">
                  <c:v>8.9682999999999999E-2</c:v>
                </c:pt>
                <c:pt idx="55">
                  <c:v>7.2938000000000003E-2</c:v>
                </c:pt>
                <c:pt idx="56">
                  <c:v>5.8689999999999999E-2</c:v>
                </c:pt>
                <c:pt idx="57">
                  <c:v>4.6720999999999999E-2</c:v>
                </c:pt>
                <c:pt idx="58">
                  <c:v>3.6790999999999997E-2</c:v>
                </c:pt>
                <c:pt idx="59">
                  <c:v>2.8656000000000001E-2</c:v>
                </c:pt>
                <c:pt idx="60">
                  <c:v>2.2075000000000001E-2</c:v>
                </c:pt>
                <c:pt idx="61">
                  <c:v>1.6816999999999999E-2</c:v>
                </c:pt>
                <c:pt idx="62">
                  <c:v>1.2670000000000001E-2</c:v>
                </c:pt>
                <c:pt idx="63">
                  <c:v>9.4382000000000008E-3</c:v>
                </c:pt>
                <c:pt idx="64">
                  <c:v>6.9518000000000002E-3</c:v>
                </c:pt>
                <c:pt idx="65">
                  <c:v>5.0625000000000002E-3</c:v>
                </c:pt>
                <c:pt idx="66">
                  <c:v>3.6448000000000001E-3</c:v>
                </c:pt>
                <c:pt idx="67">
                  <c:v>2.5940999999999998E-3</c:v>
                </c:pt>
                <c:pt idx="68">
                  <c:v>1.8251000000000001E-3</c:v>
                </c:pt>
                <c:pt idx="69">
                  <c:v>1.2692999999999999E-3</c:v>
                </c:pt>
                <c:pt idx="70">
                  <c:v>8.7259000000000002E-4</c:v>
                </c:pt>
                <c:pt idx="71">
                  <c:v>5.9289E-4</c:v>
                </c:pt>
                <c:pt idx="72">
                  <c:v>3.9816E-4</c:v>
                </c:pt>
                <c:pt idx="73">
                  <c:v>2.6426999999999999E-4</c:v>
                </c:pt>
                <c:pt idx="74">
                  <c:v>1.7335000000000001E-4</c:v>
                </c:pt>
                <c:pt idx="75">
                  <c:v>1.1237E-4</c:v>
                </c:pt>
                <c:pt idx="76">
                  <c:v>7.1988000000000003E-5</c:v>
                </c:pt>
                <c:pt idx="77">
                  <c:v>4.5574000000000001E-5</c:v>
                </c:pt>
                <c:pt idx="78">
                  <c:v>2.8510999999999999E-5</c:v>
                </c:pt>
                <c:pt idx="79">
                  <c:v>1.7625000000000002E-5</c:v>
                </c:pt>
                <c:pt idx="80">
                  <c:v>1.0759E-5</c:v>
                </c:pt>
                <c:pt idx="81">
                  <c:v>6.4930999999999997E-6</c:v>
                </c:pt>
                <c:pt idx="82">
                  <c:v>3.8720000000000004E-6</c:v>
                </c:pt>
                <c:pt idx="83">
                  <c:v>2.2815000000000001E-6</c:v>
                </c:pt>
                <c:pt idx="84">
                  <c:v>1.3282E-6</c:v>
                </c:pt>
                <c:pt idx="85">
                  <c:v>7.6395999999999997E-7</c:v>
                </c:pt>
                <c:pt idx="86">
                  <c:v>4.3416000000000002E-7</c:v>
                </c:pt>
                <c:pt idx="87">
                  <c:v>2.4377000000000002E-7</c:v>
                </c:pt>
                <c:pt idx="88">
                  <c:v>1.3521999999999999E-7</c:v>
                </c:pt>
                <c:pt idx="89">
                  <c:v>7.4109000000000005E-8</c:v>
                </c:pt>
                <c:pt idx="90">
                  <c:v>4.0124999999999997E-8</c:v>
                </c:pt>
                <c:pt idx="91">
                  <c:v>2.1462999999999998E-8</c:v>
                </c:pt>
                <c:pt idx="92">
                  <c:v>1.1342E-8</c:v>
                </c:pt>
                <c:pt idx="93">
                  <c:v>5.9213999999999998E-9</c:v>
                </c:pt>
                <c:pt idx="94">
                  <c:v>3.0539E-9</c:v>
                </c:pt>
                <c:pt idx="95">
                  <c:v>1.556E-9</c:v>
                </c:pt>
                <c:pt idx="96">
                  <c:v>7.8316000000000001E-10</c:v>
                </c:pt>
                <c:pt idx="97">
                  <c:v>3.8941E-10</c:v>
                </c:pt>
                <c:pt idx="98">
                  <c:v>1.9127E-10</c:v>
                </c:pt>
                <c:pt idx="99">
                  <c:v>9.2807999999999996E-11</c:v>
                </c:pt>
                <c:pt idx="100">
                  <c:v>4.4485000000000002E-11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A-4BAD-A3FF-9DF8A52E8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65152"/>
        <c:axId val="1630171872"/>
      </c:scatterChart>
      <c:scatterChart>
        <c:scatterStyle val="smoothMarker"/>
        <c:varyColors val="0"/>
        <c:ser>
          <c:idx val="2"/>
          <c:order val="2"/>
          <c:tx>
            <c:strRef>
              <c:f>'F7-2A'!$E$1</c:f>
              <c:strCache>
                <c:ptCount val="1"/>
                <c:pt idx="0">
                  <c:v>py1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'F7-2A'!$B$2:$B$103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'F7-2A'!$E$2:$E$103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8.7552131728507697E-3</c:v>
                </c:pt>
                <c:pt idx="27">
                  <c:v>0.120747741865412</c:v>
                </c:pt>
                <c:pt idx="28">
                  <c:v>0.23979471230774099</c:v>
                </c:pt>
                <c:pt idx="29">
                  <c:v>0.36350891624331999</c:v>
                </c:pt>
                <c:pt idx="30">
                  <c:v>0.48931552461501698</c:v>
                </c:pt>
                <c:pt idx="31">
                  <c:v>0.61453173478623901</c:v>
                </c:pt>
                <c:pt idx="32">
                  <c:v>0.736447572571993</c:v>
                </c:pt>
                <c:pt idx="33">
                  <c:v>0.85240571919333397</c:v>
                </c:pt>
                <c:pt idx="34">
                  <c:v>0.95987879418389099</c:v>
                </c:pt>
                <c:pt idx="35">
                  <c:v>1.0565428652630899</c:v>
                </c:pt>
                <c:pt idx="36">
                  <c:v>1.14034601528079</c:v>
                </c:pt>
                <c:pt idx="37">
                  <c:v>1.2095705885768</c:v>
                </c:pt>
                <c:pt idx="38">
                  <c:v>1.26288734887069</c:v>
                </c:pt>
                <c:pt idx="39">
                  <c:v>1.29939934488511</c:v>
                </c:pt>
                <c:pt idx="40">
                  <c:v>1.3186729588727999</c:v>
                </c:pt>
                <c:pt idx="41">
                  <c:v>1.32075355779089</c:v>
                </c:pt>
                <c:pt idx="42">
                  <c:v>1.3061634859801301</c:v>
                </c:pt>
                <c:pt idx="43">
                  <c:v>1.2758808749419299</c:v>
                </c:pt>
                <c:pt idx="44">
                  <c:v>1.2312988658512101</c:v>
                </c:pt>
                <c:pt idx="45">
                  <c:v>1.17416623517967</c:v>
                </c:pt>
                <c:pt idx="46">
                  <c:v>1.1065119172429101</c:v>
                </c:pt>
                <c:pt idx="47">
                  <c:v>1.03055733366472</c:v>
                </c:pt>
                <c:pt idx="48">
                  <c:v>0.94862157531126001</c:v>
                </c:pt>
                <c:pt idx="49">
                  <c:v>0.86302517813388102</c:v>
                </c:pt>
                <c:pt idx="50">
                  <c:v>0.77599839102819501</c:v>
                </c:pt>
                <c:pt idx="51">
                  <c:v>0.68959942578482203</c:v>
                </c:pt>
                <c:pt idx="52">
                  <c:v>0.60564725696256605</c:v>
                </c:pt>
                <c:pt idx="53">
                  <c:v>0.52567221920557905</c:v>
                </c:pt>
                <c:pt idx="54">
                  <c:v>0.45088609298283</c:v>
                </c:pt>
                <c:pt idx="55">
                  <c:v>0.38217175885629701</c:v>
                </c:pt>
                <c:pt idx="56">
                  <c:v>0.32009101059385398</c:v>
                </c:pt>
                <c:pt idx="57">
                  <c:v>0.26490789447495</c:v>
                </c:pt>
                <c:pt idx="58">
                  <c:v>0.21662408561458099</c:v>
                </c:pt>
                <c:pt idx="59">
                  <c:v>0.175022367633765</c:v>
                </c:pt>
                <c:pt idx="60">
                  <c:v>0.139714241837886</c:v>
                </c:pt>
                <c:pt idx="61">
                  <c:v>0.110188003425204</c:v>
                </c:pt>
                <c:pt idx="62">
                  <c:v>8.5854200485370596E-2</c:v>
                </c:pt>
                <c:pt idx="63">
                  <c:v>6.6086135739678503E-2</c:v>
                </c:pt>
                <c:pt idx="64">
                  <c:v>5.0253879129985399E-2</c:v>
                </c:pt>
                <c:pt idx="65">
                  <c:v>3.7751041085477798E-2</c:v>
                </c:pt>
                <c:pt idx="66">
                  <c:v>2.8014241534178901E-2</c:v>
                </c:pt>
                <c:pt idx="67">
                  <c:v>2.0535753110941801E-2</c:v>
                </c:pt>
                <c:pt idx="68">
                  <c:v>1.48701780676243E-2</c:v>
                </c:pt>
                <c:pt idx="69">
                  <c:v>1.0636238456799601E-2</c:v>
                </c:pt>
                <c:pt idx="70">
                  <c:v>7.5148362172937598E-3</c:v>
                </c:pt>
                <c:pt idx="71">
                  <c:v>5.2445023709214401E-3</c:v>
                </c:pt>
                <c:pt idx="72">
                  <c:v>3.6152358059164899E-3</c:v>
                </c:pt>
                <c:pt idx="73">
                  <c:v>2.46156486818494E-3</c:v>
                </c:pt>
                <c:pt idx="74">
                  <c:v>1.65547800748233E-3</c:v>
                </c:pt>
                <c:pt idx="75">
                  <c:v>1.0996857001026501E-3</c:v>
                </c:pt>
                <c:pt idx="76">
                  <c:v>7.2151054898572599E-4</c:v>
                </c:pt>
                <c:pt idx="77">
                  <c:v>4.6756498358824201E-4</c:v>
                </c:pt>
                <c:pt idx="78">
                  <c:v>2.9926987208417301E-4</c:v>
                </c:pt>
                <c:pt idx="79">
                  <c:v>1.89191906254659E-4</c:v>
                </c:pt>
                <c:pt idx="80">
                  <c:v>1.18129319687021E-4</c:v>
                </c:pt>
                <c:pt idx="81" formatCode="0.00E+00">
                  <c:v>7.2849358558335604E-5</c:v>
                </c:pt>
                <c:pt idx="82" formatCode="0.00E+00">
                  <c:v>4.43715022164781E-5</c:v>
                </c:pt>
                <c:pt idx="83" formatCode="0.00E+00">
                  <c:v>2.6692581822529399E-5</c:v>
                </c:pt>
                <c:pt idx="84" formatCode="0.00E+00">
                  <c:v>1.5859260595441E-5</c:v>
                </c:pt>
                <c:pt idx="85" formatCode="0.00E+00">
                  <c:v>9.3063460955278203E-6</c:v>
                </c:pt>
                <c:pt idx="86" formatCode="0.00E+00">
                  <c:v>5.3935850122810402E-6</c:v>
                </c:pt>
                <c:pt idx="87" formatCode="0.00E+00">
                  <c:v>3.0872813315818699E-6</c:v>
                </c:pt>
                <c:pt idx="88" formatCode="0.00E+00">
                  <c:v>1.7453142746592899E-6</c:v>
                </c:pt>
                <c:pt idx="89" formatCode="0.00E+00">
                  <c:v>9.7446971558667798E-7</c:v>
                </c:pt>
                <c:pt idx="90" formatCode="0.00E+00">
                  <c:v>5.3735209104566195E-7</c:v>
                </c:pt>
                <c:pt idx="91" formatCode="0.00E+00">
                  <c:v>2.9264704415332597E-7</c:v>
                </c:pt>
                <c:pt idx="92" formatCode="0.00E+00">
                  <c:v>1.5740652836715401E-7</c:v>
                </c:pt>
                <c:pt idx="93" formatCode="0.00E+00">
                  <c:v>8.3616814139375606E-8</c:v>
                </c:pt>
                <c:pt idx="94" formatCode="0.00E+00">
                  <c:v>4.3868796373303098E-8</c:v>
                </c:pt>
                <c:pt idx="95" formatCode="0.00E+00">
                  <c:v>2.2730451632035899E-8</c:v>
                </c:pt>
                <c:pt idx="96" formatCode="0.00E+00">
                  <c:v>1.1631875240780599E-8</c:v>
                </c:pt>
                <c:pt idx="97" formatCode="0.00E+00">
                  <c:v>5.8786805423593997E-9</c:v>
                </c:pt>
                <c:pt idx="98" formatCode="0.00E+00">
                  <c:v>2.9342536178589202E-9</c:v>
                </c:pt>
                <c:pt idx="99" formatCode="0.00E+00">
                  <c:v>1.4464462960717099E-9</c:v>
                </c:pt>
                <c:pt idx="100" formatCode="0.00E+00">
                  <c:v>7.0419536868371303E-10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4A-4BAD-A3FF-9DF8A52E88C8}"/>
            </c:ext>
          </c:extLst>
        </c:ser>
        <c:ser>
          <c:idx val="3"/>
          <c:order val="3"/>
          <c:tx>
            <c:strRef>
              <c:f>'F7-2A'!$F$1</c:f>
              <c:strCache>
                <c:ptCount val="1"/>
                <c:pt idx="0">
                  <c:v>py2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'F7-2A'!$B$2:$B$103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'F7-2A'!$F$2:$F$103</c:f>
              <c:numCache>
                <c:formatCode>General</c:formatCode>
                <c:ptCount val="102"/>
                <c:pt idx="0">
                  <c:v>1.2888902798151599E-2</c:v>
                </c:pt>
                <c:pt idx="1">
                  <c:v>1.4006975279687301E-2</c:v>
                </c:pt>
                <c:pt idx="2">
                  <c:v>1.6144560920865001E-2</c:v>
                </c:pt>
                <c:pt idx="3">
                  <c:v>1.9429384209852799E-2</c:v>
                </c:pt>
                <c:pt idx="4">
                  <c:v>2.4015153461985E-2</c:v>
                </c:pt>
                <c:pt idx="5">
                  <c:v>3.0080199529143301E-2</c:v>
                </c:pt>
                <c:pt idx="6">
                  <c:v>3.7824012442017302E-2</c:v>
                </c:pt>
                <c:pt idx="7">
                  <c:v>4.7461553346839498E-2</c:v>
                </c:pt>
                <c:pt idx="8">
                  <c:v>5.9215325249408299E-2</c:v>
                </c:pt>
                <c:pt idx="9">
                  <c:v>7.3305318895895297E-2</c:v>
                </c:pt>
                <c:pt idx="10">
                  <c:v>8.9937104445598895E-2</c:v>
                </c:pt>
                <c:pt idx="11">
                  <c:v>0.109288505515008</c:v>
                </c:pt>
                <c:pt idx="12">
                  <c:v>0.13149545549142999</c:v>
                </c:pt>
                <c:pt idx="13">
                  <c:v>0.15663777950414201</c:v>
                </c:pt>
                <c:pt idx="14">
                  <c:v>0.184725750851678</c:v>
                </c:pt>
                <c:pt idx="15">
                  <c:v>0.21568832122404899</c:v>
                </c:pt>
                <c:pt idx="16">
                  <c:v>0.24936390702115099</c:v>
                </c:pt>
                <c:pt idx="17">
                  <c:v>0.28549452317520602</c:v>
                </c:pt>
                <c:pt idx="18">
                  <c:v>0.323723892922893</c:v>
                </c:pt>
                <c:pt idx="19">
                  <c:v>0.363599937368072</c:v>
                </c:pt>
                <c:pt idx="20">
                  <c:v>0.404581780797235</c:v>
                </c:pt>
                <c:pt idx="21">
                  <c:v>0.44605112089995103</c:v>
                </c:pt>
                <c:pt idx="22">
                  <c:v>0.48732753460677902</c:v>
                </c:pt>
                <c:pt idx="23">
                  <c:v>0.527687046814037</c:v>
                </c:pt>
                <c:pt idx="24">
                  <c:v>0.56638310309703499</c:v>
                </c:pt>
                <c:pt idx="25">
                  <c:v>0.60266897345647197</c:v>
                </c:pt>
                <c:pt idx="26">
                  <c:v>0.63582057762671995</c:v>
                </c:pt>
                <c:pt idx="27">
                  <c:v>0.66515875906490196</c:v>
                </c:pt>
                <c:pt idx="28">
                  <c:v>0.69007013129209605</c:v>
                </c:pt>
                <c:pt idx="29">
                  <c:v>0.71002575750524199</c:v>
                </c:pt>
                <c:pt idx="30">
                  <c:v>0.72459708048781102</c:v>
                </c:pt>
                <c:pt idx="31">
                  <c:v>0.73346867430184404</c:v>
                </c:pt>
                <c:pt idx="32">
                  <c:v>0.73644752632268895</c:v>
                </c:pt>
                <c:pt idx="33">
                  <c:v>0.73346866938347099</c:v>
                </c:pt>
                <c:pt idx="34">
                  <c:v>0.72459706877477104</c:v>
                </c:pt>
                <c:pt idx="35">
                  <c:v>0.71002573463331398</c:v>
                </c:pt>
                <c:pt idx="36">
                  <c:v>0.690070089022778</c:v>
                </c:pt>
                <c:pt idx="37">
                  <c:v>0.66515868276541501</c:v>
                </c:pt>
                <c:pt idx="38">
                  <c:v>0.63582044199221299</c:v>
                </c:pt>
                <c:pt idx="39">
                  <c:v>0.60266873547108402</c:v>
                </c:pt>
                <c:pt idx="40">
                  <c:v>0.56638269068111502</c:v>
                </c:pt>
                <c:pt idx="41">
                  <c:v>0.52768634081413202</c:v>
                </c:pt>
                <c:pt idx="42">
                  <c:v>0.48732634066446601</c:v>
                </c:pt>
                <c:pt idx="43">
                  <c:v>0.44604912617874898</c:v>
                </c:pt>
                <c:pt idx="44">
                  <c:v>0.40457848843206401</c:v>
                </c:pt>
                <c:pt idx="45">
                  <c:v>0.36359456869935403</c:v>
                </c:pt>
                <c:pt idx="46">
                  <c:v>0.32371524396365597</c:v>
                </c:pt>
                <c:pt idx="47">
                  <c:v>0.28548075723919097</c:v>
                </c:pt>
                <c:pt idx="48">
                  <c:v>0.24934225997805601</c:v>
                </c:pt>
                <c:pt idx="49">
                  <c:v>0.21565468951415501</c:v>
                </c:pt>
                <c:pt idx="50">
                  <c:v>0.18467412541158901</c:v>
                </c:pt>
                <c:pt idx="51">
                  <c:v>0.15655948156921601</c:v>
                </c:pt>
                <c:pt idx="52">
                  <c:v>0.13137812356269099</c:v>
                </c:pt>
                <c:pt idx="53">
                  <c:v>0.109114777642736</c:v>
                </c:pt>
                <c:pt idx="54">
                  <c:v>8.9682937763932602E-2</c:v>
                </c:pt>
                <c:pt idx="55">
                  <c:v>7.2937890738369496E-2</c:v>
                </c:pt>
                <c:pt idx="56">
                  <c:v>5.86904691200709E-2</c:v>
                </c:pt>
                <c:pt idx="57">
                  <c:v>4.6720700533994602E-2</c:v>
                </c:pt>
                <c:pt idx="58">
                  <c:v>3.6790638002034498E-2</c:v>
                </c:pt>
                <c:pt idx="59">
                  <c:v>2.8655811113964199E-2</c:v>
                </c:pt>
                <c:pt idx="60">
                  <c:v>2.20749135220322E-2</c:v>
                </c:pt>
                <c:pt idx="61">
                  <c:v>1.68175196911097E-2</c:v>
                </c:pt>
                <c:pt idx="62">
                  <c:v>1.26697872305185E-2</c:v>
                </c:pt>
                <c:pt idx="63">
                  <c:v>9.4382385948915595E-3</c:v>
                </c:pt>
                <c:pt idx="64">
                  <c:v>6.9518202492608802E-3</c:v>
                </c:pt>
                <c:pt idx="65">
                  <c:v>5.0625059383970702E-3</c:v>
                </c:pt>
                <c:pt idx="66">
                  <c:v>3.6447448843635001E-3</c:v>
                </c:pt>
                <c:pt idx="67">
                  <c:v>2.5940600066579598E-3</c:v>
                </c:pt>
                <c:pt idx="68">
                  <c:v>1.82508197798147E-3</c:v>
                </c:pt>
                <c:pt idx="69">
                  <c:v>1.2692692601617901E-3</c:v>
                </c:pt>
                <c:pt idx="70">
                  <c:v>8.7251922420816797E-4</c:v>
                </c:pt>
                <c:pt idx="71">
                  <c:v>5.92827204203505E-4</c:v>
                </c:pt>
                <c:pt idx="72">
                  <c:v>3.9810373642112901E-4</c:v>
                </c:pt>
                <c:pt idx="73">
                  <c:v>2.6421870254245101E-4</c:v>
                </c:pt>
                <c:pt idx="74">
                  <c:v>1.73306621624069E-4</c:v>
                </c:pt>
                <c:pt idx="75">
                  <c:v>1.12340687357659E-4</c:v>
                </c:pt>
                <c:pt idx="76" formatCode="0.00E+00">
                  <c:v>7.1964145082925495E-5</c:v>
                </c:pt>
                <c:pt idx="77" formatCode="0.00E+00">
                  <c:v>4.5555421146148398E-5</c:v>
                </c:pt>
                <c:pt idx="78" formatCode="0.00E+00">
                  <c:v>2.8496866846583402E-5</c:v>
                </c:pt>
                <c:pt idx="79" formatCode="0.00E+00">
                  <c:v>1.7614743911153999E-5</c:v>
                </c:pt>
                <c:pt idx="80" formatCode="0.00E+00">
                  <c:v>1.07588877044095E-5</c:v>
                </c:pt>
                <c:pt idx="81" formatCode="0.00E+00">
                  <c:v>6.4932252079596896E-6</c:v>
                </c:pt>
                <c:pt idx="82" formatCode="0.00E+00">
                  <c:v>3.87209836383295E-6</c:v>
                </c:pt>
                <c:pt idx="83" formatCode="0.00E+00">
                  <c:v>2.2814786060365501E-6</c:v>
                </c:pt>
                <c:pt idx="84" formatCode="0.00E+00">
                  <c:v>1.32819633469338E-6</c:v>
                </c:pt>
                <c:pt idx="85" formatCode="0.00E+00">
                  <c:v>7.6396982739978995E-7</c:v>
                </c:pt>
                <c:pt idx="86" formatCode="0.00E+00">
                  <c:v>4.3416098716164602E-7</c:v>
                </c:pt>
                <c:pt idx="87" formatCode="0.00E+00">
                  <c:v>2.4376931628822199E-7</c:v>
                </c:pt>
                <c:pt idx="88" formatCode="0.00E+00">
                  <c:v>1.35224159758529E-7</c:v>
                </c:pt>
                <c:pt idx="89" formatCode="0.00E+00">
                  <c:v>7.4108879144496598E-8</c:v>
                </c:pt>
                <c:pt idx="90" formatCode="0.00E+00">
                  <c:v>4.0125541778124303E-8</c:v>
                </c:pt>
                <c:pt idx="91" formatCode="0.00E+00">
                  <c:v>2.1463502419827301E-8</c:v>
                </c:pt>
                <c:pt idx="92" formatCode="0.00E+00">
                  <c:v>1.1342371708522501E-8</c:v>
                </c:pt>
                <c:pt idx="93" formatCode="0.00E+00">
                  <c:v>5.9214165792908999E-9</c:v>
                </c:pt>
                <c:pt idx="94" formatCode="0.00E+00">
                  <c:v>3.0539427653408701E-9</c:v>
                </c:pt>
                <c:pt idx="95" formatCode="0.00E+00">
                  <c:v>1.55598378626109E-9</c:v>
                </c:pt>
                <c:pt idx="96" formatCode="0.00E+00">
                  <c:v>7.8316553242530001E-10</c:v>
                </c:pt>
                <c:pt idx="97" formatCode="0.00E+00">
                  <c:v>3.8940572988366202E-10</c:v>
                </c:pt>
                <c:pt idx="98" formatCode="0.00E+00">
                  <c:v>1.91270110860841E-10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4A-4BAD-A3FF-9DF8A52E8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65152"/>
        <c:axId val="1630171872"/>
      </c:scatterChart>
      <c:valAx>
        <c:axId val="16301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71872"/>
        <c:crosses val="autoZero"/>
        <c:crossBetween val="midCat"/>
      </c:valAx>
      <c:valAx>
        <c:axId val="16301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6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'f7-7a'!$E$1</c:f>
              <c:strCache>
                <c:ptCount val="1"/>
                <c:pt idx="0">
                  <c:v>Case2C1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'f7-7a'!$A$2:$A$102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'f7-7a'!$E$2:$E$102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2.7534113764932699E-10</c:v>
                </c:pt>
                <c:pt idx="12" formatCode="0.00E+00">
                  <c:v>1.7445634347533699E-8</c:v>
                </c:pt>
                <c:pt idx="13" formatCode="0.00E+00">
                  <c:v>5.0124412644193599E-7</c:v>
                </c:pt>
                <c:pt idx="14" formatCode="0.00E+00">
                  <c:v>7.7422378524116892E-6</c:v>
                </c:pt>
                <c:pt idx="15" formatCode="0.00E+00">
                  <c:v>7.2826864220179195E-5</c:v>
                </c:pt>
                <c:pt idx="16">
                  <c:v>4.5804766381822402E-4</c:v>
                </c:pt>
                <c:pt idx="17">
                  <c:v>2.0688966435031598E-3</c:v>
                </c:pt>
                <c:pt idx="18">
                  <c:v>7.0938677649229802E-3</c:v>
                </c:pt>
                <c:pt idx="19">
                  <c:v>1.9291416944982799E-2</c:v>
                </c:pt>
                <c:pt idx="20">
                  <c:v>4.3091411285448897E-2</c:v>
                </c:pt>
                <c:pt idx="21">
                  <c:v>8.1333693900708701E-2</c:v>
                </c:pt>
                <c:pt idx="22">
                  <c:v>0.132761623929988</c:v>
                </c:pt>
                <c:pt idx="23">
                  <c:v>0.19103721117383199</c:v>
                </c:pt>
                <c:pt idx="24">
                  <c:v>0.24623455644067599</c:v>
                </c:pt>
                <c:pt idx="25">
                  <c:v>0.28814548678234703</c:v>
                </c:pt>
                <c:pt idx="26">
                  <c:v>0.30965445984607198</c:v>
                </c:pt>
                <c:pt idx="27">
                  <c:v>0.30861588784166899</c:v>
                </c:pt>
                <c:pt idx="28">
                  <c:v>0.28771117909755101</c:v>
                </c:pt>
                <c:pt idx="29">
                  <c:v>0.25281018402004501</c:v>
                </c:pt>
                <c:pt idx="30">
                  <c:v>0.21083315328121299</c:v>
                </c:pt>
                <c:pt idx="31">
                  <c:v>0.16797194140279301</c:v>
                </c:pt>
                <c:pt idx="32">
                  <c:v>0.12868722972832899</c:v>
                </c:pt>
                <c:pt idx="33">
                  <c:v>9.5474868241349001E-2</c:v>
                </c:pt>
                <c:pt idx="34">
                  <c:v>6.9155555503308902E-2</c:v>
                </c:pt>
                <c:pt idx="35">
                  <c:v>4.9394594786818999E-2</c:v>
                </c:pt>
                <c:pt idx="36">
                  <c:v>3.5227435772201603E-2</c:v>
                </c:pt>
                <c:pt idx="37">
                  <c:v>2.5470474298169399E-2</c:v>
                </c:pt>
                <c:pt idx="38">
                  <c:v>1.89835036044484E-2</c:v>
                </c:pt>
                <c:pt idx="39">
                  <c:v>1.48021211497373E-2</c:v>
                </c:pt>
                <c:pt idx="40">
                  <c:v>1.2178594254495601E-2</c:v>
                </c:pt>
                <c:pt idx="41">
                  <c:v>1.05696410856185E-2</c:v>
                </c:pt>
                <c:pt idx="42">
                  <c:v>9.6004169839473495E-3</c:v>
                </c:pt>
                <c:pt idx="43">
                  <c:v>9.0231434138636803E-3</c:v>
                </c:pt>
                <c:pt idx="44">
                  <c:v>8.6799090671607695E-3</c:v>
                </c:pt>
                <c:pt idx="45">
                  <c:v>8.4732202535685204E-3</c:v>
                </c:pt>
                <c:pt idx="46">
                  <c:v>8.3445463888652295E-3</c:v>
                </c:pt>
                <c:pt idx="47">
                  <c:v>8.2596147038268997E-3</c:v>
                </c:pt>
                <c:pt idx="48">
                  <c:v>8.1988022181878999E-3</c:v>
                </c:pt>
                <c:pt idx="49">
                  <c:v>8.1510999143922808E-3</c:v>
                </c:pt>
                <c:pt idx="50">
                  <c:v>8.1104448049148497E-3</c:v>
                </c:pt>
                <c:pt idx="51">
                  <c:v>8.0735539471829699E-3</c:v>
                </c:pt>
                <c:pt idx="52">
                  <c:v>8.0386771605872095E-3</c:v>
                </c:pt>
                <c:pt idx="53">
                  <c:v>8.0048946489298806E-3</c:v>
                </c:pt>
                <c:pt idx="54">
                  <c:v>7.9717293210111798E-3</c:v>
                </c:pt>
                <c:pt idx="55">
                  <c:v>7.9389366513630804E-3</c:v>
                </c:pt>
                <c:pt idx="56">
                  <c:v>7.9063926375136494E-3</c:v>
                </c:pt>
                <c:pt idx="57">
                  <c:v>7.8740349545935902E-3</c:v>
                </c:pt>
                <c:pt idx="58">
                  <c:v>7.8418324746948095E-3</c:v>
                </c:pt>
                <c:pt idx="59">
                  <c:v>7.8097696790945604E-3</c:v>
                </c:pt>
                <c:pt idx="60">
                  <c:v>7.7778387804662901E-3</c:v>
                </c:pt>
                <c:pt idx="61">
                  <c:v>7.7460357850909203E-3</c:v>
                </c:pt>
                <c:pt idx="62">
                  <c:v>7.7143585446192101E-3</c:v>
                </c:pt>
                <c:pt idx="63">
                  <c:v>7.6828058011828597E-3</c:v>
                </c:pt>
                <c:pt idx="64">
                  <c:v>7.6513767237693896E-3</c:v>
                </c:pt>
                <c:pt idx="65">
                  <c:v>7.6200706847460399E-3</c:v>
                </c:pt>
                <c:pt idx="66">
                  <c:v>7.5888871532195298E-3</c:v>
                </c:pt>
                <c:pt idx="67">
                  <c:v>7.5578256443434404E-3</c:v>
                </c:pt>
                <c:pt idx="68">
                  <c:v>7.5268856954797498E-3</c:v>
                </c:pt>
                <c:pt idx="69">
                  <c:v>7.4960668550054501E-3</c:v>
                </c:pt>
                <c:pt idx="70">
                  <c:v>7.4653686772229002E-3</c:v>
                </c:pt>
                <c:pt idx="71">
                  <c:v>7.43479071981801E-3</c:v>
                </c:pt>
                <c:pt idx="72">
                  <c:v>7.40433254282475E-3</c:v>
                </c:pt>
                <c:pt idx="73">
                  <c:v>7.3739937082320604E-3</c:v>
                </c:pt>
                <c:pt idx="74">
                  <c:v>7.3437737793346997E-3</c:v>
                </c:pt>
                <c:pt idx="75">
                  <c:v>7.3136723212973596E-3</c:v>
                </c:pt>
                <c:pt idx="76">
                  <c:v>7.2836889003347399E-3</c:v>
                </c:pt>
                <c:pt idx="77">
                  <c:v>7.2538230845146604E-3</c:v>
                </c:pt>
                <c:pt idx="78">
                  <c:v>7.2240744427973999E-3</c:v>
                </c:pt>
                <c:pt idx="79">
                  <c:v>7.1944425461332E-3</c:v>
                </c:pt>
                <c:pt idx="80">
                  <c:v>7.1649269663796797E-3</c:v>
                </c:pt>
                <c:pt idx="81">
                  <c:v>7.1355272769952202E-3</c:v>
                </c:pt>
                <c:pt idx="82">
                  <c:v>7.1062430527897404E-3</c:v>
                </c:pt>
                <c:pt idx="83">
                  <c:v>7.0770738699550998E-3</c:v>
                </c:pt>
                <c:pt idx="84">
                  <c:v>7.04801930606165E-3</c:v>
                </c:pt>
                <c:pt idx="85">
                  <c:v>7.0190789400548497E-3</c:v>
                </c:pt>
                <c:pt idx="86">
                  <c:v>6.9902523522518802E-3</c:v>
                </c:pt>
                <c:pt idx="87">
                  <c:v>6.9615391243383297E-3</c:v>
                </c:pt>
                <c:pt idx="88">
                  <c:v>6.93293883936477E-3</c:v>
                </c:pt>
                <c:pt idx="89">
                  <c:v>6.9044510817434599E-3</c:v>
                </c:pt>
                <c:pt idx="90">
                  <c:v>6.8760754372449396E-3</c:v>
                </c:pt>
                <c:pt idx="91">
                  <c:v>6.8478114929947098E-3</c:v>
                </c:pt>
                <c:pt idx="92">
                  <c:v>6.8196588374698497E-3</c:v>
                </c:pt>
                <c:pt idx="93">
                  <c:v>6.7916170604957098E-3</c:v>
                </c:pt>
                <c:pt idx="94">
                  <c:v>6.7636857532424998E-3</c:v>
                </c:pt>
                <c:pt idx="95">
                  <c:v>6.73586450822197E-3</c:v>
                </c:pt>
                <c:pt idx="96">
                  <c:v>6.7081529192840597E-3</c:v>
                </c:pt>
                <c:pt idx="97">
                  <c:v>6.6805505816135502E-3</c:v>
                </c:pt>
                <c:pt idx="98">
                  <c:v>6.6530570917266701E-3</c:v>
                </c:pt>
                <c:pt idx="99">
                  <c:v>6.6256720474678196E-3</c:v>
                </c:pt>
                <c:pt idx="100">
                  <c:v>6.5983950480061797E-3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9-48D4-8781-2FA90D6DFD9F}"/>
            </c:ext>
          </c:extLst>
        </c:ser>
        <c:ser>
          <c:idx val="1"/>
          <c:order val="1"/>
          <c:tx>
            <c:strRef>
              <c:f>'f7-7a'!$F$1</c:f>
              <c:strCache>
                <c:ptCount val="1"/>
                <c:pt idx="0">
                  <c:v>Case2C2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'f7-7a'!$A$2:$A$102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'f7-7a'!$F$2:$F$102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8.7725337882444297E-10</c:v>
                </c:pt>
                <c:pt idx="14" formatCode="0.00E+00">
                  <c:v>1.6391340616811302E-8</c:v>
                </c:pt>
                <c:pt idx="15" formatCode="0.00E+00">
                  <c:v>1.8547866157161399E-7</c:v>
                </c:pt>
                <c:pt idx="16" formatCode="0.00E+00">
                  <c:v>1.3980360582185501E-6</c:v>
                </c:pt>
                <c:pt idx="17" formatCode="0.00E+00">
                  <c:v>7.5506960795656599E-6</c:v>
                </c:pt>
                <c:pt idx="18" formatCode="0.00E+00">
                  <c:v>3.0934568483934398E-5</c:v>
                </c:pt>
                <c:pt idx="19">
                  <c:v>1.00582465421994E-4</c:v>
                </c:pt>
                <c:pt idx="20">
                  <c:v>2.6917539924488902E-4</c:v>
                </c:pt>
                <c:pt idx="21">
                  <c:v>6.1080580590625901E-4</c:v>
                </c:pt>
                <c:pt idx="22">
                  <c:v>1.2045524092712499E-3</c:v>
                </c:pt>
                <c:pt idx="23">
                  <c:v>2.1075705406780401E-3</c:v>
                </c:pt>
                <c:pt idx="24">
                  <c:v>3.3296922050770001E-3</c:v>
                </c:pt>
                <c:pt idx="25">
                  <c:v>4.8223343376881302E-3</c:v>
                </c:pt>
                <c:pt idx="26">
                  <c:v>6.4871425803363298E-3</c:v>
                </c:pt>
                <c:pt idx="27">
                  <c:v>8.1998822947004692E-3</c:v>
                </c:pt>
                <c:pt idx="28">
                  <c:v>9.8390329411104493E-3</c:v>
                </c:pt>
                <c:pt idx="29">
                  <c:v>1.13087906396186E-2</c:v>
                </c:pt>
                <c:pt idx="30">
                  <c:v>1.25508412082759E-2</c:v>
                </c:pt>
                <c:pt idx="31">
                  <c:v>1.35447423001866E-2</c:v>
                </c:pt>
                <c:pt idx="32">
                  <c:v>1.4300398081550701E-2</c:v>
                </c:pt>
                <c:pt idx="33">
                  <c:v>1.4847178366169601E-2</c:v>
                </c:pt>
                <c:pt idx="34">
                  <c:v>1.52233981343566E-2</c:v>
                </c:pt>
                <c:pt idx="35">
                  <c:v>1.54682608697033E-2</c:v>
                </c:pt>
                <c:pt idx="36">
                  <c:v>1.56168681327707E-2</c:v>
                </c:pt>
                <c:pt idx="37">
                  <c:v>1.5697923812396E-2</c:v>
                </c:pt>
                <c:pt idx="38">
                  <c:v>1.5733344932907501E-2</c:v>
                </c:pt>
                <c:pt idx="39">
                  <c:v>1.5738969279538099E-2</c:v>
                </c:pt>
                <c:pt idx="40">
                  <c:v>1.5725726894893901E-2</c:v>
                </c:pt>
                <c:pt idx="41">
                  <c:v>1.570086914873E-2</c:v>
                </c:pt>
                <c:pt idx="42">
                  <c:v>1.5669044057350999E-2</c:v>
                </c:pt>
                <c:pt idx="43">
                  <c:v>1.5633141580111601E-2</c:v>
                </c:pt>
                <c:pt idx="44">
                  <c:v>1.5594910370417599E-2</c:v>
                </c:pt>
                <c:pt idx="45">
                  <c:v>1.55553829222224E-2</c:v>
                </c:pt>
                <c:pt idx="46">
                  <c:v>1.55151555318474E-2</c:v>
                </c:pt>
                <c:pt idx="47">
                  <c:v>1.5474565745497699E-2</c:v>
                </c:pt>
                <c:pt idx="48">
                  <c:v>1.5433801211469001E-2</c:v>
                </c:pt>
                <c:pt idx="49">
                  <c:v>1.53929645765426E-2</c:v>
                </c:pt>
                <c:pt idx="50">
                  <c:v>1.53521112132207E-2</c:v>
                </c:pt>
                <c:pt idx="51">
                  <c:v>1.53112706638809E-2</c:v>
                </c:pt>
                <c:pt idx="52">
                  <c:v>1.52704585848092E-2</c:v>
                </c:pt>
                <c:pt idx="53">
                  <c:v>1.5229683277349099E-2</c:v>
                </c:pt>
                <c:pt idx="54">
                  <c:v>1.518894919978E-2</c:v>
                </c:pt>
                <c:pt idx="55">
                  <c:v>1.51482588268068E-2</c:v>
                </c:pt>
                <c:pt idx="56">
                  <c:v>1.51076136202718E-2</c:v>
                </c:pt>
                <c:pt idx="57">
                  <c:v>1.50670145293032E-2</c:v>
                </c:pt>
                <c:pt idx="58">
                  <c:v>1.5026462244906299E-2</c:v>
                </c:pt>
                <c:pt idx="59">
                  <c:v>1.4985957328109501E-2</c:v>
                </c:pt>
                <c:pt idx="60">
                  <c:v>1.49455002738E-2</c:v>
                </c:pt>
                <c:pt idx="61">
                  <c:v>1.49050915422203E-2</c:v>
                </c:pt>
                <c:pt idx="62">
                  <c:v>1.48647315743759E-2</c:v>
                </c:pt>
                <c:pt idx="63">
                  <c:v>1.48244207995168E-2</c:v>
                </c:pt>
                <c:pt idx="64">
                  <c:v>1.4784159638829E-2</c:v>
                </c:pt>
                <c:pt idx="65">
                  <c:v>1.4743948506873999E-2</c:v>
                </c:pt>
                <c:pt idx="66">
                  <c:v>1.47037878128728E-2</c:v>
                </c:pt>
                <c:pt idx="67">
                  <c:v>1.4663677960834299E-2</c:v>
                </c:pt>
                <c:pt idx="68">
                  <c:v>1.46236193498377E-2</c:v>
                </c:pt>
                <c:pt idx="69">
                  <c:v>1.4583612374128099E-2</c:v>
                </c:pt>
                <c:pt idx="70">
                  <c:v>1.45436574232652E-2</c:v>
                </c:pt>
                <c:pt idx="71">
                  <c:v>1.4503754882073601E-2</c:v>
                </c:pt>
                <c:pt idx="72">
                  <c:v>1.44639051307369E-2</c:v>
                </c:pt>
                <c:pt idx="73">
                  <c:v>1.44241085449212E-2</c:v>
                </c:pt>
                <c:pt idx="74">
                  <c:v>1.43843654955012E-2</c:v>
                </c:pt>
                <c:pt idx="75">
                  <c:v>1.43446763490933E-2</c:v>
                </c:pt>
                <c:pt idx="76">
                  <c:v>1.43050414675167E-2</c:v>
                </c:pt>
                <c:pt idx="77">
                  <c:v>1.42654612084448E-2</c:v>
                </c:pt>
                <c:pt idx="78">
                  <c:v>1.42259359247262E-2</c:v>
                </c:pt>
                <c:pt idx="79">
                  <c:v>1.41864659652537E-2</c:v>
                </c:pt>
                <c:pt idx="80">
                  <c:v>1.4147051674177E-2</c:v>
                </c:pt>
                <c:pt idx="81">
                  <c:v>1.4107693391467601E-2</c:v>
                </c:pt>
                <c:pt idx="82">
                  <c:v>1.40683914527635E-2</c:v>
                </c:pt>
                <c:pt idx="83">
                  <c:v>1.40291461894273E-2</c:v>
                </c:pt>
                <c:pt idx="84">
                  <c:v>1.39899579285774E-2</c:v>
                </c:pt>
                <c:pt idx="85">
                  <c:v>1.3950826993120301E-2</c:v>
                </c:pt>
                <c:pt idx="86">
                  <c:v>1.3911753701781399E-2</c:v>
                </c:pt>
                <c:pt idx="87">
                  <c:v>1.38727383691368E-2</c:v>
                </c:pt>
                <c:pt idx="88">
                  <c:v>1.3833781305644E-2</c:v>
                </c:pt>
                <c:pt idx="89">
                  <c:v>1.3794882817672501E-2</c:v>
                </c:pt>
                <c:pt idx="90">
                  <c:v>1.3756043207535E-2</c:v>
                </c:pt>
                <c:pt idx="91">
                  <c:v>1.3717262773517499E-2</c:v>
                </c:pt>
                <c:pt idx="92">
                  <c:v>1.3678541809909499E-2</c:v>
                </c:pt>
                <c:pt idx="93">
                  <c:v>1.36398806070344E-2</c:v>
                </c:pt>
                <c:pt idx="94">
                  <c:v>1.3601279451278999E-2</c:v>
                </c:pt>
                <c:pt idx="95">
                  <c:v>1.35627386251233E-2</c:v>
                </c:pt>
                <c:pt idx="96">
                  <c:v>1.3524258407170401E-2</c:v>
                </c:pt>
                <c:pt idx="97">
                  <c:v>1.34858390721751E-2</c:v>
                </c:pt>
                <c:pt idx="98">
                  <c:v>1.3447480891073799E-2</c:v>
                </c:pt>
                <c:pt idx="99">
                  <c:v>1.34091841310129E-2</c:v>
                </c:pt>
                <c:pt idx="100">
                  <c:v>1.33709490553778E-2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9-48D4-8781-2FA90D6DF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09120"/>
        <c:axId val="582206720"/>
      </c:scatterChart>
      <c:scatterChart>
        <c:scatterStyle val="lineMarker"/>
        <c:varyColors val="0"/>
        <c:ser>
          <c:idx val="2"/>
          <c:order val="2"/>
          <c:tx>
            <c:strRef>
              <c:f>'f7-7a'!$J$1</c:f>
              <c:strCache>
                <c:ptCount val="1"/>
                <c:pt idx="0">
                  <c:v>C1R10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'f7-7a'!$A$2:$A$102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'f7-7a'!$J$2:$J$102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1.7085E-30</c:v>
                </c:pt>
                <c:pt idx="7">
                  <c:v>6.8815999999999996E-24</c:v>
                </c:pt>
                <c:pt idx="8">
                  <c:v>4.7746999999999997E-19</c:v>
                </c:pt>
                <c:pt idx="9">
                  <c:v>2.2163000000000001E-15</c:v>
                </c:pt>
                <c:pt idx="10">
                  <c:v>1.5525000000000001E-12</c:v>
                </c:pt>
                <c:pt idx="11">
                  <c:v>2.7528E-10</c:v>
                </c:pt>
                <c:pt idx="12">
                  <c:v>1.7439999999999999E-8</c:v>
                </c:pt>
                <c:pt idx="13">
                  <c:v>5.0123000000000005E-7</c:v>
                </c:pt>
                <c:pt idx="14">
                  <c:v>7.7422000000000002E-6</c:v>
                </c:pt>
                <c:pt idx="15">
                  <c:v>7.2826999999999999E-5</c:v>
                </c:pt>
                <c:pt idx="16">
                  <c:v>4.5804999999999999E-4</c:v>
                </c:pt>
                <c:pt idx="17">
                  <c:v>2.0688999999999998E-3</c:v>
                </c:pt>
                <c:pt idx="18">
                  <c:v>7.0939000000000002E-3</c:v>
                </c:pt>
                <c:pt idx="19">
                  <c:v>1.9290999999999999E-2</c:v>
                </c:pt>
                <c:pt idx="20">
                  <c:v>4.3090999999999997E-2</c:v>
                </c:pt>
                <c:pt idx="21">
                  <c:v>8.1334000000000004E-2</c:v>
                </c:pt>
                <c:pt idx="22">
                  <c:v>0.13275999999999999</c:v>
                </c:pt>
                <c:pt idx="23">
                  <c:v>0.19103999999999999</c:v>
                </c:pt>
                <c:pt idx="24">
                  <c:v>0.24623</c:v>
                </c:pt>
                <c:pt idx="25">
                  <c:v>0.28815000000000002</c:v>
                </c:pt>
                <c:pt idx="26">
                  <c:v>0.30964999999999998</c:v>
                </c:pt>
                <c:pt idx="27">
                  <c:v>0.30862000000000001</c:v>
                </c:pt>
                <c:pt idx="28">
                  <c:v>0.28771000000000002</c:v>
                </c:pt>
                <c:pt idx="29">
                  <c:v>0.25280999999999998</c:v>
                </c:pt>
                <c:pt idx="30">
                  <c:v>0.21082999999999999</c:v>
                </c:pt>
                <c:pt idx="31">
                  <c:v>0.16797000000000001</c:v>
                </c:pt>
                <c:pt idx="32">
                  <c:v>0.12869</c:v>
                </c:pt>
                <c:pt idx="33">
                  <c:v>9.5475000000000004E-2</c:v>
                </c:pt>
                <c:pt idx="34">
                  <c:v>6.9155999999999995E-2</c:v>
                </c:pt>
                <c:pt idx="35">
                  <c:v>4.9395000000000001E-2</c:v>
                </c:pt>
                <c:pt idx="36">
                  <c:v>3.5227000000000001E-2</c:v>
                </c:pt>
                <c:pt idx="37">
                  <c:v>2.547E-2</c:v>
                </c:pt>
                <c:pt idx="38">
                  <c:v>1.8984000000000001E-2</c:v>
                </c:pt>
                <c:pt idx="39">
                  <c:v>1.4801999999999999E-2</c:v>
                </c:pt>
                <c:pt idx="40">
                  <c:v>1.2179000000000001E-2</c:v>
                </c:pt>
                <c:pt idx="41">
                  <c:v>1.057E-2</c:v>
                </c:pt>
                <c:pt idx="42">
                  <c:v>9.6004000000000003E-3</c:v>
                </c:pt>
                <c:pt idx="43">
                  <c:v>9.0230999999999992E-3</c:v>
                </c:pt>
                <c:pt idx="44">
                  <c:v>8.6799000000000008E-3</c:v>
                </c:pt>
                <c:pt idx="45">
                  <c:v>8.4732000000000002E-3</c:v>
                </c:pt>
                <c:pt idx="46">
                  <c:v>8.3444999999999995E-3</c:v>
                </c:pt>
                <c:pt idx="47">
                  <c:v>8.2596000000000006E-3</c:v>
                </c:pt>
                <c:pt idx="48">
                  <c:v>8.1987999999999991E-3</c:v>
                </c:pt>
                <c:pt idx="49">
                  <c:v>8.1510999999999997E-3</c:v>
                </c:pt>
                <c:pt idx="50">
                  <c:v>8.1104000000000002E-3</c:v>
                </c:pt>
                <c:pt idx="51">
                  <c:v>8.0735000000000008E-3</c:v>
                </c:pt>
                <c:pt idx="52">
                  <c:v>8.0386999999999993E-3</c:v>
                </c:pt>
                <c:pt idx="53">
                  <c:v>8.0049000000000006E-3</c:v>
                </c:pt>
                <c:pt idx="54">
                  <c:v>7.9717E-3</c:v>
                </c:pt>
                <c:pt idx="55">
                  <c:v>7.9389000000000005E-3</c:v>
                </c:pt>
                <c:pt idx="56">
                  <c:v>7.9063999999999992E-3</c:v>
                </c:pt>
                <c:pt idx="57">
                  <c:v>7.8740000000000008E-3</c:v>
                </c:pt>
                <c:pt idx="58">
                  <c:v>7.8417999999999995E-3</c:v>
                </c:pt>
                <c:pt idx="59">
                  <c:v>7.8098000000000004E-3</c:v>
                </c:pt>
                <c:pt idx="60">
                  <c:v>7.7777999999999996E-3</c:v>
                </c:pt>
                <c:pt idx="61">
                  <c:v>7.7460000000000003E-3</c:v>
                </c:pt>
                <c:pt idx="62">
                  <c:v>7.7143000000000003E-3</c:v>
                </c:pt>
                <c:pt idx="63">
                  <c:v>7.6828E-3</c:v>
                </c:pt>
                <c:pt idx="64">
                  <c:v>7.6514E-3</c:v>
                </c:pt>
                <c:pt idx="65">
                  <c:v>7.6201000000000003E-3</c:v>
                </c:pt>
                <c:pt idx="66">
                  <c:v>7.5889E-3</c:v>
                </c:pt>
                <c:pt idx="67">
                  <c:v>7.5577999999999999E-3</c:v>
                </c:pt>
                <c:pt idx="68">
                  <c:v>7.5269000000000004E-3</c:v>
                </c:pt>
                <c:pt idx="69">
                  <c:v>7.4961000000000003E-3</c:v>
                </c:pt>
                <c:pt idx="70">
                  <c:v>7.4653999999999996E-3</c:v>
                </c:pt>
                <c:pt idx="71">
                  <c:v>7.4348000000000001E-3</c:v>
                </c:pt>
                <c:pt idx="72">
                  <c:v>7.4042999999999999E-3</c:v>
                </c:pt>
                <c:pt idx="73">
                  <c:v>7.3740000000000003E-3</c:v>
                </c:pt>
                <c:pt idx="74">
                  <c:v>7.3438000000000002E-3</c:v>
                </c:pt>
                <c:pt idx="75">
                  <c:v>7.3137000000000002E-3</c:v>
                </c:pt>
                <c:pt idx="76">
                  <c:v>7.2836999999999997E-3</c:v>
                </c:pt>
                <c:pt idx="77">
                  <c:v>7.2538000000000004E-3</c:v>
                </c:pt>
                <c:pt idx="78">
                  <c:v>7.2240999999999998E-3</c:v>
                </c:pt>
                <c:pt idx="79">
                  <c:v>7.1944000000000001E-3</c:v>
                </c:pt>
                <c:pt idx="80">
                  <c:v>7.1649000000000001E-3</c:v>
                </c:pt>
                <c:pt idx="81">
                  <c:v>7.1355000000000003E-3</c:v>
                </c:pt>
                <c:pt idx="82">
                  <c:v>7.1062E-3</c:v>
                </c:pt>
                <c:pt idx="83">
                  <c:v>7.0771000000000002E-3</c:v>
                </c:pt>
                <c:pt idx="84">
                  <c:v>7.0479999999999996E-3</c:v>
                </c:pt>
                <c:pt idx="85">
                  <c:v>7.0191000000000003E-3</c:v>
                </c:pt>
                <c:pt idx="86">
                  <c:v>6.9902000000000002E-3</c:v>
                </c:pt>
                <c:pt idx="87">
                  <c:v>6.9614999999999998E-3</c:v>
                </c:pt>
                <c:pt idx="88">
                  <c:v>6.9328999999999997E-3</c:v>
                </c:pt>
                <c:pt idx="89">
                  <c:v>6.9043999999999998E-3</c:v>
                </c:pt>
                <c:pt idx="90">
                  <c:v>6.8760999999999996E-3</c:v>
                </c:pt>
                <c:pt idx="91">
                  <c:v>6.8478000000000002E-3</c:v>
                </c:pt>
                <c:pt idx="92">
                  <c:v>6.8196999999999997E-3</c:v>
                </c:pt>
                <c:pt idx="93">
                  <c:v>6.7916000000000001E-3</c:v>
                </c:pt>
                <c:pt idx="94">
                  <c:v>6.7637000000000001E-3</c:v>
                </c:pt>
                <c:pt idx="95">
                  <c:v>6.7359000000000004E-3</c:v>
                </c:pt>
                <c:pt idx="96">
                  <c:v>6.7080999999999998E-3</c:v>
                </c:pt>
                <c:pt idx="97">
                  <c:v>6.6804999999999998E-3</c:v>
                </c:pt>
                <c:pt idx="98">
                  <c:v>6.6530000000000001E-3</c:v>
                </c:pt>
                <c:pt idx="99">
                  <c:v>6.6257E-3</c:v>
                </c:pt>
                <c:pt idx="100">
                  <c:v>6.5983999999999999E-3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09-48D4-8781-2FA90D6DFD9F}"/>
            </c:ext>
          </c:extLst>
        </c:ser>
        <c:ser>
          <c:idx val="3"/>
          <c:order val="3"/>
          <c:tx>
            <c:strRef>
              <c:f>'f7-7a'!$K$1</c:f>
              <c:strCache>
                <c:ptCount val="1"/>
                <c:pt idx="0">
                  <c:v>C2R10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'f7-7a'!$A$2:$A$102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'f7-7a'!$K$2:$K$102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8.2790999999999999E-10</c:v>
                </c:pt>
                <c:pt idx="14">
                  <c:v>1.6347999999999999E-8</c:v>
                </c:pt>
                <c:pt idx="15">
                  <c:v>1.8547999999999999E-7</c:v>
                </c:pt>
                <c:pt idx="16">
                  <c:v>1.3983E-6</c:v>
                </c:pt>
                <c:pt idx="17">
                  <c:v>7.5523999999999999E-6</c:v>
                </c:pt>
                <c:pt idx="18">
                  <c:v>3.0941000000000001E-5</c:v>
                </c:pt>
                <c:pt idx="19">
                  <c:v>1.0060000000000001E-4</c:v>
                </c:pt>
                <c:pt idx="20">
                  <c:v>2.6923000000000002E-4</c:v>
                </c:pt>
                <c:pt idx="21">
                  <c:v>6.1090999999999999E-4</c:v>
                </c:pt>
                <c:pt idx="22">
                  <c:v>1.2047E-3</c:v>
                </c:pt>
                <c:pt idx="23">
                  <c:v>2.1078999999999998E-3</c:v>
                </c:pt>
                <c:pt idx="24">
                  <c:v>3.3300999999999999E-3</c:v>
                </c:pt>
                <c:pt idx="25">
                  <c:v>4.8228000000000004E-3</c:v>
                </c:pt>
                <c:pt idx="26">
                  <c:v>6.4876999999999999E-3</c:v>
                </c:pt>
                <c:pt idx="27">
                  <c:v>8.2004999999999995E-3</c:v>
                </c:pt>
                <c:pt idx="28">
                  <c:v>9.8396000000000004E-3</c:v>
                </c:pt>
                <c:pt idx="29">
                  <c:v>1.1309E-2</c:v>
                </c:pt>
                <c:pt idx="30">
                  <c:v>1.2551E-2</c:v>
                </c:pt>
                <c:pt idx="31">
                  <c:v>1.3545E-2</c:v>
                </c:pt>
                <c:pt idx="32">
                  <c:v>1.4300999999999999E-2</c:v>
                </c:pt>
                <c:pt idx="33">
                  <c:v>1.4847000000000001E-2</c:v>
                </c:pt>
                <c:pt idx="34">
                  <c:v>1.5224E-2</c:v>
                </c:pt>
                <c:pt idx="35">
                  <c:v>1.5468000000000001E-2</c:v>
                </c:pt>
                <c:pt idx="36">
                  <c:v>1.5617000000000001E-2</c:v>
                </c:pt>
                <c:pt idx="37">
                  <c:v>1.5698E-2</c:v>
                </c:pt>
                <c:pt idx="38">
                  <c:v>1.5733E-2</c:v>
                </c:pt>
                <c:pt idx="39">
                  <c:v>1.5739E-2</c:v>
                </c:pt>
                <c:pt idx="40">
                  <c:v>1.5726E-2</c:v>
                </c:pt>
                <c:pt idx="41">
                  <c:v>1.5701E-2</c:v>
                </c:pt>
                <c:pt idx="42">
                  <c:v>1.5668999999999999E-2</c:v>
                </c:pt>
                <c:pt idx="43">
                  <c:v>1.5633000000000001E-2</c:v>
                </c:pt>
                <c:pt idx="44">
                  <c:v>1.5594999999999999E-2</c:v>
                </c:pt>
                <c:pt idx="45">
                  <c:v>1.5554999999999999E-2</c:v>
                </c:pt>
                <c:pt idx="46">
                  <c:v>1.5514999999999999E-2</c:v>
                </c:pt>
                <c:pt idx="47">
                  <c:v>1.5474999999999999E-2</c:v>
                </c:pt>
                <c:pt idx="48">
                  <c:v>1.5434E-2</c:v>
                </c:pt>
                <c:pt idx="49">
                  <c:v>1.5393E-2</c:v>
                </c:pt>
                <c:pt idx="50">
                  <c:v>1.5351999999999999E-2</c:v>
                </c:pt>
                <c:pt idx="51">
                  <c:v>1.5311E-2</c:v>
                </c:pt>
                <c:pt idx="52">
                  <c:v>1.5270000000000001E-2</c:v>
                </c:pt>
                <c:pt idx="53">
                  <c:v>1.523E-2</c:v>
                </c:pt>
                <c:pt idx="54">
                  <c:v>1.5188999999999999E-2</c:v>
                </c:pt>
                <c:pt idx="55">
                  <c:v>1.5148E-2</c:v>
                </c:pt>
                <c:pt idx="56">
                  <c:v>1.5108E-2</c:v>
                </c:pt>
                <c:pt idx="57">
                  <c:v>1.5067000000000001E-2</c:v>
                </c:pt>
                <c:pt idx="58">
                  <c:v>1.5025999999999999E-2</c:v>
                </c:pt>
                <c:pt idx="59">
                  <c:v>1.4985999999999999E-2</c:v>
                </c:pt>
                <c:pt idx="60">
                  <c:v>1.4945E-2</c:v>
                </c:pt>
                <c:pt idx="61">
                  <c:v>1.4905E-2</c:v>
                </c:pt>
                <c:pt idx="62">
                  <c:v>1.4865E-2</c:v>
                </c:pt>
                <c:pt idx="63">
                  <c:v>1.4824E-2</c:v>
                </c:pt>
                <c:pt idx="64">
                  <c:v>1.4784E-2</c:v>
                </c:pt>
                <c:pt idx="65">
                  <c:v>1.4744E-2</c:v>
                </c:pt>
                <c:pt idx="66">
                  <c:v>1.4704E-2</c:v>
                </c:pt>
                <c:pt idx="67">
                  <c:v>1.4664E-2</c:v>
                </c:pt>
                <c:pt idx="68">
                  <c:v>1.4624E-2</c:v>
                </c:pt>
                <c:pt idx="69">
                  <c:v>1.4584E-2</c:v>
                </c:pt>
                <c:pt idx="70">
                  <c:v>1.4544E-2</c:v>
                </c:pt>
                <c:pt idx="71">
                  <c:v>1.4504E-2</c:v>
                </c:pt>
                <c:pt idx="72">
                  <c:v>1.4463999999999999E-2</c:v>
                </c:pt>
                <c:pt idx="73">
                  <c:v>1.4423999999999999E-2</c:v>
                </c:pt>
                <c:pt idx="74">
                  <c:v>1.4383999999999999E-2</c:v>
                </c:pt>
                <c:pt idx="75">
                  <c:v>1.4345E-2</c:v>
                </c:pt>
                <c:pt idx="76">
                  <c:v>1.4305E-2</c:v>
                </c:pt>
                <c:pt idx="77">
                  <c:v>1.4265E-2</c:v>
                </c:pt>
                <c:pt idx="78">
                  <c:v>1.4226000000000001E-2</c:v>
                </c:pt>
                <c:pt idx="79">
                  <c:v>1.4186000000000001E-2</c:v>
                </c:pt>
                <c:pt idx="80">
                  <c:v>1.4147E-2</c:v>
                </c:pt>
                <c:pt idx="81">
                  <c:v>1.4108000000000001E-2</c:v>
                </c:pt>
                <c:pt idx="82">
                  <c:v>1.4068000000000001E-2</c:v>
                </c:pt>
                <c:pt idx="83">
                  <c:v>1.4029E-2</c:v>
                </c:pt>
                <c:pt idx="84">
                  <c:v>1.3990000000000001E-2</c:v>
                </c:pt>
                <c:pt idx="85">
                  <c:v>1.3951E-2</c:v>
                </c:pt>
                <c:pt idx="86">
                  <c:v>1.3912000000000001E-2</c:v>
                </c:pt>
                <c:pt idx="87">
                  <c:v>1.3873E-2</c:v>
                </c:pt>
                <c:pt idx="88">
                  <c:v>1.3834000000000001E-2</c:v>
                </c:pt>
                <c:pt idx="89">
                  <c:v>1.3795E-2</c:v>
                </c:pt>
                <c:pt idx="90">
                  <c:v>1.3756000000000001E-2</c:v>
                </c:pt>
                <c:pt idx="91">
                  <c:v>1.3717E-2</c:v>
                </c:pt>
                <c:pt idx="92">
                  <c:v>1.3679E-2</c:v>
                </c:pt>
                <c:pt idx="93">
                  <c:v>1.3639999999999999E-2</c:v>
                </c:pt>
                <c:pt idx="94">
                  <c:v>1.3601E-2</c:v>
                </c:pt>
                <c:pt idx="95">
                  <c:v>1.3563E-2</c:v>
                </c:pt>
                <c:pt idx="96">
                  <c:v>1.3524E-2</c:v>
                </c:pt>
                <c:pt idx="97">
                  <c:v>1.3486E-2</c:v>
                </c:pt>
                <c:pt idx="98">
                  <c:v>1.3447000000000001E-2</c:v>
                </c:pt>
                <c:pt idx="99">
                  <c:v>1.3409000000000001E-2</c:v>
                </c:pt>
                <c:pt idx="100">
                  <c:v>1.3370999999999999E-2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09-48D4-8781-2FA90D6DF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09120"/>
        <c:axId val="582206720"/>
      </c:scatterChart>
      <c:valAx>
        <c:axId val="58220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06720"/>
        <c:crosses val="autoZero"/>
        <c:crossBetween val="midCat"/>
      </c:valAx>
      <c:valAx>
        <c:axId val="5822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0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'f7-7b'!$C$1</c:f>
              <c:strCache>
                <c:ptCount val="1"/>
                <c:pt idx="0">
                  <c:v>Case1C1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'f7-7b'!$A$2:$A$102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'f7-7b'!$C$2:$C$102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2.9326432471796001E-8</c:v>
                </c:pt>
                <c:pt idx="14" formatCode="0.00E+00">
                  <c:v>5.7832437111626801E-7</c:v>
                </c:pt>
                <c:pt idx="15" formatCode="0.00E+00">
                  <c:v>6.5633541038283099E-6</c:v>
                </c:pt>
                <c:pt idx="16" formatCode="0.00E+00">
                  <c:v>4.9504237879925799E-5</c:v>
                </c:pt>
                <c:pt idx="17">
                  <c:v>2.6751890973668801E-4</c:v>
                </c:pt>
                <c:pt idx="18">
                  <c:v>1.09679456993934E-3</c:v>
                </c:pt>
                <c:pt idx="19">
                  <c:v>3.5694000236682001E-3</c:v>
                </c:pt>
                <c:pt idx="20">
                  <c:v>9.5630059342052803E-3</c:v>
                </c:pt>
                <c:pt idx="21">
                  <c:v>2.1729975744067299E-2</c:v>
                </c:pt>
                <c:pt idx="22">
                  <c:v>4.2924822646275299E-2</c:v>
                </c:pt>
                <c:pt idx="23">
                  <c:v>7.52562689771544E-2</c:v>
                </c:pt>
                <c:pt idx="24">
                  <c:v>0.119183751132678</c:v>
                </c:pt>
                <c:pt idx="25">
                  <c:v>0.17311018874242501</c:v>
                </c:pt>
                <c:pt idx="26">
                  <c:v>0.23366678562797899</c:v>
                </c:pt>
                <c:pt idx="27">
                  <c:v>0.29653788379129598</c:v>
                </c:pt>
                <c:pt idx="28">
                  <c:v>0.35745922642420003</c:v>
                </c:pt>
                <c:pt idx="29">
                  <c:v>0.41302866542125899</c:v>
                </c:pt>
                <c:pt idx="30">
                  <c:v>0.46112918902064798</c:v>
                </c:pt>
                <c:pt idx="31">
                  <c:v>0.50095516551390096</c:v>
                </c:pt>
                <c:pt idx="32">
                  <c:v>0.53276068813874</c:v>
                </c:pt>
                <c:pt idx="33">
                  <c:v>0.55748760542724496</c:v>
                </c:pt>
                <c:pt idx="34">
                  <c:v>0.57640265768797805</c:v>
                </c:pt>
                <c:pt idx="35">
                  <c:v>0.59081769640444104</c:v>
                </c:pt>
                <c:pt idx="36">
                  <c:v>0.60191486626058499</c:v>
                </c:pt>
                <c:pt idx="37">
                  <c:v>0.61066467407803204</c:v>
                </c:pt>
                <c:pt idx="38">
                  <c:v>0.61781011916345396</c:v>
                </c:pt>
                <c:pt idx="39">
                  <c:v>0.62388869830389404</c:v>
                </c:pt>
                <c:pt idx="40">
                  <c:v>0.62926738510872804</c:v>
                </c:pt>
                <c:pt idx="41">
                  <c:v>0.63416175881847203</c:v>
                </c:pt>
                <c:pt idx="42">
                  <c:v>0.63859237385381196</c:v>
                </c:pt>
                <c:pt idx="43">
                  <c:v>0.64222192653029997</c:v>
                </c:pt>
                <c:pt idx="44">
                  <c:v>0.64407840502927305</c:v>
                </c:pt>
                <c:pt idx="45">
                  <c:v>0.64231980613286899</c:v>
                </c:pt>
                <c:pt idx="46">
                  <c:v>0.63431458737975899</c:v>
                </c:pt>
                <c:pt idx="47">
                  <c:v>0.61722023134292003</c:v>
                </c:pt>
                <c:pt idx="48">
                  <c:v>0.58893491314206903</c:v>
                </c:pt>
                <c:pt idx="49">
                  <c:v>0.54900318649230795</c:v>
                </c:pt>
                <c:pt idx="50">
                  <c:v>0.49902450879995303</c:v>
                </c:pt>
                <c:pt idx="51">
                  <c:v>0.44236917247500201</c:v>
                </c:pt>
                <c:pt idx="52">
                  <c:v>0.383353850087578</c:v>
                </c:pt>
                <c:pt idx="53">
                  <c:v>0.32624356016538902</c:v>
                </c:pt>
                <c:pt idx="54">
                  <c:v>0.27444107611211299</c:v>
                </c:pt>
                <c:pt idx="55">
                  <c:v>0.230063964941321</c:v>
                </c:pt>
                <c:pt idx="56">
                  <c:v>0.19391837096787701</c:v>
                </c:pt>
                <c:pt idx="57">
                  <c:v>0.165750693115297</c:v>
                </c:pt>
                <c:pt idx="58">
                  <c:v>0.14461956249347399</c:v>
                </c:pt>
                <c:pt idx="59">
                  <c:v>0.12925870498992201</c:v>
                </c:pt>
                <c:pt idx="60">
                  <c:v>0.118356730022602</c:v>
                </c:pt>
                <c:pt idx="61">
                  <c:v>0.110731955690287</c:v>
                </c:pt>
                <c:pt idx="62">
                  <c:v>0.105414328891437</c:v>
                </c:pt>
                <c:pt idx="63">
                  <c:v>0.101661258165037</c:v>
                </c:pt>
                <c:pt idx="64">
                  <c:v>9.8935203404826894E-2</c:v>
                </c:pt>
                <c:pt idx="65">
                  <c:v>9.6864711323179795E-2</c:v>
                </c:pt>
                <c:pt idx="66">
                  <c:v>9.5203114105764694E-2</c:v>
                </c:pt>
                <c:pt idx="67">
                  <c:v>9.3792168398360007E-2</c:v>
                </c:pt>
                <c:pt idx="68">
                  <c:v>9.25334164425093E-2</c:v>
                </c:pt>
                <c:pt idx="69">
                  <c:v>9.1367215119559198E-2</c:v>
                </c:pt>
                <c:pt idx="70">
                  <c:v>9.0258319371145701E-2</c:v>
                </c:pt>
                <c:pt idx="71">
                  <c:v>8.9186312179708405E-2</c:v>
                </c:pt>
                <c:pt idx="72">
                  <c:v>8.8139603228418698E-2</c:v>
                </c:pt>
                <c:pt idx="73">
                  <c:v>8.7111704680562105E-2</c:v>
                </c:pt>
                <c:pt idx="74">
                  <c:v>8.6099017221525201E-2</c:v>
                </c:pt>
                <c:pt idx="75">
                  <c:v>8.5099554596800603E-2</c:v>
                </c:pt>
                <c:pt idx="76">
                  <c:v>8.4112220455027004E-2</c:v>
                </c:pt>
                <c:pt idx="77">
                  <c:v>8.3136375389411696E-2</c:v>
                </c:pt>
                <c:pt idx="78">
                  <c:v>8.21716463700842E-2</c:v>
                </c:pt>
                <c:pt idx="79">
                  <c:v>8.1217774564363701E-2</c:v>
                </c:pt>
                <c:pt idx="80">
                  <c:v>8.0274591528582698E-2</c:v>
                </c:pt>
                <c:pt idx="81">
                  <c:v>7.93419462882759E-2</c:v>
                </c:pt>
                <c:pt idx="82">
                  <c:v>7.8419711493068006E-2</c:v>
                </c:pt>
                <c:pt idx="83">
                  <c:v>7.7507763246876998E-2</c:v>
                </c:pt>
                <c:pt idx="84">
                  <c:v>7.6606011263872495E-2</c:v>
                </c:pt>
                <c:pt idx="85">
                  <c:v>7.5714331820371503E-2</c:v>
                </c:pt>
                <c:pt idx="86">
                  <c:v>7.4832617584379299E-2</c:v>
                </c:pt>
                <c:pt idx="87">
                  <c:v>7.3960759536109005E-2</c:v>
                </c:pt>
                <c:pt idx="88">
                  <c:v>7.3098663025175703E-2</c:v>
                </c:pt>
                <c:pt idx="89">
                  <c:v>7.2246224667430498E-2</c:v>
                </c:pt>
                <c:pt idx="90">
                  <c:v>7.1403334124871903E-2</c:v>
                </c:pt>
                <c:pt idx="91">
                  <c:v>7.0569898539792703E-2</c:v>
                </c:pt>
                <c:pt idx="92">
                  <c:v>6.9745820445243495E-2</c:v>
                </c:pt>
                <c:pt idx="93">
                  <c:v>6.8930989205197302E-2</c:v>
                </c:pt>
                <c:pt idx="94">
                  <c:v>6.8125318528957604E-2</c:v>
                </c:pt>
                <c:pt idx="95">
                  <c:v>6.73287030243373E-2</c:v>
                </c:pt>
                <c:pt idx="96">
                  <c:v>6.65410501548577E-2</c:v>
                </c:pt>
                <c:pt idx="97">
                  <c:v>6.5762269885702204E-2</c:v>
                </c:pt>
                <c:pt idx="98">
                  <c:v>6.4992255727631301E-2</c:v>
                </c:pt>
                <c:pt idx="99">
                  <c:v>6.4230923724649294E-2</c:v>
                </c:pt>
                <c:pt idx="100">
                  <c:v>6.34781794189134E-2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86-43E1-AB66-177E5BBA8CB0}"/>
            </c:ext>
          </c:extLst>
        </c:ser>
        <c:ser>
          <c:idx val="1"/>
          <c:order val="1"/>
          <c:tx>
            <c:strRef>
              <c:f>'f7-7b'!$D$1</c:f>
              <c:strCache>
                <c:ptCount val="1"/>
                <c:pt idx="0">
                  <c:v>Case1C2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'f7-7b'!$A$2:$A$102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'f7-7b'!$D$2:$D$102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1.1996555583575599E-10</c:v>
                </c:pt>
                <c:pt idx="14" formatCode="0.00E+00">
                  <c:v>3.1863439011395401E-9</c:v>
                </c:pt>
                <c:pt idx="15" formatCode="0.00E+00">
                  <c:v>4.3769744044871198E-8</c:v>
                </c:pt>
                <c:pt idx="16" formatCode="0.00E+00">
                  <c:v>3.9109393649820601E-7</c:v>
                </c:pt>
                <c:pt idx="17" formatCode="0.00E+00">
                  <c:v>2.4903387947982498E-6</c:v>
                </c:pt>
                <c:pt idx="18" formatCode="0.00E+00">
                  <c:v>1.19880057002956E-5</c:v>
                </c:pt>
                <c:pt idx="19" formatCode="0.00E+00">
                  <c:v>4.5686060726689799E-5</c:v>
                </c:pt>
                <c:pt idx="20">
                  <c:v>1.43043034638154E-4</c:v>
                </c:pt>
                <c:pt idx="21">
                  <c:v>3.7927099391726302E-4</c:v>
                </c:pt>
                <c:pt idx="22">
                  <c:v>8.7318057831832496E-4</c:v>
                </c:pt>
                <c:pt idx="23">
                  <c:v>1.7824127041169301E-3</c:v>
                </c:pt>
                <c:pt idx="24">
                  <c:v>3.2834125637547099E-3</c:v>
                </c:pt>
                <c:pt idx="25">
                  <c:v>5.5408361943805997E-3</c:v>
                </c:pt>
                <c:pt idx="26">
                  <c:v>8.6764689192570105E-3</c:v>
                </c:pt>
                <c:pt idx="27">
                  <c:v>1.2747853230977799E-2</c:v>
                </c:pt>
                <c:pt idx="28">
                  <c:v>1.7742255515895401E-2</c:v>
                </c:pt>
                <c:pt idx="29">
                  <c:v>2.3585481080657601E-2</c:v>
                </c:pt>
                <c:pt idx="30">
                  <c:v>3.0160457750781099E-2</c:v>
                </c:pt>
                <c:pt idx="31">
                  <c:v>3.7328992857187999E-2</c:v>
                </c:pt>
                <c:pt idx="32">
                  <c:v>4.4951180655927903E-2</c:v>
                </c:pt>
                <c:pt idx="33">
                  <c:v>5.2899353348007501E-2</c:v>
                </c:pt>
                <c:pt idx="34">
                  <c:v>6.1065842271858503E-2</c:v>
                </c:pt>
                <c:pt idx="35">
                  <c:v>6.9365450530279205E-2</c:v>
                </c:pt>
                <c:pt idx="36">
                  <c:v>7.7734291779749304E-2</c:v>
                </c:pt>
                <c:pt idx="37">
                  <c:v>8.6126628039908795E-2</c:v>
                </c:pt>
                <c:pt idx="38">
                  <c:v>9.4511033768606201E-2</c:v>
                </c:pt>
                <c:pt idx="39">
                  <c:v>0.102866693490597</c:v>
                </c:pt>
                <c:pt idx="40">
                  <c:v>0.111180256050804</c:v>
                </c:pt>
                <c:pt idx="41">
                  <c:v>0.11944320087197299</c:v>
                </c:pt>
                <c:pt idx="42">
                  <c:v>0.12764914079928499</c:v>
                </c:pt>
                <c:pt idx="43">
                  <c:v>0.13578957291229801</c:v>
                </c:pt>
                <c:pt idx="44">
                  <c:v>0.14384612483645701</c:v>
                </c:pt>
                <c:pt idx="45">
                  <c:v>0.15177853302344399</c:v>
                </c:pt>
                <c:pt idx="46">
                  <c:v>0.15951123461456701</c:v>
                </c:pt>
                <c:pt idx="47">
                  <c:v>0.166925324005363</c:v>
                </c:pt>
                <c:pt idx="48">
                  <c:v>0.17386321715844799</c:v>
                </c:pt>
                <c:pt idx="49">
                  <c:v>0.18014860578435901</c:v>
                </c:pt>
                <c:pt idx="50">
                  <c:v>0.18561701837740499</c:v>
                </c:pt>
                <c:pt idx="51">
                  <c:v>0.19014688244974401</c:v>
                </c:pt>
                <c:pt idx="52">
                  <c:v>0.193680883125499</c:v>
                </c:pt>
                <c:pt idx="53">
                  <c:v>0.19623199255452201</c:v>
                </c:pt>
                <c:pt idx="54">
                  <c:v>0.19787465087405401</c:v>
                </c:pt>
                <c:pt idx="55">
                  <c:v>0.19872618216607499</c:v>
                </c:pt>
                <c:pt idx="56">
                  <c:v>0.19892503369733799</c:v>
                </c:pt>
                <c:pt idx="57">
                  <c:v>0.19861137081880301</c:v>
                </c:pt>
                <c:pt idx="58">
                  <c:v>0.19791312480982801</c:v>
                </c:pt>
                <c:pt idx="59">
                  <c:v>0.19693822913585601</c:v>
                </c:pt>
                <c:pt idx="60">
                  <c:v>0.195772150414602</c:v>
                </c:pt>
                <c:pt idx="61">
                  <c:v>0.19447904876699201</c:v>
                </c:pt>
                <c:pt idx="62">
                  <c:v>0.193104937434178</c:v>
                </c:pt>
                <c:pt idx="63">
                  <c:v>0.19168151863385999</c:v>
                </c:pt>
                <c:pt idx="64">
                  <c:v>0.190229886243302</c:v>
                </c:pt>
                <c:pt idx="65">
                  <c:v>0.18876363983125</c:v>
                </c:pt>
                <c:pt idx="66">
                  <c:v>0.18729131735425</c:v>
                </c:pt>
                <c:pt idx="67">
                  <c:v>0.18581814720834</c:v>
                </c:pt>
                <c:pt idx="68">
                  <c:v>0.184347277672018</c:v>
                </c:pt>
                <c:pt idx="69">
                  <c:v>0.18288057120294901</c:v>
                </c:pt>
                <c:pt idx="70">
                  <c:v>0.181419125951858</c:v>
                </c:pt>
                <c:pt idx="71">
                  <c:v>0.17996358872879301</c:v>
                </c:pt>
                <c:pt idx="72">
                  <c:v>0.17851435399555701</c:v>
                </c:pt>
                <c:pt idx="73">
                  <c:v>0.17707166307883099</c:v>
                </c:pt>
                <c:pt idx="74">
                  <c:v>0.17563568002531099</c:v>
                </c:pt>
                <c:pt idx="75">
                  <c:v>0.174206522125329</c:v>
                </c:pt>
                <c:pt idx="76">
                  <c:v>0.172784285017965</c:v>
                </c:pt>
                <c:pt idx="77">
                  <c:v>0.17136904144937001</c:v>
                </c:pt>
                <c:pt idx="78">
                  <c:v>0.16996086115352799</c:v>
                </c:pt>
                <c:pt idx="79">
                  <c:v>0.16855980426631501</c:v>
                </c:pt>
                <c:pt idx="80">
                  <c:v>0.167165934986477</c:v>
                </c:pt>
                <c:pt idx="81">
                  <c:v>0.16577930132492799</c:v>
                </c:pt>
                <c:pt idx="82">
                  <c:v>0.16439995615625699</c:v>
                </c:pt>
                <c:pt idx="83">
                  <c:v>0.163027945204608</c:v>
                </c:pt>
                <c:pt idx="84">
                  <c:v>0.16166332441963599</c:v>
                </c:pt>
                <c:pt idx="85">
                  <c:v>0.160306129182233</c:v>
                </c:pt>
                <c:pt idx="86">
                  <c:v>0.15895640107494799</c:v>
                </c:pt>
                <c:pt idx="87">
                  <c:v>0.157614179054439</c:v>
                </c:pt>
                <c:pt idx="88">
                  <c:v>0.15627950268706001</c:v>
                </c:pt>
                <c:pt idx="89">
                  <c:v>0.15495240403431901</c:v>
                </c:pt>
                <c:pt idx="90">
                  <c:v>0.15363291449796701</c:v>
                </c:pt>
                <c:pt idx="91">
                  <c:v>0.152321066055399</c:v>
                </c:pt>
                <c:pt idx="92">
                  <c:v>0.15101688762899401</c:v>
                </c:pt>
                <c:pt idx="93">
                  <c:v>0.14972040083112201</c:v>
                </c:pt>
                <c:pt idx="94">
                  <c:v>0.1484316328619</c:v>
                </c:pt>
                <c:pt idx="95">
                  <c:v>0.14715060559707799</c:v>
                </c:pt>
                <c:pt idx="96">
                  <c:v>0.145877338591966</c:v>
                </c:pt>
                <c:pt idx="97">
                  <c:v>0.14461185016811501</c:v>
                </c:pt>
                <c:pt idx="98">
                  <c:v>0.14335415678934299</c:v>
                </c:pt>
                <c:pt idx="99">
                  <c:v>0.14210427423640401</c:v>
                </c:pt>
                <c:pt idx="100">
                  <c:v>0.14086221397360801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86-43E1-AB66-177E5BBA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46848"/>
        <c:axId val="465946368"/>
      </c:scatterChart>
      <c:scatterChart>
        <c:scatterStyle val="lineMarker"/>
        <c:varyColors val="0"/>
        <c:ser>
          <c:idx val="2"/>
          <c:order val="2"/>
          <c:tx>
            <c:strRef>
              <c:f>'f7-7b'!$I$1</c:f>
              <c:strCache>
                <c:ptCount val="1"/>
                <c:pt idx="0">
                  <c:v>C1R5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'f7-7b'!$A$2:$A$102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'f7-7b'!$I$2:$I$102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2.9182E-8</c:v>
                </c:pt>
                <c:pt idx="14">
                  <c:v>5.7813999999999996E-7</c:v>
                </c:pt>
                <c:pt idx="15">
                  <c:v>6.567E-6</c:v>
                </c:pt>
                <c:pt idx="16">
                  <c:v>4.9531999999999999E-5</c:v>
                </c:pt>
                <c:pt idx="17">
                  <c:v>2.6766000000000002E-4</c:v>
                </c:pt>
                <c:pt idx="18">
                  <c:v>1.0973000000000001E-3</c:v>
                </c:pt>
                <c:pt idx="19">
                  <c:v>3.5709000000000001E-3</c:v>
                </c:pt>
                <c:pt idx="20">
                  <c:v>9.5665000000000004E-3</c:v>
                </c:pt>
                <c:pt idx="21">
                  <c:v>2.1736999999999999E-2</c:v>
                </c:pt>
                <c:pt idx="22">
                  <c:v>4.2937000000000003E-2</c:v>
                </c:pt>
                <c:pt idx="23">
                  <c:v>7.5273999999999994E-2</c:v>
                </c:pt>
                <c:pt idx="24">
                  <c:v>0.11921</c:v>
                </c:pt>
                <c:pt idx="25">
                  <c:v>0.17313999999999999</c:v>
                </c:pt>
                <c:pt idx="26">
                  <c:v>0.23369999999999999</c:v>
                </c:pt>
                <c:pt idx="27">
                  <c:v>0.29657</c:v>
                </c:pt>
                <c:pt idx="28">
                  <c:v>0.35748999999999997</c:v>
                </c:pt>
                <c:pt idx="29">
                  <c:v>0.41305999999999998</c:v>
                </c:pt>
                <c:pt idx="30">
                  <c:v>0.46115</c:v>
                </c:pt>
                <c:pt idx="31">
                  <c:v>0.50097000000000003</c:v>
                </c:pt>
                <c:pt idx="32">
                  <c:v>0.53278000000000003</c:v>
                </c:pt>
                <c:pt idx="33">
                  <c:v>0.5575</c:v>
                </c:pt>
                <c:pt idx="34">
                  <c:v>0.57640999999999998</c:v>
                </c:pt>
                <c:pt idx="35">
                  <c:v>0.59082000000000001</c:v>
                </c:pt>
                <c:pt idx="36">
                  <c:v>0.60192000000000001</c:v>
                </c:pt>
                <c:pt idx="37">
                  <c:v>0.61067000000000005</c:v>
                </c:pt>
                <c:pt idx="38">
                  <c:v>0.61780999999999997</c:v>
                </c:pt>
                <c:pt idx="39">
                  <c:v>0.62388999999999994</c:v>
                </c:pt>
                <c:pt idx="40">
                  <c:v>0.62927</c:v>
                </c:pt>
                <c:pt idx="41">
                  <c:v>0.63415999999999995</c:v>
                </c:pt>
                <c:pt idx="42">
                  <c:v>0.63858999999999999</c:v>
                </c:pt>
                <c:pt idx="43">
                  <c:v>0.64222000000000001</c:v>
                </c:pt>
                <c:pt idx="44">
                  <c:v>0.64407999999999999</c:v>
                </c:pt>
                <c:pt idx="45">
                  <c:v>0.64232</c:v>
                </c:pt>
                <c:pt idx="46">
                  <c:v>0.63431000000000004</c:v>
                </c:pt>
                <c:pt idx="47">
                  <c:v>0.61721000000000004</c:v>
                </c:pt>
                <c:pt idx="48">
                  <c:v>0.58892</c:v>
                </c:pt>
                <c:pt idx="49">
                  <c:v>0.54898000000000002</c:v>
                </c:pt>
                <c:pt idx="50">
                  <c:v>0.49898999999999999</c:v>
                </c:pt>
                <c:pt idx="51">
                  <c:v>0.44234000000000001</c:v>
                </c:pt>
                <c:pt idx="52">
                  <c:v>0.38331999999999999</c:v>
                </c:pt>
                <c:pt idx="53">
                  <c:v>0.32621</c:v>
                </c:pt>
                <c:pt idx="54">
                  <c:v>0.27440999999999999</c:v>
                </c:pt>
                <c:pt idx="55">
                  <c:v>0.23003999999999999</c:v>
                </c:pt>
                <c:pt idx="56">
                  <c:v>0.19389999999999999</c:v>
                </c:pt>
                <c:pt idx="57">
                  <c:v>0.16572999999999999</c:v>
                </c:pt>
                <c:pt idx="58">
                  <c:v>0.14460999999999999</c:v>
                </c:pt>
                <c:pt idx="59">
                  <c:v>0.12925</c:v>
                </c:pt>
                <c:pt idx="60">
                  <c:v>0.11835</c:v>
                </c:pt>
                <c:pt idx="61">
                  <c:v>0.11073</c:v>
                </c:pt>
                <c:pt idx="62">
                  <c:v>0.10541</c:v>
                </c:pt>
                <c:pt idx="63">
                  <c:v>0.10166</c:v>
                </c:pt>
                <c:pt idx="64">
                  <c:v>9.8933999999999994E-2</c:v>
                </c:pt>
                <c:pt idx="65">
                  <c:v>9.6864000000000006E-2</c:v>
                </c:pt>
                <c:pt idx="66">
                  <c:v>9.5202999999999996E-2</c:v>
                </c:pt>
                <c:pt idx="67">
                  <c:v>9.3792E-2</c:v>
                </c:pt>
                <c:pt idx="68">
                  <c:v>9.2533000000000004E-2</c:v>
                </c:pt>
                <c:pt idx="69">
                  <c:v>9.1367000000000004E-2</c:v>
                </c:pt>
                <c:pt idx="70">
                  <c:v>9.0258000000000005E-2</c:v>
                </c:pt>
                <c:pt idx="71">
                  <c:v>8.9186000000000001E-2</c:v>
                </c:pt>
                <c:pt idx="72">
                  <c:v>8.8139999999999996E-2</c:v>
                </c:pt>
                <c:pt idx="73">
                  <c:v>8.7111999999999995E-2</c:v>
                </c:pt>
                <c:pt idx="74">
                  <c:v>8.6098999999999995E-2</c:v>
                </c:pt>
                <c:pt idx="75">
                  <c:v>8.5099999999999995E-2</c:v>
                </c:pt>
                <c:pt idx="76">
                  <c:v>8.4112000000000006E-2</c:v>
                </c:pt>
                <c:pt idx="77">
                  <c:v>8.3136000000000002E-2</c:v>
                </c:pt>
                <c:pt idx="78">
                  <c:v>8.2171999999999995E-2</c:v>
                </c:pt>
                <c:pt idx="79">
                  <c:v>8.1217999999999999E-2</c:v>
                </c:pt>
                <c:pt idx="80">
                  <c:v>8.0274999999999999E-2</c:v>
                </c:pt>
                <c:pt idx="81">
                  <c:v>7.9341999999999996E-2</c:v>
                </c:pt>
                <c:pt idx="82">
                  <c:v>7.8420000000000004E-2</c:v>
                </c:pt>
                <c:pt idx="83">
                  <c:v>7.7507999999999994E-2</c:v>
                </c:pt>
                <c:pt idx="84">
                  <c:v>7.6605999999999994E-2</c:v>
                </c:pt>
                <c:pt idx="85">
                  <c:v>7.5714000000000004E-2</c:v>
                </c:pt>
                <c:pt idx="86">
                  <c:v>7.4832999999999997E-2</c:v>
                </c:pt>
                <c:pt idx="87">
                  <c:v>7.3960999999999999E-2</c:v>
                </c:pt>
                <c:pt idx="88">
                  <c:v>7.3098999999999997E-2</c:v>
                </c:pt>
                <c:pt idx="89">
                  <c:v>7.2246000000000005E-2</c:v>
                </c:pt>
                <c:pt idx="90">
                  <c:v>7.1402999999999994E-2</c:v>
                </c:pt>
                <c:pt idx="91">
                  <c:v>7.0569999999999994E-2</c:v>
                </c:pt>
                <c:pt idx="92">
                  <c:v>6.9746000000000002E-2</c:v>
                </c:pt>
                <c:pt idx="93">
                  <c:v>6.8931000000000006E-2</c:v>
                </c:pt>
                <c:pt idx="94">
                  <c:v>6.8125000000000005E-2</c:v>
                </c:pt>
                <c:pt idx="95">
                  <c:v>6.7329E-2</c:v>
                </c:pt>
                <c:pt idx="96">
                  <c:v>6.6541000000000003E-2</c:v>
                </c:pt>
                <c:pt idx="97">
                  <c:v>6.5762000000000001E-2</c:v>
                </c:pt>
                <c:pt idx="98">
                  <c:v>6.4991999999999994E-2</c:v>
                </c:pt>
                <c:pt idx="99">
                  <c:v>6.4230999999999996E-2</c:v>
                </c:pt>
                <c:pt idx="100">
                  <c:v>6.3478000000000007E-2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6-43E1-AB66-177E5BBA8CB0}"/>
            </c:ext>
          </c:extLst>
        </c:ser>
        <c:ser>
          <c:idx val="3"/>
          <c:order val="3"/>
          <c:tx>
            <c:strRef>
              <c:f>'f7-7b'!$J$1</c:f>
              <c:strCache>
                <c:ptCount val="1"/>
                <c:pt idx="0">
                  <c:v>C2R5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'f7-7b'!$A$2:$A$102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'f7-7b'!$J$2:$J$102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4.0265999999999998E-8</c:v>
                </c:pt>
                <c:pt idx="16">
                  <c:v>3.875E-7</c:v>
                </c:pt>
                <c:pt idx="17">
                  <c:v>2.4878999999999999E-6</c:v>
                </c:pt>
                <c:pt idx="18">
                  <c:v>1.1985E-5</c:v>
                </c:pt>
                <c:pt idx="19">
                  <c:v>4.5683000000000003E-5</c:v>
                </c:pt>
                <c:pt idx="20">
                  <c:v>1.4304000000000001E-4</c:v>
                </c:pt>
                <c:pt idx="21">
                  <c:v>3.7927000000000002E-4</c:v>
                </c:pt>
                <c:pt idx="22">
                  <c:v>8.7317999999999998E-4</c:v>
                </c:pt>
                <c:pt idx="23">
                  <c:v>1.7824E-3</c:v>
                </c:pt>
                <c:pt idx="24">
                  <c:v>3.2834000000000001E-3</c:v>
                </c:pt>
                <c:pt idx="25">
                  <c:v>5.5408000000000002E-3</c:v>
                </c:pt>
                <c:pt idx="26">
                  <c:v>8.6765000000000002E-3</c:v>
                </c:pt>
                <c:pt idx="27">
                  <c:v>1.2748000000000001E-2</c:v>
                </c:pt>
                <c:pt idx="28">
                  <c:v>1.7742000000000001E-2</c:v>
                </c:pt>
                <c:pt idx="29">
                  <c:v>2.3584999999999998E-2</c:v>
                </c:pt>
                <c:pt idx="30">
                  <c:v>3.0159999999999999E-2</c:v>
                </c:pt>
                <c:pt idx="31">
                  <c:v>3.7329000000000001E-2</c:v>
                </c:pt>
                <c:pt idx="32">
                  <c:v>4.4950999999999998E-2</c:v>
                </c:pt>
                <c:pt idx="33">
                  <c:v>5.2899000000000002E-2</c:v>
                </c:pt>
                <c:pt idx="34">
                  <c:v>6.1066000000000002E-2</c:v>
                </c:pt>
                <c:pt idx="35">
                  <c:v>6.9364999999999996E-2</c:v>
                </c:pt>
                <c:pt idx="36">
                  <c:v>7.7733999999999998E-2</c:v>
                </c:pt>
                <c:pt idx="37">
                  <c:v>8.6126999999999995E-2</c:v>
                </c:pt>
                <c:pt idx="38">
                  <c:v>9.4510999999999998E-2</c:v>
                </c:pt>
                <c:pt idx="39">
                  <c:v>0.10287</c:v>
                </c:pt>
                <c:pt idx="40">
                  <c:v>0.11118</c:v>
                </c:pt>
                <c:pt idx="41">
                  <c:v>0.11944</c:v>
                </c:pt>
                <c:pt idx="42">
                  <c:v>0.12765000000000001</c:v>
                </c:pt>
                <c:pt idx="43">
                  <c:v>0.13578999999999999</c:v>
                </c:pt>
                <c:pt idx="44">
                  <c:v>0.14385000000000001</c:v>
                </c:pt>
                <c:pt idx="45">
                  <c:v>0.15178</c:v>
                </c:pt>
                <c:pt idx="46">
                  <c:v>0.15951000000000001</c:v>
                </c:pt>
                <c:pt idx="47">
                  <c:v>0.16693</c:v>
                </c:pt>
                <c:pt idx="48">
                  <c:v>0.17385999999999999</c:v>
                </c:pt>
                <c:pt idx="49">
                  <c:v>0.18015</c:v>
                </c:pt>
                <c:pt idx="50">
                  <c:v>0.18562000000000001</c:v>
                </c:pt>
                <c:pt idx="51">
                  <c:v>0.19015000000000001</c:v>
                </c:pt>
                <c:pt idx="52">
                  <c:v>0.19367999999999999</c:v>
                </c:pt>
                <c:pt idx="53">
                  <c:v>0.19622999999999999</c:v>
                </c:pt>
                <c:pt idx="54">
                  <c:v>0.19786999999999999</c:v>
                </c:pt>
                <c:pt idx="55">
                  <c:v>0.19872999999999999</c:v>
                </c:pt>
                <c:pt idx="56">
                  <c:v>0.19892000000000001</c:v>
                </c:pt>
                <c:pt idx="57">
                  <c:v>0.19861000000000001</c:v>
                </c:pt>
                <c:pt idx="58">
                  <c:v>0.19791</c:v>
                </c:pt>
                <c:pt idx="59">
                  <c:v>0.19694</c:v>
                </c:pt>
                <c:pt idx="60">
                  <c:v>0.19577</c:v>
                </c:pt>
                <c:pt idx="61">
                  <c:v>0.19447999999999999</c:v>
                </c:pt>
                <c:pt idx="62">
                  <c:v>0.19309999999999999</c:v>
                </c:pt>
                <c:pt idx="63">
                  <c:v>0.19167999999999999</c:v>
                </c:pt>
                <c:pt idx="64">
                  <c:v>0.19023000000000001</c:v>
                </c:pt>
                <c:pt idx="65">
                  <c:v>0.18876000000000001</c:v>
                </c:pt>
                <c:pt idx="66">
                  <c:v>0.18729000000000001</c:v>
                </c:pt>
                <c:pt idx="67">
                  <c:v>0.18582000000000001</c:v>
                </c:pt>
                <c:pt idx="68">
                  <c:v>0.18435000000000001</c:v>
                </c:pt>
                <c:pt idx="69">
                  <c:v>0.18287999999999999</c:v>
                </c:pt>
                <c:pt idx="70">
                  <c:v>0.18142</c:v>
                </c:pt>
                <c:pt idx="71">
                  <c:v>0.17996000000000001</c:v>
                </c:pt>
                <c:pt idx="72">
                  <c:v>0.17851</c:v>
                </c:pt>
                <c:pt idx="73">
                  <c:v>0.17707000000000001</c:v>
                </c:pt>
                <c:pt idx="74">
                  <c:v>0.17563999999999999</c:v>
                </c:pt>
                <c:pt idx="75">
                  <c:v>0.17421</c:v>
                </c:pt>
                <c:pt idx="76">
                  <c:v>0.17277999999999999</c:v>
                </c:pt>
                <c:pt idx="77">
                  <c:v>0.17136999999999999</c:v>
                </c:pt>
                <c:pt idx="78">
                  <c:v>0.16996</c:v>
                </c:pt>
                <c:pt idx="79">
                  <c:v>0.16855999999999999</c:v>
                </c:pt>
                <c:pt idx="80">
                  <c:v>0.16717000000000001</c:v>
                </c:pt>
                <c:pt idx="81">
                  <c:v>0.16578000000000001</c:v>
                </c:pt>
                <c:pt idx="82">
                  <c:v>0.16439999999999999</c:v>
                </c:pt>
                <c:pt idx="83">
                  <c:v>0.16303000000000001</c:v>
                </c:pt>
                <c:pt idx="84">
                  <c:v>0.16166</c:v>
                </c:pt>
                <c:pt idx="85">
                  <c:v>0.16031000000000001</c:v>
                </c:pt>
                <c:pt idx="86">
                  <c:v>0.15895999999999999</c:v>
                </c:pt>
                <c:pt idx="87">
                  <c:v>0.15761</c:v>
                </c:pt>
                <c:pt idx="88">
                  <c:v>0.15628</c:v>
                </c:pt>
                <c:pt idx="89">
                  <c:v>0.15495</c:v>
                </c:pt>
                <c:pt idx="90">
                  <c:v>0.15362999999999999</c:v>
                </c:pt>
                <c:pt idx="91">
                  <c:v>0.15232000000000001</c:v>
                </c:pt>
                <c:pt idx="92">
                  <c:v>0.15101999999999999</c:v>
                </c:pt>
                <c:pt idx="93">
                  <c:v>0.14971999999999999</c:v>
                </c:pt>
                <c:pt idx="94">
                  <c:v>0.14843000000000001</c:v>
                </c:pt>
                <c:pt idx="95">
                  <c:v>0.14715</c:v>
                </c:pt>
                <c:pt idx="96">
                  <c:v>0.14588000000000001</c:v>
                </c:pt>
                <c:pt idx="97">
                  <c:v>0.14460999999999999</c:v>
                </c:pt>
                <c:pt idx="98">
                  <c:v>0.14335000000000001</c:v>
                </c:pt>
                <c:pt idx="99">
                  <c:v>0.1421</c:v>
                </c:pt>
                <c:pt idx="100">
                  <c:v>0.14086000000000001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86-43E1-AB66-177E5BBA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46848"/>
        <c:axId val="465946368"/>
      </c:scatterChart>
      <c:valAx>
        <c:axId val="4659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6368"/>
        <c:crosses val="autoZero"/>
        <c:crossBetween val="midCat"/>
      </c:valAx>
      <c:valAx>
        <c:axId val="4659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'f7-7b'!$E$1</c:f>
              <c:strCache>
                <c:ptCount val="1"/>
                <c:pt idx="0">
                  <c:v>Case2C1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'f7-7b'!$A$2:$A$102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'f7-7b'!$E$2:$E$102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2.9443234772908501E-8</c:v>
                </c:pt>
                <c:pt idx="14" formatCode="0.00E+00">
                  <c:v>5.8063207709050398E-7</c:v>
                </c:pt>
                <c:pt idx="15" formatCode="0.00E+00">
                  <c:v>6.5899424375670004E-6</c:v>
                </c:pt>
                <c:pt idx="16" formatCode="0.00E+00">
                  <c:v>4.9705384942782497E-5</c:v>
                </c:pt>
                <c:pt idx="17">
                  <c:v>2.6859118063878501E-4</c:v>
                </c:pt>
                <c:pt idx="18">
                  <c:v>1.1010414089764799E-3</c:v>
                </c:pt>
                <c:pt idx="19">
                  <c:v>3.5823950254391698E-3</c:v>
                </c:pt>
                <c:pt idx="20">
                  <c:v>9.5945392964292501E-3</c:v>
                </c:pt>
                <c:pt idx="21">
                  <c:v>2.1791322946746901E-2</c:v>
                </c:pt>
                <c:pt idx="22">
                  <c:v>4.30190850151295E-2</c:v>
                </c:pt>
                <c:pt idx="23">
                  <c:v>7.5360984178232907E-2</c:v>
                </c:pt>
                <c:pt idx="24">
                  <c:v>0.119229386253626</c:v>
                </c:pt>
                <c:pt idx="25">
                  <c:v>0.17296172649015701</c:v>
                </c:pt>
                <c:pt idx="26">
                  <c:v>0.233115825476511</c:v>
                </c:pt>
                <c:pt idx="27">
                  <c:v>0.295309199961521</c:v>
                </c:pt>
                <c:pt idx="28">
                  <c:v>0.35523056216600402</c:v>
                </c:pt>
                <c:pt idx="29">
                  <c:v>0.409458368422498</c:v>
                </c:pt>
                <c:pt idx="30">
                  <c:v>0.45588474232034099</c:v>
                </c:pt>
                <c:pt idx="31">
                  <c:v>0.49373674415398999</c:v>
                </c:pt>
                <c:pt idx="32">
                  <c:v>0.52331645952320605</c:v>
                </c:pt>
                <c:pt idx="33">
                  <c:v>0.545620238981119</c:v>
                </c:pt>
                <c:pt idx="34">
                  <c:v>0.561968506573986</c:v>
                </c:pt>
                <c:pt idx="35">
                  <c:v>0.57372104998489604</c:v>
                </c:pt>
                <c:pt idx="36">
                  <c:v>0.58209971149677198</c:v>
                </c:pt>
                <c:pt idx="37">
                  <c:v>0.58810590571645405</c:v>
                </c:pt>
                <c:pt idx="38">
                  <c:v>0.59250545632926399</c:v>
                </c:pt>
                <c:pt idx="39">
                  <c:v>0.59585193729146502</c:v>
                </c:pt>
                <c:pt idx="40">
                  <c:v>0.598523141147983</c:v>
                </c:pt>
                <c:pt idx="41">
                  <c:v>0.60074151315430002</c:v>
                </c:pt>
                <c:pt idx="42">
                  <c:v>0.60253136387996198</c:v>
                </c:pt>
                <c:pt idx="43">
                  <c:v>0.60355627635767495</c:v>
                </c:pt>
                <c:pt idx="44">
                  <c:v>0.60284228777709203</c:v>
                </c:pt>
                <c:pt idx="45">
                  <c:v>0.59854375999143605</c:v>
                </c:pt>
                <c:pt idx="46">
                  <c:v>0.58802779596862997</c:v>
                </c:pt>
                <c:pt idx="47">
                  <c:v>0.56845991631011705</c:v>
                </c:pt>
                <c:pt idx="48">
                  <c:v>0.53776356870664099</c:v>
                </c:pt>
                <c:pt idx="49">
                  <c:v>0.49553000059719898</c:v>
                </c:pt>
                <c:pt idx="50">
                  <c:v>0.44342373064072099</c:v>
                </c:pt>
                <c:pt idx="51">
                  <c:v>0.38488798736850399</c:v>
                </c:pt>
                <c:pt idx="52">
                  <c:v>0.32430581196567598</c:v>
                </c:pt>
                <c:pt idx="53">
                  <c:v>0.265988793451784</c:v>
                </c:pt>
                <c:pt idx="54">
                  <c:v>0.213358641086804</c:v>
                </c:pt>
                <c:pt idx="55">
                  <c:v>0.16852332931538599</c:v>
                </c:pt>
                <c:pt idx="56">
                  <c:v>0.132255857121759</c:v>
                </c:pt>
                <c:pt idx="57">
                  <c:v>0.10425418193814499</c:v>
                </c:pt>
                <c:pt idx="58">
                  <c:v>8.3521988143648404E-2</c:v>
                </c:pt>
                <c:pt idx="59">
                  <c:v>6.8738878024659097E-2</c:v>
                </c:pt>
                <c:pt idx="60">
                  <c:v>5.8545089373199001E-2</c:v>
                </c:pt>
                <c:pt idx="61">
                  <c:v>5.1718811907504603E-2</c:v>
                </c:pt>
                <c:pt idx="62">
                  <c:v>4.7258658461910602E-2</c:v>
                </c:pt>
                <c:pt idx="63">
                  <c:v>4.4398791871700198E-2</c:v>
                </c:pt>
                <c:pt idx="64">
                  <c:v>4.25851758021763E-2</c:v>
                </c:pt>
                <c:pt idx="65">
                  <c:v>4.1435105369798698E-2</c:v>
                </c:pt>
                <c:pt idx="66">
                  <c:v>4.06945105993025E-2</c:v>
                </c:pt>
                <c:pt idx="67">
                  <c:v>4.02004423743084E-2</c:v>
                </c:pt>
                <c:pt idx="68">
                  <c:v>3.9851550015766103E-2</c:v>
                </c:pt>
                <c:pt idx="69">
                  <c:v>3.95864761999059E-2</c:v>
                </c:pt>
                <c:pt idx="70">
                  <c:v>3.93690033652929E-2</c:v>
                </c:pt>
                <c:pt idx="71">
                  <c:v>3.9178197886631599E-2</c:v>
                </c:pt>
                <c:pt idx="72">
                  <c:v>3.9002223690359099E-2</c:v>
                </c:pt>
                <c:pt idx="73">
                  <c:v>3.8834505132429503E-2</c:v>
                </c:pt>
                <c:pt idx="74">
                  <c:v>3.8671446695803302E-2</c:v>
                </c:pt>
                <c:pt idx="75">
                  <c:v>3.8511115909551502E-2</c:v>
                </c:pt>
                <c:pt idx="76">
                  <c:v>3.8352496837218697E-2</c:v>
                </c:pt>
                <c:pt idx="77">
                  <c:v>3.8195047740973598E-2</c:v>
                </c:pt>
                <c:pt idx="78">
                  <c:v>3.8038492211304897E-2</c:v>
                </c:pt>
                <c:pt idx="79">
                  <c:v>3.7882684240624798E-2</c:v>
                </c:pt>
                <c:pt idx="80">
                  <c:v>3.77275593676644E-2</c:v>
                </c:pt>
                <c:pt idx="81">
                  <c:v>3.7573074573096298E-2</c:v>
                </c:pt>
                <c:pt idx="82">
                  <c:v>3.74192098073408E-2</c:v>
                </c:pt>
                <c:pt idx="83">
                  <c:v>3.7265948518977597E-2</c:v>
                </c:pt>
                <c:pt idx="84">
                  <c:v>3.7113302969541101E-2</c:v>
                </c:pt>
                <c:pt idx="85">
                  <c:v>3.69612562199612E-2</c:v>
                </c:pt>
                <c:pt idx="86">
                  <c:v>3.6809803840001799E-2</c:v>
                </c:pt>
                <c:pt idx="87">
                  <c:v>3.6658939809147202E-2</c:v>
                </c:pt>
                <c:pt idx="88">
                  <c:v>3.6508671269043398E-2</c:v>
                </c:pt>
                <c:pt idx="89">
                  <c:v>3.6358993898819303E-2</c:v>
                </c:pt>
                <c:pt idx="90">
                  <c:v>3.6209899250437799E-2</c:v>
                </c:pt>
                <c:pt idx="91">
                  <c:v>3.6061391761239701E-2</c:v>
                </c:pt>
                <c:pt idx="92">
                  <c:v>3.59134715918537E-2</c:v>
                </c:pt>
                <c:pt idx="93">
                  <c:v>3.5766125175343E-2</c:v>
                </c:pt>
                <c:pt idx="94">
                  <c:v>3.5619362139149999E-2</c:v>
                </c:pt>
                <c:pt idx="95">
                  <c:v>3.54731726083512E-2</c:v>
                </c:pt>
                <c:pt idx="96">
                  <c:v>3.5327557446328199E-2</c:v>
                </c:pt>
                <c:pt idx="97">
                  <c:v>3.5182518895500003E-2</c:v>
                </c:pt>
                <c:pt idx="98">
                  <c:v>3.50380448762945E-2</c:v>
                </c:pt>
                <c:pt idx="99">
                  <c:v>3.4894140930483299E-2</c:v>
                </c:pt>
                <c:pt idx="100">
                  <c:v>3.4750803641577302E-2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3-4F78-B48A-C9ED50669300}"/>
            </c:ext>
          </c:extLst>
        </c:ser>
        <c:ser>
          <c:idx val="1"/>
          <c:order val="1"/>
          <c:tx>
            <c:strRef>
              <c:f>'f7-7b'!$F$1</c:f>
              <c:strCache>
                <c:ptCount val="1"/>
                <c:pt idx="0">
                  <c:v>Case2C2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'f7-7b'!$A$2:$A$102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'f7-7b'!$F$2:$F$102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1.1315710897987299E-9</c:v>
                </c:pt>
                <c:pt idx="15" formatCode="0.00E+00">
                  <c:v>1.5556490287300901E-8</c:v>
                </c:pt>
                <c:pt idx="16" formatCode="0.00E+00">
                  <c:v>1.3910545232102901E-7</c:v>
                </c:pt>
                <c:pt idx="17" formatCode="0.00E+00">
                  <c:v>8.8645734319116904E-7</c:v>
                </c:pt>
                <c:pt idx="18" formatCode="0.00E+00">
                  <c:v>4.2706983046779603E-6</c:v>
                </c:pt>
                <c:pt idx="19" formatCode="0.00E+00">
                  <c:v>1.62894638130606E-5</c:v>
                </c:pt>
                <c:pt idx="20" formatCode="0.00E+00">
                  <c:v>5.1048293840899397E-5</c:v>
                </c:pt>
                <c:pt idx="21">
                  <c:v>1.35480883071422E-4</c:v>
                </c:pt>
                <c:pt idx="22">
                  <c:v>3.1222742779371499E-4</c:v>
                </c:pt>
                <c:pt idx="23">
                  <c:v>6.38029517673111E-4</c:v>
                </c:pt>
                <c:pt idx="24">
                  <c:v>1.17666458297685E-3</c:v>
                </c:pt>
                <c:pt idx="25">
                  <c:v>1.9880559231019398E-3</c:v>
                </c:pt>
                <c:pt idx="26">
                  <c:v>3.1171347116941499E-3</c:v>
                </c:pt>
                <c:pt idx="27">
                  <c:v>4.5861006647038398E-3</c:v>
                </c:pt>
                <c:pt idx="28">
                  <c:v>6.3921214850021198E-3</c:v>
                </c:pt>
                <c:pt idx="29">
                  <c:v>8.5103346456976096E-3</c:v>
                </c:pt>
                <c:pt idx="30">
                  <c:v>1.09003709867364E-2</c:v>
                </c:pt>
                <c:pt idx="31">
                  <c:v>1.3514059547889701E-2</c:v>
                </c:pt>
                <c:pt idx="32">
                  <c:v>1.6302341896427399E-2</c:v>
                </c:pt>
                <c:pt idx="33">
                  <c:v>1.9220274456596399E-2</c:v>
                </c:pt>
                <c:pt idx="34">
                  <c:v>2.2229841517161099E-2</c:v>
                </c:pt>
                <c:pt idx="35">
                  <c:v>2.5300886675896101E-2</c:v>
                </c:pt>
                <c:pt idx="36">
                  <c:v>2.8410743584043E-2</c:v>
                </c:pt>
                <c:pt idx="37">
                  <c:v>3.1543145412760001E-2</c:v>
                </c:pt>
                <c:pt idx="38">
                  <c:v>3.4686884517638003E-2</c:v>
                </c:pt>
                <c:pt idx="39">
                  <c:v>3.7834507158315003E-2</c:v>
                </c:pt>
                <c:pt idx="40">
                  <c:v>4.09812071051463E-2</c:v>
                </c:pt>
                <c:pt idx="41">
                  <c:v>4.4123891404241902E-2</c:v>
                </c:pt>
                <c:pt idx="42">
                  <c:v>4.7260223322701897E-2</c:v>
                </c:pt>
                <c:pt idx="43">
                  <c:v>5.0387108189529302E-2</c:v>
                </c:pt>
                <c:pt idx="44">
                  <c:v>5.3497923352164502E-2</c:v>
                </c:pt>
                <c:pt idx="45">
                  <c:v>5.6578209328220497E-2</c:v>
                </c:pt>
                <c:pt idx="46">
                  <c:v>5.96008390563742E-2</c:v>
                </c:pt>
                <c:pt idx="47">
                  <c:v>6.2523068512485597E-2</c:v>
                </c:pt>
                <c:pt idx="48">
                  <c:v>6.5288105149222106E-2</c:v>
                </c:pt>
                <c:pt idx="49">
                  <c:v>6.7832147483612201E-2</c:v>
                </c:pt>
                <c:pt idx="50">
                  <c:v>7.0095263719766807E-2</c:v>
                </c:pt>
                <c:pt idx="51">
                  <c:v>7.2032522965264703E-2</c:v>
                </c:pt>
                <c:pt idx="52">
                  <c:v>7.3621729075372302E-2</c:v>
                </c:pt>
                <c:pt idx="53">
                  <c:v>7.4865722211954797E-2</c:v>
                </c:pt>
                <c:pt idx="54">
                  <c:v>7.5789371652737705E-2</c:v>
                </c:pt>
                <c:pt idx="55">
                  <c:v>7.6433055674737405E-2</c:v>
                </c:pt>
                <c:pt idx="56">
                  <c:v>7.6844953479174402E-2</c:v>
                </c:pt>
                <c:pt idx="57">
                  <c:v>7.70741333995619E-2</c:v>
                </c:pt>
                <c:pt idx="58">
                  <c:v>7.7165547942072796E-2</c:v>
                </c:pt>
                <c:pt idx="59">
                  <c:v>7.7157222068188702E-2</c:v>
                </c:pt>
                <c:pt idx="60">
                  <c:v>7.7079321792389202E-2</c:v>
                </c:pt>
                <c:pt idx="61">
                  <c:v>7.6954523044933901E-2</c:v>
                </c:pt>
                <c:pt idx="62">
                  <c:v>7.6799103252324197E-2</c:v>
                </c:pt>
                <c:pt idx="63">
                  <c:v>7.6624278655762101E-2</c:v>
                </c:pt>
                <c:pt idx="64">
                  <c:v>7.64375121936718E-2</c:v>
                </c:pt>
                <c:pt idx="65">
                  <c:v>7.6243607701086E-2</c:v>
                </c:pt>
                <c:pt idx="66">
                  <c:v>7.6045572488886395E-2</c:v>
                </c:pt>
                <c:pt idx="67">
                  <c:v>7.5845238376220106E-2</c:v>
                </c:pt>
                <c:pt idx="68">
                  <c:v>7.5643699399029596E-2</c:v>
                </c:pt>
                <c:pt idx="69">
                  <c:v>7.5441587637327001E-2</c:v>
                </c:pt>
                <c:pt idx="70">
                  <c:v>7.5239268840299106E-2</c:v>
                </c:pt>
                <c:pt idx="71">
                  <c:v>7.5036946688640596E-2</c:v>
                </c:pt>
                <c:pt idx="72">
                  <c:v>7.4834736203312796E-2</c:v>
                </c:pt>
                <c:pt idx="73">
                  <c:v>7.4632698107068907E-2</c:v>
                </c:pt>
                <c:pt idx="74">
                  <c:v>7.4430867189272096E-2</c:v>
                </c:pt>
                <c:pt idx="75">
                  <c:v>7.4229262086325395E-2</c:v>
                </c:pt>
                <c:pt idx="76">
                  <c:v>7.4027896111190206E-2</c:v>
                </c:pt>
                <c:pt idx="77">
                  <c:v>7.3826773404626095E-2</c:v>
                </c:pt>
                <c:pt idx="78">
                  <c:v>7.3625898196964995E-2</c:v>
                </c:pt>
                <c:pt idx="79">
                  <c:v>7.3425273973536001E-2</c:v>
                </c:pt>
                <c:pt idx="80">
                  <c:v>7.3224905549154395E-2</c:v>
                </c:pt>
                <c:pt idx="81">
                  <c:v>7.3024792891965604E-2</c:v>
                </c:pt>
                <c:pt idx="82">
                  <c:v>7.2824938129072994E-2</c:v>
                </c:pt>
                <c:pt idx="83">
                  <c:v>7.2625342763873696E-2</c:v>
                </c:pt>
                <c:pt idx="84">
                  <c:v>7.2426012212920401E-2</c:v>
                </c:pt>
                <c:pt idx="85">
                  <c:v>7.2226945036068899E-2</c:v>
                </c:pt>
                <c:pt idx="86">
                  <c:v>7.2028143969157896E-2</c:v>
                </c:pt>
                <c:pt idx="87">
                  <c:v>7.1829609935586902E-2</c:v>
                </c:pt>
                <c:pt idx="88">
                  <c:v>7.1631346436386106E-2</c:v>
                </c:pt>
                <c:pt idx="89">
                  <c:v>7.1433354843412303E-2</c:v>
                </c:pt>
                <c:pt idx="90">
                  <c:v>7.1235636579081496E-2</c:v>
                </c:pt>
                <c:pt idx="91">
                  <c:v>7.1038193279499201E-2</c:v>
                </c:pt>
                <c:pt idx="92">
                  <c:v>7.0841027796724604E-2</c:v>
                </c:pt>
                <c:pt idx="93">
                  <c:v>7.0644139028566103E-2</c:v>
                </c:pt>
                <c:pt idx="94">
                  <c:v>7.0447531695611895E-2</c:v>
                </c:pt>
                <c:pt idx="95">
                  <c:v>7.0251207097896007E-2</c:v>
                </c:pt>
                <c:pt idx="96">
                  <c:v>7.0055165464680394E-2</c:v>
                </c:pt>
                <c:pt idx="97">
                  <c:v>6.9859408828977704E-2</c:v>
                </c:pt>
                <c:pt idx="98">
                  <c:v>6.9663938946472506E-2</c:v>
                </c:pt>
                <c:pt idx="99">
                  <c:v>6.9468758097261996E-2</c:v>
                </c:pt>
                <c:pt idx="100">
                  <c:v>6.9273867573593106E-2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3-4F78-B48A-C9ED50669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09120"/>
        <c:axId val="582206720"/>
      </c:scatterChart>
      <c:scatterChart>
        <c:scatterStyle val="lineMarker"/>
        <c:varyColors val="0"/>
        <c:ser>
          <c:idx val="2"/>
          <c:order val="2"/>
          <c:tx>
            <c:strRef>
              <c:f>'f7-7b'!$K$1</c:f>
              <c:strCache>
                <c:ptCount val="1"/>
                <c:pt idx="0">
                  <c:v>C1R10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'f7-7b'!$A$2:$A$102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'f7-7b'!$K$2:$K$102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2.9297999999999999E-8</c:v>
                </c:pt>
                <c:pt idx="14">
                  <c:v>5.8044999999999999E-7</c:v>
                </c:pt>
                <c:pt idx="15">
                  <c:v>6.5935999999999999E-6</c:v>
                </c:pt>
                <c:pt idx="16">
                  <c:v>4.9733E-5</c:v>
                </c:pt>
                <c:pt idx="17">
                  <c:v>2.6874000000000001E-4</c:v>
                </c:pt>
                <c:pt idx="18">
                  <c:v>1.1016000000000001E-3</c:v>
                </c:pt>
                <c:pt idx="19">
                  <c:v>3.5839000000000001E-3</c:v>
                </c:pt>
                <c:pt idx="20">
                  <c:v>9.5981E-3</c:v>
                </c:pt>
                <c:pt idx="21">
                  <c:v>2.1798000000000001E-2</c:v>
                </c:pt>
                <c:pt idx="22">
                  <c:v>4.3031E-2</c:v>
                </c:pt>
                <c:pt idx="23">
                  <c:v>7.5379000000000002E-2</c:v>
                </c:pt>
                <c:pt idx="24">
                  <c:v>0.11924999999999999</c:v>
                </c:pt>
                <c:pt idx="25">
                  <c:v>0.17299</c:v>
                </c:pt>
                <c:pt idx="26">
                  <c:v>0.23315</c:v>
                </c:pt>
                <c:pt idx="27">
                  <c:v>0.29533999999999999</c:v>
                </c:pt>
                <c:pt idx="28">
                  <c:v>0.35526000000000002</c:v>
                </c:pt>
                <c:pt idx="29">
                  <c:v>0.40949000000000002</c:v>
                </c:pt>
                <c:pt idx="30">
                  <c:v>0.45590999999999998</c:v>
                </c:pt>
                <c:pt idx="31">
                  <c:v>0.49375999999999998</c:v>
                </c:pt>
                <c:pt idx="32">
                  <c:v>0.52332999999999996</c:v>
                </c:pt>
                <c:pt idx="33">
                  <c:v>0.54562999999999995</c:v>
                </c:pt>
                <c:pt idx="34">
                  <c:v>0.56198000000000004</c:v>
                </c:pt>
                <c:pt idx="35">
                  <c:v>0.57372999999999996</c:v>
                </c:pt>
                <c:pt idx="36">
                  <c:v>0.58209999999999995</c:v>
                </c:pt>
                <c:pt idx="37">
                  <c:v>0.58811000000000002</c:v>
                </c:pt>
                <c:pt idx="38">
                  <c:v>0.59250999999999998</c:v>
                </c:pt>
                <c:pt idx="39">
                  <c:v>0.59584999999999999</c:v>
                </c:pt>
                <c:pt idx="40">
                  <c:v>0.59852000000000005</c:v>
                </c:pt>
                <c:pt idx="41">
                  <c:v>0.60074000000000005</c:v>
                </c:pt>
                <c:pt idx="42">
                  <c:v>0.60253000000000001</c:v>
                </c:pt>
                <c:pt idx="43">
                  <c:v>0.60355999999999999</c:v>
                </c:pt>
                <c:pt idx="44">
                  <c:v>0.60284000000000004</c:v>
                </c:pt>
                <c:pt idx="45">
                  <c:v>0.59853999999999996</c:v>
                </c:pt>
                <c:pt idx="46">
                  <c:v>0.58801999999999999</c:v>
                </c:pt>
                <c:pt idx="47">
                  <c:v>0.56845000000000001</c:v>
                </c:pt>
                <c:pt idx="48">
                  <c:v>0.53774</c:v>
                </c:pt>
                <c:pt idx="49">
                  <c:v>0.49551000000000001</c:v>
                </c:pt>
                <c:pt idx="50">
                  <c:v>0.44339000000000001</c:v>
                </c:pt>
                <c:pt idx="51">
                  <c:v>0.38485000000000003</c:v>
                </c:pt>
                <c:pt idx="52">
                  <c:v>0.32427</c:v>
                </c:pt>
                <c:pt idx="53">
                  <c:v>0.26595999999999997</c:v>
                </c:pt>
                <c:pt idx="54">
                  <c:v>0.21332999999999999</c:v>
                </c:pt>
                <c:pt idx="55">
                  <c:v>0.16850000000000001</c:v>
                </c:pt>
                <c:pt idx="56">
                  <c:v>0.13224</c:v>
                </c:pt>
                <c:pt idx="57">
                  <c:v>0.10424</c:v>
                </c:pt>
                <c:pt idx="58">
                  <c:v>8.3510000000000001E-2</c:v>
                </c:pt>
                <c:pt idx="59">
                  <c:v>6.8729999999999999E-2</c:v>
                </c:pt>
                <c:pt idx="60">
                  <c:v>5.8539000000000001E-2</c:v>
                </c:pt>
                <c:pt idx="61">
                  <c:v>5.1714999999999997E-2</c:v>
                </c:pt>
                <c:pt idx="62">
                  <c:v>4.7255999999999999E-2</c:v>
                </c:pt>
                <c:pt idx="63">
                  <c:v>4.4396999999999999E-2</c:v>
                </c:pt>
                <c:pt idx="64">
                  <c:v>4.2583999999999997E-2</c:v>
                </c:pt>
                <c:pt idx="65">
                  <c:v>4.1433999999999999E-2</c:v>
                </c:pt>
                <c:pt idx="66">
                  <c:v>4.0694000000000001E-2</c:v>
                </c:pt>
                <c:pt idx="67">
                  <c:v>4.02E-2</c:v>
                </c:pt>
                <c:pt idx="68">
                  <c:v>3.9850999999999998E-2</c:v>
                </c:pt>
                <c:pt idx="69">
                  <c:v>3.9586000000000003E-2</c:v>
                </c:pt>
                <c:pt idx="70">
                  <c:v>3.9369000000000001E-2</c:v>
                </c:pt>
                <c:pt idx="71">
                  <c:v>3.9177999999999998E-2</c:v>
                </c:pt>
                <c:pt idx="72">
                  <c:v>3.9002000000000002E-2</c:v>
                </c:pt>
                <c:pt idx="73">
                  <c:v>3.8834E-2</c:v>
                </c:pt>
                <c:pt idx="74">
                  <c:v>3.8670999999999997E-2</c:v>
                </c:pt>
                <c:pt idx="75">
                  <c:v>3.8510999999999997E-2</c:v>
                </c:pt>
                <c:pt idx="76">
                  <c:v>3.8351999999999997E-2</c:v>
                </c:pt>
                <c:pt idx="77">
                  <c:v>3.8195E-2</c:v>
                </c:pt>
                <c:pt idx="78">
                  <c:v>3.8038000000000002E-2</c:v>
                </c:pt>
                <c:pt idx="79">
                  <c:v>3.7883E-2</c:v>
                </c:pt>
                <c:pt idx="80">
                  <c:v>3.7727999999999998E-2</c:v>
                </c:pt>
                <c:pt idx="81">
                  <c:v>3.7573000000000002E-2</c:v>
                </c:pt>
                <c:pt idx="82">
                  <c:v>3.7419000000000001E-2</c:v>
                </c:pt>
                <c:pt idx="83">
                  <c:v>3.7266000000000001E-2</c:v>
                </c:pt>
                <c:pt idx="84">
                  <c:v>3.7113E-2</c:v>
                </c:pt>
                <c:pt idx="85">
                  <c:v>3.6961000000000001E-2</c:v>
                </c:pt>
                <c:pt idx="86">
                  <c:v>3.6810000000000002E-2</c:v>
                </c:pt>
                <c:pt idx="87">
                  <c:v>3.6658999999999997E-2</c:v>
                </c:pt>
                <c:pt idx="88">
                  <c:v>3.6509E-2</c:v>
                </c:pt>
                <c:pt idx="89">
                  <c:v>3.6359000000000002E-2</c:v>
                </c:pt>
                <c:pt idx="90">
                  <c:v>3.6209999999999999E-2</c:v>
                </c:pt>
                <c:pt idx="91">
                  <c:v>3.6061000000000003E-2</c:v>
                </c:pt>
                <c:pt idx="92">
                  <c:v>3.5913E-2</c:v>
                </c:pt>
                <c:pt idx="93">
                  <c:v>3.5765999999999999E-2</c:v>
                </c:pt>
                <c:pt idx="94">
                  <c:v>3.5618999999999998E-2</c:v>
                </c:pt>
                <c:pt idx="95">
                  <c:v>3.5472999999999998E-2</c:v>
                </c:pt>
                <c:pt idx="96">
                  <c:v>3.5327999999999998E-2</c:v>
                </c:pt>
                <c:pt idx="97">
                  <c:v>3.5181999999999998E-2</c:v>
                </c:pt>
                <c:pt idx="98">
                  <c:v>3.5038E-2</c:v>
                </c:pt>
                <c:pt idx="99">
                  <c:v>3.4894000000000001E-2</c:v>
                </c:pt>
                <c:pt idx="100">
                  <c:v>3.4750999999999997E-2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3-4F78-B48A-C9ED50669300}"/>
            </c:ext>
          </c:extLst>
        </c:ser>
        <c:ser>
          <c:idx val="3"/>
          <c:order val="3"/>
          <c:tx>
            <c:strRef>
              <c:f>'f7-7b'!$L$1</c:f>
              <c:strCache>
                <c:ptCount val="1"/>
                <c:pt idx="0">
                  <c:v>C2R10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'f7-7b'!$A$2:$A$102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'f7-7b'!$L$2:$L$102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1.0931E-8</c:v>
                </c:pt>
                <c:pt idx="16">
                  <c:v>1.3568000000000001E-7</c:v>
                </c:pt>
                <c:pt idx="17">
                  <c:v>8.8342999999999996E-7</c:v>
                </c:pt>
                <c:pt idx="18">
                  <c:v>4.2683000000000003E-6</c:v>
                </c:pt>
                <c:pt idx="19">
                  <c:v>1.6286999999999998E-5</c:v>
                </c:pt>
                <c:pt idx="20">
                  <c:v>5.1044000000000001E-5</c:v>
                </c:pt>
                <c:pt idx="21">
                  <c:v>1.3548E-4</c:v>
                </c:pt>
                <c:pt idx="22">
                  <c:v>3.1222999999999998E-4</c:v>
                </c:pt>
                <c:pt idx="23">
                  <c:v>6.3801999999999999E-4</c:v>
                </c:pt>
                <c:pt idx="24">
                  <c:v>1.1766999999999999E-3</c:v>
                </c:pt>
                <c:pt idx="25">
                  <c:v>1.9881E-3</c:v>
                </c:pt>
                <c:pt idx="26">
                  <c:v>3.1170999999999998E-3</c:v>
                </c:pt>
                <c:pt idx="27">
                  <c:v>4.5861000000000001E-3</c:v>
                </c:pt>
                <c:pt idx="28">
                  <c:v>6.3921000000000004E-3</c:v>
                </c:pt>
                <c:pt idx="29">
                  <c:v>8.5103000000000002E-3</c:v>
                </c:pt>
                <c:pt idx="30">
                  <c:v>1.09E-2</c:v>
                </c:pt>
                <c:pt idx="31">
                  <c:v>1.3514E-2</c:v>
                </c:pt>
                <c:pt idx="32">
                  <c:v>1.6302000000000001E-2</c:v>
                </c:pt>
                <c:pt idx="33">
                  <c:v>1.9220000000000001E-2</c:v>
                </c:pt>
                <c:pt idx="34">
                  <c:v>2.223E-2</c:v>
                </c:pt>
                <c:pt idx="35">
                  <c:v>2.5301000000000001E-2</c:v>
                </c:pt>
                <c:pt idx="36">
                  <c:v>2.8410999999999999E-2</c:v>
                </c:pt>
                <c:pt idx="37">
                  <c:v>3.1543000000000002E-2</c:v>
                </c:pt>
                <c:pt idx="38">
                  <c:v>3.4687000000000003E-2</c:v>
                </c:pt>
                <c:pt idx="39">
                  <c:v>3.7834E-2</c:v>
                </c:pt>
                <c:pt idx="40">
                  <c:v>4.0980999999999997E-2</c:v>
                </c:pt>
                <c:pt idx="41">
                  <c:v>4.4123999999999997E-2</c:v>
                </c:pt>
                <c:pt idx="42">
                  <c:v>4.7260000000000003E-2</c:v>
                </c:pt>
                <c:pt idx="43">
                  <c:v>5.0387000000000001E-2</c:v>
                </c:pt>
                <c:pt idx="44">
                  <c:v>5.3497999999999997E-2</c:v>
                </c:pt>
                <c:pt idx="45">
                  <c:v>5.6578000000000003E-2</c:v>
                </c:pt>
                <c:pt idx="46">
                  <c:v>5.9601000000000001E-2</c:v>
                </c:pt>
                <c:pt idx="47">
                  <c:v>6.2522999999999995E-2</c:v>
                </c:pt>
                <c:pt idx="48">
                  <c:v>6.5287999999999999E-2</c:v>
                </c:pt>
                <c:pt idx="49">
                  <c:v>6.7832000000000003E-2</c:v>
                </c:pt>
                <c:pt idx="50">
                  <c:v>7.0095000000000005E-2</c:v>
                </c:pt>
                <c:pt idx="51">
                  <c:v>7.2031999999999999E-2</c:v>
                </c:pt>
                <c:pt idx="52">
                  <c:v>7.3622000000000007E-2</c:v>
                </c:pt>
                <c:pt idx="53">
                  <c:v>7.4866000000000002E-2</c:v>
                </c:pt>
                <c:pt idx="54">
                  <c:v>7.5788999999999995E-2</c:v>
                </c:pt>
                <c:pt idx="55">
                  <c:v>7.6433000000000001E-2</c:v>
                </c:pt>
                <c:pt idx="56">
                  <c:v>7.6844999999999997E-2</c:v>
                </c:pt>
                <c:pt idx="57">
                  <c:v>7.7074000000000004E-2</c:v>
                </c:pt>
                <c:pt idx="58">
                  <c:v>7.7164999999999997E-2</c:v>
                </c:pt>
                <c:pt idx="59">
                  <c:v>7.7157000000000003E-2</c:v>
                </c:pt>
                <c:pt idx="60">
                  <c:v>7.7078999999999995E-2</c:v>
                </c:pt>
                <c:pt idx="61">
                  <c:v>7.6953999999999995E-2</c:v>
                </c:pt>
                <c:pt idx="62">
                  <c:v>7.6799000000000006E-2</c:v>
                </c:pt>
                <c:pt idx="63">
                  <c:v>7.6623999999999998E-2</c:v>
                </c:pt>
                <c:pt idx="64">
                  <c:v>7.6437000000000005E-2</c:v>
                </c:pt>
                <c:pt idx="65">
                  <c:v>7.6243000000000005E-2</c:v>
                </c:pt>
                <c:pt idx="66">
                  <c:v>7.6045000000000001E-2</c:v>
                </c:pt>
                <c:pt idx="67">
                  <c:v>7.5844999999999996E-2</c:v>
                </c:pt>
                <c:pt idx="68">
                  <c:v>7.5644000000000003E-2</c:v>
                </c:pt>
                <c:pt idx="69">
                  <c:v>7.5440999999999994E-2</c:v>
                </c:pt>
                <c:pt idx="70">
                  <c:v>7.5239E-2</c:v>
                </c:pt>
                <c:pt idx="71">
                  <c:v>7.5037000000000006E-2</c:v>
                </c:pt>
                <c:pt idx="72">
                  <c:v>7.4834999999999999E-2</c:v>
                </c:pt>
                <c:pt idx="73">
                  <c:v>7.4633000000000005E-2</c:v>
                </c:pt>
                <c:pt idx="74">
                  <c:v>7.4430999999999997E-2</c:v>
                </c:pt>
                <c:pt idx="75">
                  <c:v>7.4229000000000003E-2</c:v>
                </c:pt>
                <c:pt idx="76">
                  <c:v>7.4027999999999997E-2</c:v>
                </c:pt>
                <c:pt idx="77">
                  <c:v>7.3827000000000004E-2</c:v>
                </c:pt>
                <c:pt idx="78">
                  <c:v>7.3625999999999997E-2</c:v>
                </c:pt>
                <c:pt idx="79">
                  <c:v>7.3425000000000004E-2</c:v>
                </c:pt>
                <c:pt idx="80">
                  <c:v>7.3224999999999998E-2</c:v>
                </c:pt>
                <c:pt idx="81">
                  <c:v>7.3025000000000007E-2</c:v>
                </c:pt>
                <c:pt idx="82">
                  <c:v>7.2825000000000001E-2</c:v>
                </c:pt>
                <c:pt idx="83">
                  <c:v>7.2624999999999995E-2</c:v>
                </c:pt>
                <c:pt idx="84">
                  <c:v>7.2426000000000004E-2</c:v>
                </c:pt>
                <c:pt idx="85">
                  <c:v>7.2227E-2</c:v>
                </c:pt>
                <c:pt idx="86">
                  <c:v>7.2027999999999995E-2</c:v>
                </c:pt>
                <c:pt idx="87">
                  <c:v>7.1830000000000005E-2</c:v>
                </c:pt>
                <c:pt idx="88">
                  <c:v>7.1631E-2</c:v>
                </c:pt>
                <c:pt idx="89">
                  <c:v>7.1432999999999996E-2</c:v>
                </c:pt>
                <c:pt idx="90">
                  <c:v>7.1235999999999994E-2</c:v>
                </c:pt>
                <c:pt idx="91">
                  <c:v>7.1038000000000004E-2</c:v>
                </c:pt>
                <c:pt idx="92">
                  <c:v>7.0841000000000001E-2</c:v>
                </c:pt>
                <c:pt idx="93">
                  <c:v>7.0643999999999998E-2</c:v>
                </c:pt>
                <c:pt idx="94">
                  <c:v>7.0446999999999996E-2</c:v>
                </c:pt>
                <c:pt idx="95">
                  <c:v>7.0250999999999994E-2</c:v>
                </c:pt>
                <c:pt idx="96">
                  <c:v>7.0055000000000006E-2</c:v>
                </c:pt>
                <c:pt idx="97">
                  <c:v>6.9859000000000004E-2</c:v>
                </c:pt>
                <c:pt idx="98">
                  <c:v>6.9664000000000004E-2</c:v>
                </c:pt>
                <c:pt idx="99">
                  <c:v>6.9469000000000003E-2</c:v>
                </c:pt>
                <c:pt idx="100">
                  <c:v>6.9274000000000002E-2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93-4F78-B48A-C9ED50669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09120"/>
        <c:axId val="582206720"/>
      </c:scatterChart>
      <c:valAx>
        <c:axId val="58220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06720"/>
        <c:crosses val="autoZero"/>
        <c:crossBetween val="midCat"/>
      </c:valAx>
      <c:valAx>
        <c:axId val="5822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0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'f7-8'!$C$1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'f7-8'!$B$2:$B$102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'f7-8'!$C$2:$C$102</c:f>
              <c:numCache>
                <c:formatCode>General</c:formatCode>
                <c:ptCount val="101"/>
                <c:pt idx="0">
                  <c:v>1.42487062793873E-2</c:v>
                </c:pt>
                <c:pt idx="1">
                  <c:v>1.7796167253607099E-2</c:v>
                </c:pt>
                <c:pt idx="2">
                  <c:v>2.1316524987231699E-2</c:v>
                </c:pt>
                <c:pt idx="3">
                  <c:v>2.48140973751853E-2</c:v>
                </c:pt>
                <c:pt idx="4">
                  <c:v>2.8294559288438801E-2</c:v>
                </c:pt>
                <c:pt idx="5">
                  <c:v>3.1765341498430001E-2</c:v>
                </c:pt>
                <c:pt idx="6">
                  <c:v>3.5236149617242397E-2</c:v>
                </c:pt>
                <c:pt idx="7">
                  <c:v>3.8719638524151903E-2</c:v>
                </c:pt>
                <c:pt idx="8">
                  <c:v>4.2232289124724501E-2</c:v>
                </c:pt>
                <c:pt idx="9">
                  <c:v>4.57955475371477E-2</c:v>
                </c:pt>
                <c:pt idx="10">
                  <c:v>4.9437303344747899E-2</c:v>
                </c:pt>
                <c:pt idx="11">
                  <c:v>5.3193813461334498E-2</c:v>
                </c:pt>
                <c:pt idx="12">
                  <c:v>5.7112194215844701E-2</c:v>
                </c:pt>
                <c:pt idx="13">
                  <c:v>6.1253660102430899E-2</c:v>
                </c:pt>
                <c:pt idx="14">
                  <c:v>6.5697726689469702E-2</c:v>
                </c:pt>
                <c:pt idx="15">
                  <c:v>7.0547661675179604E-2</c:v>
                </c:pt>
                <c:pt idx="16">
                  <c:v>7.5937557766043801E-2</c:v>
                </c:pt>
                <c:pt idx="17">
                  <c:v>8.2041504585942199E-2</c:v>
                </c:pt>
                <c:pt idx="18">
                  <c:v>8.9085481174957196E-2</c:v>
                </c:pt>
                <c:pt idx="19">
                  <c:v>9.7362772059934197E-2</c:v>
                </c:pt>
                <c:pt idx="20">
                  <c:v>0.107253946579369</c:v>
                </c:pt>
                <c:pt idx="21">
                  <c:v>0.118029640746251</c:v>
                </c:pt>
                <c:pt idx="22">
                  <c:v>0.12865009981148701</c:v>
                </c:pt>
                <c:pt idx="23">
                  <c:v>0.13910960895532001</c:v>
                </c:pt>
                <c:pt idx="24">
                  <c:v>0.14940080295014699</c:v>
                </c:pt>
                <c:pt idx="25">
                  <c:v>0.15951414557296001</c:v>
                </c:pt>
                <c:pt idx="26">
                  <c:v>0.16943725391412201</c:v>
                </c:pt>
                <c:pt idx="27">
                  <c:v>0.17915402131951</c:v>
                </c:pt>
                <c:pt idx="28">
                  <c:v>0.18864347884125701</c:v>
                </c:pt>
                <c:pt idx="29">
                  <c:v>0.19787831718123</c:v>
                </c:pt>
                <c:pt idx="30">
                  <c:v>0.20682296798654401</c:v>
                </c:pt>
                <c:pt idx="31">
                  <c:v>0.215431113304383</c:v>
                </c:pt>
                <c:pt idx="32">
                  <c:v>0.22364245310202899</c:v>
                </c:pt>
                <c:pt idx="33">
                  <c:v>0.23137851054203701</c:v>
                </c:pt>
                <c:pt idx="34">
                  <c:v>0.23853718893071901</c:v>
                </c:pt>
                <c:pt idx="35">
                  <c:v>0.24498571089405299</c:v>
                </c:pt>
                <c:pt idx="36">
                  <c:v>0.25055145970492199</c:v>
                </c:pt>
                <c:pt idx="37">
                  <c:v>0.25501010242071998</c:v>
                </c:pt>
                <c:pt idx="38">
                  <c:v>0.25807019083004701</c:v>
                </c:pt>
                <c:pt idx="39">
                  <c:v>0.25935320032509102</c:v>
                </c:pt>
                <c:pt idx="40">
                  <c:v>0.25836766039232301</c:v>
                </c:pt>
                <c:pt idx="41">
                  <c:v>0.25604819953898</c:v>
                </c:pt>
                <c:pt idx="42">
                  <c:v>0.25372725646320898</c:v>
                </c:pt>
                <c:pt idx="43">
                  <c:v>0.25140613000644602</c:v>
                </c:pt>
                <c:pt idx="44">
                  <c:v>0.249086066509666</c:v>
                </c:pt>
                <c:pt idx="45">
                  <c:v>0.24676826119291501</c:v>
                </c:pt>
                <c:pt idx="46">
                  <c:v>0.24445385957256299</c:v>
                </c:pt>
                <c:pt idx="47">
                  <c:v>0.242143958832965</c:v>
                </c:pt>
                <c:pt idx="48">
                  <c:v>0.239839609160658</c:v>
                </c:pt>
                <c:pt idx="49">
                  <c:v>0.23754181506469199</c:v>
                </c:pt>
                <c:pt idx="50">
                  <c:v>0.235251536664011</c:v>
                </c:pt>
                <c:pt idx="51">
                  <c:v>0.23296969094783099</c:v>
                </c:pt>
                <c:pt idx="52">
                  <c:v>0.230697153013602</c:v>
                </c:pt>
                <c:pt idx="53">
                  <c:v>0.22843475727548601</c:v>
                </c:pt>
                <c:pt idx="54">
                  <c:v>0.22618329864995201</c:v>
                </c:pt>
                <c:pt idx="55">
                  <c:v>0.22394353371311199</c:v>
                </c:pt>
                <c:pt idx="56">
                  <c:v>0.22171618183818601</c:v>
                </c:pt>
                <c:pt idx="57">
                  <c:v>0.219501926302614</c:v>
                </c:pt>
                <c:pt idx="58">
                  <c:v>0.217301415373019</c:v>
                </c:pt>
                <c:pt idx="59">
                  <c:v>0.21511526337727099</c:v>
                </c:pt>
                <c:pt idx="60">
                  <c:v>0.21294405172186001</c:v>
                </c:pt>
                <c:pt idx="61">
                  <c:v>0.21078832992775401</c:v>
                </c:pt>
                <c:pt idx="62">
                  <c:v>0.208648616612613</c:v>
                </c:pt>
                <c:pt idx="63">
                  <c:v>0.20652540046241</c:v>
                </c:pt>
                <c:pt idx="64">
                  <c:v>0.204419141178345</c:v>
                </c:pt>
                <c:pt idx="65">
                  <c:v>0.20233027040349699</c:v>
                </c:pt>
                <c:pt idx="66">
                  <c:v>0.20025919262670999</c:v>
                </c:pt>
                <c:pt idx="67">
                  <c:v>0.19820628606548801</c:v>
                </c:pt>
                <c:pt idx="68">
                  <c:v>0.19617190352821801</c:v>
                </c:pt>
                <c:pt idx="69">
                  <c:v>0.194156373255925</c:v>
                </c:pt>
                <c:pt idx="70">
                  <c:v>0.192159999743828</c:v>
                </c:pt>
                <c:pt idx="71">
                  <c:v>0.190183064541907</c:v>
                </c:pt>
                <c:pt idx="72">
                  <c:v>0.18822582704285001</c:v>
                </c:pt>
                <c:pt idx="73">
                  <c:v>0.186288525233689</c:v>
                </c:pt>
                <c:pt idx="74">
                  <c:v>0.184371376451477</c:v>
                </c:pt>
                <c:pt idx="75">
                  <c:v>0.18247457810332399</c:v>
                </c:pt>
                <c:pt idx="76">
                  <c:v>0.18059830837511501</c:v>
                </c:pt>
                <c:pt idx="77">
                  <c:v>0.17874272690544701</c:v>
                </c:pt>
                <c:pt idx="78">
                  <c:v>0.17690797553627399</c:v>
                </c:pt>
                <c:pt idx="79">
                  <c:v>0.17509417881139999</c:v>
                </c:pt>
                <c:pt idx="80">
                  <c:v>0.17330144477065501</c:v>
                </c:pt>
                <c:pt idx="81">
                  <c:v>0.171529865493491</c:v>
                </c:pt>
                <c:pt idx="82">
                  <c:v>0.16977951771977801</c:v>
                </c:pt>
                <c:pt idx="83">
                  <c:v>0.16805046343903501</c:v>
                </c:pt>
                <c:pt idx="84">
                  <c:v>0.16634275046401201</c:v>
                </c:pt>
                <c:pt idx="85">
                  <c:v>0.16465641298891001</c:v>
                </c:pt>
                <c:pt idx="86">
                  <c:v>0.162991472132548</c:v>
                </c:pt>
                <c:pt idx="87">
                  <c:v>0.16134793646675899</c:v>
                </c:pt>
                <c:pt idx="88">
                  <c:v>0.15972580253031601</c:v>
                </c:pt>
                <c:pt idx="89">
                  <c:v>0.158125055328661</c:v>
                </c:pt>
                <c:pt idx="90">
                  <c:v>0.15654566881972501</c:v>
                </c:pt>
                <c:pt idx="91">
                  <c:v>0.15498760638612899</c:v>
                </c:pt>
                <c:pt idx="92">
                  <c:v>0.15345082129404</c:v>
                </c:pt>
                <c:pt idx="93">
                  <c:v>0.15193525713893399</c:v>
                </c:pt>
                <c:pt idx="94">
                  <c:v>0.15044084827768101</c:v>
                </c:pt>
                <c:pt idx="95">
                  <c:v>0.148967520253448</c:v>
                </c:pt>
                <c:pt idx="96">
                  <c:v>0.14751519019488801</c:v>
                </c:pt>
                <c:pt idx="97">
                  <c:v>0.14608376722123301</c:v>
                </c:pt>
                <c:pt idx="98">
                  <c:v>0.14467315282217</c:v>
                </c:pt>
                <c:pt idx="99">
                  <c:v>0.143283241231588</c:v>
                </c:pt>
                <c:pt idx="100">
                  <c:v>0.141913919789148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0-407B-8F2D-C3A2E1FB02E5}"/>
            </c:ext>
          </c:extLst>
        </c:ser>
        <c:ser>
          <c:idx val="1"/>
          <c:order val="1"/>
          <c:tx>
            <c:strRef>
              <c:f>'f7-8'!$D$1</c:f>
              <c:strCache>
                <c:ptCount val="1"/>
                <c:pt idx="0">
                  <c:v>csim2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'f7-8'!$B$2:$B$102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'f7-8'!$D$2:$D$102</c:f>
              <c:numCache>
                <c:formatCode>General</c:formatCode>
                <c:ptCount val="101"/>
                <c:pt idx="0">
                  <c:v>0.16280755711219599</c:v>
                </c:pt>
                <c:pt idx="1">
                  <c:v>0.164982873978508</c:v>
                </c:pt>
                <c:pt idx="2">
                  <c:v>0.16711952402656999</c:v>
                </c:pt>
                <c:pt idx="3">
                  <c:v>0.16922082920456599</c:v>
                </c:pt>
                <c:pt idx="4">
                  <c:v>0.171290874304561</c:v>
                </c:pt>
                <c:pt idx="5">
                  <c:v>0.17333474906712201</c:v>
                </c:pt>
                <c:pt idx="6">
                  <c:v>0.17535886604169601</c:v>
                </c:pt>
                <c:pt idx="7">
                  <c:v>0.17737137761437999</c:v>
                </c:pt>
                <c:pt idx="8">
                  <c:v>0.17938272344560199</c:v>
                </c:pt>
                <c:pt idx="9">
                  <c:v>0.18140634867178901</c:v>
                </c:pt>
                <c:pt idx="10">
                  <c:v>0.18345964631004999</c:v>
                </c:pt>
                <c:pt idx="11">
                  <c:v>0.185565193701245</c:v>
                </c:pt>
                <c:pt idx="12">
                  <c:v>0.18775237459396699</c:v>
                </c:pt>
                <c:pt idx="13">
                  <c:v>0.190059506558661</c:v>
                </c:pt>
                <c:pt idx="14">
                  <c:v>0.192536632657931</c:v>
                </c:pt>
                <c:pt idx="15">
                  <c:v>0.19524918124973001</c:v>
                </c:pt>
                <c:pt idx="16">
                  <c:v>0.19828276705311901</c:v>
                </c:pt>
                <c:pt idx="17">
                  <c:v>0.20174948654015001</c:v>
                </c:pt>
                <c:pt idx="18">
                  <c:v>0.205796173034375</c:v>
                </c:pt>
                <c:pt idx="19">
                  <c:v>0.210615220357387</c:v>
                </c:pt>
                <c:pt idx="20">
                  <c:v>0.57585075665519203</c:v>
                </c:pt>
                <c:pt idx="21">
                  <c:v>0.58223369083065801</c:v>
                </c:pt>
                <c:pt idx="22">
                  <c:v>0.58846586340702101</c:v>
                </c:pt>
                <c:pt idx="23">
                  <c:v>0.594546706500931</c:v>
                </c:pt>
                <c:pt idx="24">
                  <c:v>0.60047461601690899</c:v>
                </c:pt>
                <c:pt idx="25">
                  <c:v>0.60624663867732598</c:v>
                </c:pt>
                <c:pt idx="26">
                  <c:v>0.61185806120925001</c:v>
                </c:pt>
                <c:pt idx="27">
                  <c:v>0.61730187119853797</c:v>
                </c:pt>
                <c:pt idx="28">
                  <c:v>0.62256804956077205</c:v>
                </c:pt>
                <c:pt idx="29">
                  <c:v>0.62764264209308096</c:v>
                </c:pt>
                <c:pt idx="30">
                  <c:v>0.63250654123227001</c:v>
                </c:pt>
                <c:pt idx="31">
                  <c:v>0.63713388771071799</c:v>
                </c:pt>
                <c:pt idx="32">
                  <c:v>0.641489973590051</c:v>
                </c:pt>
                <c:pt idx="33">
                  <c:v>0.64552849158884695</c:v>
                </c:pt>
                <c:pt idx="34">
                  <c:v>0.64918792671074699</c:v>
                </c:pt>
                <c:pt idx="35">
                  <c:v>0.65238682382388702</c:v>
                </c:pt>
                <c:pt idx="36">
                  <c:v>0.65501758084758899</c:v>
                </c:pt>
                <c:pt idx="37">
                  <c:v>0.65693830931442099</c:v>
                </c:pt>
                <c:pt idx="38">
                  <c:v>0.657962161125621</c:v>
                </c:pt>
                <c:pt idx="39">
                  <c:v>0.65784333415360197</c:v>
                </c:pt>
                <c:pt idx="40">
                  <c:v>0.19418331730195701</c:v>
                </c:pt>
                <c:pt idx="41">
                  <c:v>0.19175712419431501</c:v>
                </c:pt>
                <c:pt idx="42">
                  <c:v>0.18937635022715499</c:v>
                </c:pt>
                <c:pt idx="43">
                  <c:v>0.18704037651272101</c:v>
                </c:pt>
                <c:pt idx="44">
                  <c:v>0.18474858510175099</c:v>
                </c:pt>
                <c:pt idx="45">
                  <c:v>0.18250035927536301</c:v>
                </c:pt>
                <c:pt idx="46">
                  <c:v>0.180295083866267</c:v>
                </c:pt>
                <c:pt idx="47">
                  <c:v>0.178132145553901</c:v>
                </c:pt>
                <c:pt idx="48">
                  <c:v>0.176010933138392</c:v>
                </c:pt>
                <c:pt idx="49">
                  <c:v>0.17393083781184199</c:v>
                </c:pt>
                <c:pt idx="50">
                  <c:v>0.17189125341005199</c:v>
                </c:pt>
                <c:pt idx="51">
                  <c:v>0.16989157665327101</c:v>
                </c:pt>
                <c:pt idx="52">
                  <c:v>0.16793120737654199</c:v>
                </c:pt>
                <c:pt idx="53">
                  <c:v>0.16600954874600299</c:v>
                </c:pt>
                <c:pt idx="54">
                  <c:v>0.164126007465588</c:v>
                </c:pt>
                <c:pt idx="55">
                  <c:v>0.162279993970635</c:v>
                </c:pt>
                <c:pt idx="56">
                  <c:v>0.16047092261423501</c:v>
                </c:pt>
                <c:pt idx="57">
                  <c:v>0.15869821183937</c:v>
                </c:pt>
                <c:pt idx="58">
                  <c:v>0.156961284342441</c:v>
                </c:pt>
                <c:pt idx="59">
                  <c:v>0.155259567234591</c:v>
                </c:pt>
                <c:pt idx="60">
                  <c:v>0.15359249217270801</c:v>
                </c:pt>
                <c:pt idx="61">
                  <c:v>0.15195949550953999</c:v>
                </c:pt>
                <c:pt idx="62">
                  <c:v>0.15036001841433599</c:v>
                </c:pt>
                <c:pt idx="63">
                  <c:v>0.148793506993219</c:v>
                </c:pt>
                <c:pt idx="64">
                  <c:v>0.14725941239967599</c:v>
                </c:pt>
                <c:pt idx="65">
                  <c:v>0.145757190938334</c:v>
                </c:pt>
                <c:pt idx="66">
                  <c:v>0.14428630416035601</c:v>
                </c:pt>
                <c:pt idx="67">
                  <c:v>0.14284621895167399</c:v>
                </c:pt>
                <c:pt idx="68">
                  <c:v>0.141436407614315</c:v>
                </c:pt>
                <c:pt idx="69">
                  <c:v>0.140056347940994</c:v>
                </c:pt>
                <c:pt idx="70">
                  <c:v>0.13870552328316599</c:v>
                </c:pt>
                <c:pt idx="71">
                  <c:v>0.137383422612053</c:v>
                </c:pt>
                <c:pt idx="72">
                  <c:v>0.13608954057776601</c:v>
                </c:pt>
                <c:pt idx="73">
                  <c:v>0.13482337755347501</c:v>
                </c:pt>
                <c:pt idx="74">
                  <c:v>0.133584439683856</c:v>
                </c:pt>
                <c:pt idx="75">
                  <c:v>0.13237223892368699</c:v>
                </c:pt>
                <c:pt idx="76">
                  <c:v>0.13118629307075899</c:v>
                </c:pt>
                <c:pt idx="77">
                  <c:v>0.13002612579491299</c:v>
                </c:pt>
                <c:pt idx="78">
                  <c:v>0.12889126666251799</c:v>
                </c:pt>
                <c:pt idx="79">
                  <c:v>0.12778125115557401</c:v>
                </c:pt>
                <c:pt idx="80">
                  <c:v>0.12669562068701201</c:v>
                </c:pt>
                <c:pt idx="81">
                  <c:v>0.12563392261166401</c:v>
                </c:pt>
                <c:pt idx="82">
                  <c:v>0.124595710233166</c:v>
                </c:pt>
                <c:pt idx="83">
                  <c:v>0.123580542807013</c:v>
                </c:pt>
                <c:pt idx="84">
                  <c:v>0.122587985539913</c:v>
                </c:pt>
                <c:pt idx="85">
                  <c:v>0.12161760958562901</c:v>
                </c:pt>
                <c:pt idx="86">
                  <c:v>0.12066899203744</c:v>
                </c:pt>
                <c:pt idx="87">
                  <c:v>0.119741715917384</c:v>
                </c:pt>
                <c:pt idx="88">
                  <c:v>0.11883537016243099</c:v>
                </c:pt>
                <c:pt idx="89">
                  <c:v>0.117949549607714</c:v>
                </c:pt>
                <c:pt idx="90">
                  <c:v>0.11708385496696901</c:v>
                </c:pt>
                <c:pt idx="91">
                  <c:v>0.116237892810309</c:v>
                </c:pt>
                <c:pt idx="92">
                  <c:v>0.11541127553947</c:v>
                </c:pt>
                <c:pt idx="93">
                  <c:v>0.11460362136065</c:v>
                </c:pt>
                <c:pt idx="94">
                  <c:v>0.11381455425451199</c:v>
                </c:pt>
                <c:pt idx="95">
                  <c:v>0.113043703947301</c:v>
                </c:pt>
                <c:pt idx="96">
                  <c:v>0.11229070587171</c:v>
                </c:pt>
                <c:pt idx="97">
                  <c:v>0.11155520113673</c:v>
                </c:pt>
                <c:pt idx="98">
                  <c:v>0.110836836487468</c:v>
                </c:pt>
                <c:pt idx="99">
                  <c:v>0.11013526426650699</c:v>
                </c:pt>
                <c:pt idx="100">
                  <c:v>0.10945014237308701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50-407B-8F2D-C3A2E1FB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52624"/>
        <c:axId val="431200304"/>
      </c:scatterChart>
      <c:scatterChart>
        <c:scatterStyle val="lineMarker"/>
        <c:varyColors val="0"/>
        <c:ser>
          <c:idx val="2"/>
          <c:order val="2"/>
          <c:tx>
            <c:strRef>
              <c:f>'f7-8'!$G$1</c:f>
              <c:strCache>
                <c:ptCount val="1"/>
                <c:pt idx="0">
                  <c:v>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'f7-8'!$B$2:$B$102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'f7-8'!$G$2:$G$102</c:f>
              <c:numCache>
                <c:formatCode>0.00E+00</c:formatCode>
                <c:ptCount val="101"/>
                <c:pt idx="0">
                  <c:v>1.4265E-2</c:v>
                </c:pt>
                <c:pt idx="1">
                  <c:v>1.7812000000000001E-2</c:v>
                </c:pt>
                <c:pt idx="2">
                  <c:v>2.1333000000000001E-2</c:v>
                </c:pt>
                <c:pt idx="3">
                  <c:v>2.4830999999999999E-2</c:v>
                </c:pt>
                <c:pt idx="4">
                  <c:v>2.8310999999999999E-2</c:v>
                </c:pt>
                <c:pt idx="5">
                  <c:v>3.1781999999999998E-2</c:v>
                </c:pt>
                <c:pt idx="6">
                  <c:v>3.5253E-2</c:v>
                </c:pt>
                <c:pt idx="7">
                  <c:v>3.8737000000000001E-2</c:v>
                </c:pt>
                <c:pt idx="8">
                  <c:v>4.2249000000000002E-2</c:v>
                </c:pt>
                <c:pt idx="9">
                  <c:v>4.5813E-2</c:v>
                </c:pt>
                <c:pt idx="10">
                  <c:v>4.9454999999999999E-2</c:v>
                </c:pt>
                <c:pt idx="11">
                  <c:v>5.3212000000000002E-2</c:v>
                </c:pt>
                <c:pt idx="12">
                  <c:v>5.7131000000000001E-2</c:v>
                </c:pt>
                <c:pt idx="13">
                  <c:v>6.1274000000000002E-2</c:v>
                </c:pt>
                <c:pt idx="14">
                  <c:v>6.5719E-2</c:v>
                </c:pt>
                <c:pt idx="15">
                  <c:v>7.0569999999999994E-2</c:v>
                </c:pt>
                <c:pt idx="16">
                  <c:v>7.5961000000000001E-2</c:v>
                </c:pt>
                <c:pt idx="17">
                  <c:v>8.2067000000000001E-2</c:v>
                </c:pt>
                <c:pt idx="18">
                  <c:v>8.9112999999999998E-2</c:v>
                </c:pt>
                <c:pt idx="19">
                  <c:v>9.7393999999999994E-2</c:v>
                </c:pt>
                <c:pt idx="20">
                  <c:v>0.10731</c:v>
                </c:pt>
                <c:pt idx="21">
                  <c:v>0.1181</c:v>
                </c:pt>
                <c:pt idx="22">
                  <c:v>0.12873000000000001</c:v>
                </c:pt>
                <c:pt idx="23">
                  <c:v>0.13919000000000001</c:v>
                </c:pt>
                <c:pt idx="24">
                  <c:v>0.14949000000000001</c:v>
                </c:pt>
                <c:pt idx="25">
                  <c:v>0.15959999999999999</c:v>
                </c:pt>
                <c:pt idx="26">
                  <c:v>0.16952999999999999</c:v>
                </c:pt>
                <c:pt idx="27">
                  <c:v>0.17924999999999999</c:v>
                </c:pt>
                <c:pt idx="28">
                  <c:v>0.18875</c:v>
                </c:pt>
                <c:pt idx="29">
                  <c:v>0.19799</c:v>
                </c:pt>
                <c:pt idx="30">
                  <c:v>0.20694000000000001</c:v>
                </c:pt>
                <c:pt idx="31">
                  <c:v>0.21554999999999999</c:v>
                </c:pt>
                <c:pt idx="32">
                  <c:v>0.22375999999999999</c:v>
                </c:pt>
                <c:pt idx="33">
                  <c:v>0.23150000000000001</c:v>
                </c:pt>
                <c:pt idx="34">
                  <c:v>0.23865</c:v>
                </c:pt>
                <c:pt idx="35">
                  <c:v>0.24509</c:v>
                </c:pt>
                <c:pt idx="36">
                  <c:v>0.25059999999999999</c:v>
                </c:pt>
                <c:pt idx="37">
                  <c:v>0.25506000000000001</c:v>
                </c:pt>
                <c:pt idx="38">
                  <c:v>0.25812000000000002</c:v>
                </c:pt>
                <c:pt idx="39">
                  <c:v>0.25940000000000002</c:v>
                </c:pt>
                <c:pt idx="40">
                  <c:v>0.25839000000000001</c:v>
                </c:pt>
                <c:pt idx="41">
                  <c:v>0.25605</c:v>
                </c:pt>
                <c:pt idx="42">
                  <c:v>0.25373000000000001</c:v>
                </c:pt>
                <c:pt idx="43">
                  <c:v>0.25141000000000002</c:v>
                </c:pt>
                <c:pt idx="44">
                  <c:v>0.24909000000000001</c:v>
                </c:pt>
                <c:pt idx="45">
                  <c:v>0.24676999999999999</c:v>
                </c:pt>
                <c:pt idx="46">
                  <c:v>0.24446000000000001</c:v>
                </c:pt>
                <c:pt idx="47">
                  <c:v>0.24215</c:v>
                </c:pt>
                <c:pt idx="48">
                  <c:v>0.23984</c:v>
                </c:pt>
                <c:pt idx="49">
                  <c:v>0.23755000000000001</c:v>
                </c:pt>
                <c:pt idx="50">
                  <c:v>0.23526</c:v>
                </c:pt>
                <c:pt idx="51">
                  <c:v>0.23297000000000001</c:v>
                </c:pt>
                <c:pt idx="52">
                  <c:v>0.23069999999999999</c:v>
                </c:pt>
                <c:pt idx="53">
                  <c:v>0.22844</c:v>
                </c:pt>
                <c:pt idx="54">
                  <c:v>0.22619</c:v>
                </c:pt>
                <c:pt idx="55">
                  <c:v>0.22395000000000001</c:v>
                </c:pt>
                <c:pt idx="56">
                  <c:v>0.22172</c:v>
                </c:pt>
                <c:pt idx="57">
                  <c:v>0.21951000000000001</c:v>
                </c:pt>
                <c:pt idx="58">
                  <c:v>0.21731</c:v>
                </c:pt>
                <c:pt idx="59">
                  <c:v>0.21512000000000001</c:v>
                </c:pt>
                <c:pt idx="60">
                  <c:v>0.21295</c:v>
                </c:pt>
                <c:pt idx="61">
                  <c:v>0.21079000000000001</c:v>
                </c:pt>
                <c:pt idx="62">
                  <c:v>0.20865</c:v>
                </c:pt>
                <c:pt idx="63">
                  <c:v>0.20652999999999999</c:v>
                </c:pt>
                <c:pt idx="64">
                  <c:v>0.20441999999999999</c:v>
                </c:pt>
                <c:pt idx="65">
                  <c:v>0.20233999999999999</c:v>
                </c:pt>
                <c:pt idx="66">
                  <c:v>0.20025999999999999</c:v>
                </c:pt>
                <c:pt idx="67">
                  <c:v>0.19821</c:v>
                </c:pt>
                <c:pt idx="68">
                  <c:v>0.19617999999999999</c:v>
                </c:pt>
                <c:pt idx="69">
                  <c:v>0.19416</c:v>
                </c:pt>
                <c:pt idx="70">
                  <c:v>0.19217000000000001</c:v>
                </c:pt>
                <c:pt idx="71">
                  <c:v>0.19019</c:v>
                </c:pt>
                <c:pt idx="72">
                  <c:v>0.18823000000000001</c:v>
                </c:pt>
                <c:pt idx="73">
                  <c:v>0.18629000000000001</c:v>
                </c:pt>
                <c:pt idx="74">
                  <c:v>0.18437999999999999</c:v>
                </c:pt>
                <c:pt idx="75">
                  <c:v>0.18248</c:v>
                </c:pt>
                <c:pt idx="76">
                  <c:v>0.18060000000000001</c:v>
                </c:pt>
                <c:pt idx="77">
                  <c:v>0.17874999999999999</c:v>
                </c:pt>
                <c:pt idx="78">
                  <c:v>0.17691000000000001</c:v>
                </c:pt>
                <c:pt idx="79">
                  <c:v>0.17510000000000001</c:v>
                </c:pt>
                <c:pt idx="80">
                  <c:v>0.17330999999999999</c:v>
                </c:pt>
                <c:pt idx="81">
                  <c:v>0.17154</c:v>
                </c:pt>
                <c:pt idx="82">
                  <c:v>0.16977999999999999</c:v>
                </c:pt>
                <c:pt idx="83">
                  <c:v>0.16805999999999999</c:v>
                </c:pt>
                <c:pt idx="84">
                  <c:v>0.16635</c:v>
                </c:pt>
                <c:pt idx="85">
                  <c:v>0.16466</c:v>
                </c:pt>
                <c:pt idx="86">
                  <c:v>0.16300000000000001</c:v>
                </c:pt>
                <c:pt idx="87">
                  <c:v>0.16134999999999999</c:v>
                </c:pt>
                <c:pt idx="88">
                  <c:v>0.15973000000000001</c:v>
                </c:pt>
                <c:pt idx="89">
                  <c:v>0.15812999999999999</c:v>
                </c:pt>
                <c:pt idx="90">
                  <c:v>0.15654999999999999</c:v>
                </c:pt>
                <c:pt idx="91">
                  <c:v>0.15498999999999999</c:v>
                </c:pt>
                <c:pt idx="92">
                  <c:v>0.15346000000000001</c:v>
                </c:pt>
                <c:pt idx="93">
                  <c:v>0.15193999999999999</c:v>
                </c:pt>
                <c:pt idx="94">
                  <c:v>0.15045</c:v>
                </c:pt>
                <c:pt idx="95">
                  <c:v>0.14896999999999999</c:v>
                </c:pt>
                <c:pt idx="96">
                  <c:v>0.14752000000000001</c:v>
                </c:pt>
                <c:pt idx="97">
                  <c:v>0.14609</c:v>
                </c:pt>
                <c:pt idx="98">
                  <c:v>0.14468</c:v>
                </c:pt>
                <c:pt idx="99">
                  <c:v>0.14329</c:v>
                </c:pt>
                <c:pt idx="100">
                  <c:v>0.14191999999999999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0-407B-8F2D-C3A2E1FB02E5}"/>
            </c:ext>
          </c:extLst>
        </c:ser>
        <c:ser>
          <c:idx val="3"/>
          <c:order val="3"/>
          <c:tx>
            <c:strRef>
              <c:f>'f7-8'!$H$1</c:f>
              <c:strCache>
                <c:ptCount val="1"/>
                <c:pt idx="0">
                  <c:v>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'f7-8'!$B$2:$B$102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'f7-8'!$H$2:$H$102</c:f>
              <c:numCache>
                <c:formatCode>0.00E+00</c:formatCode>
                <c:ptCount val="101"/>
                <c:pt idx="0">
                  <c:v>0.16281999999999999</c:v>
                </c:pt>
                <c:pt idx="1">
                  <c:v>0.16499</c:v>
                </c:pt>
                <c:pt idx="2">
                  <c:v>0.16713</c:v>
                </c:pt>
                <c:pt idx="3">
                  <c:v>0.16922999999999999</c:v>
                </c:pt>
                <c:pt idx="4">
                  <c:v>0.17130000000000001</c:v>
                </c:pt>
                <c:pt idx="5">
                  <c:v>0.17335</c:v>
                </c:pt>
                <c:pt idx="6">
                  <c:v>0.17537</c:v>
                </c:pt>
                <c:pt idx="7">
                  <c:v>0.17738000000000001</c:v>
                </c:pt>
                <c:pt idx="8">
                  <c:v>0.17938999999999999</c:v>
                </c:pt>
                <c:pt idx="9">
                  <c:v>0.18142</c:v>
                </c:pt>
                <c:pt idx="10">
                  <c:v>0.18346999999999999</c:v>
                </c:pt>
                <c:pt idx="11">
                  <c:v>0.18557999999999999</c:v>
                </c:pt>
                <c:pt idx="12">
                  <c:v>0.18776000000000001</c:v>
                </c:pt>
                <c:pt idx="13">
                  <c:v>0.19006999999999999</c:v>
                </c:pt>
                <c:pt idx="14">
                  <c:v>0.19255</c:v>
                </c:pt>
                <c:pt idx="15">
                  <c:v>0.19525999999999999</c:v>
                </c:pt>
                <c:pt idx="16">
                  <c:v>0.1983</c:v>
                </c:pt>
                <c:pt idx="17">
                  <c:v>0.20175999999999999</c:v>
                </c:pt>
                <c:pt idx="18">
                  <c:v>0.20580999999999999</c:v>
                </c:pt>
                <c:pt idx="19">
                  <c:v>0.21063000000000001</c:v>
                </c:pt>
                <c:pt idx="20">
                  <c:v>0.57587999999999995</c:v>
                </c:pt>
                <c:pt idx="21">
                  <c:v>0.58228000000000002</c:v>
                </c:pt>
                <c:pt idx="22">
                  <c:v>0.58850999999999998</c:v>
                </c:pt>
                <c:pt idx="23">
                  <c:v>0.59458999999999995</c:v>
                </c:pt>
                <c:pt idx="24">
                  <c:v>0.60052000000000005</c:v>
                </c:pt>
                <c:pt idx="25">
                  <c:v>0.60629999999999995</c:v>
                </c:pt>
                <c:pt idx="26">
                  <c:v>0.61190999999999995</c:v>
                </c:pt>
                <c:pt idx="27">
                  <c:v>0.61736000000000002</c:v>
                </c:pt>
                <c:pt idx="28">
                  <c:v>0.62263000000000002</c:v>
                </c:pt>
                <c:pt idx="29">
                  <c:v>0.62770000000000004</c:v>
                </c:pt>
                <c:pt idx="30">
                  <c:v>0.63256999999999997</c:v>
                </c:pt>
                <c:pt idx="31">
                  <c:v>0.63719999999999999</c:v>
                </c:pt>
                <c:pt idx="32">
                  <c:v>0.64156000000000002</c:v>
                </c:pt>
                <c:pt idx="33">
                  <c:v>0.64559</c:v>
                </c:pt>
                <c:pt idx="34">
                  <c:v>0.64924999999999999</c:v>
                </c:pt>
                <c:pt idx="35">
                  <c:v>0.65244999999999997</c:v>
                </c:pt>
                <c:pt idx="36">
                  <c:v>0.65505000000000002</c:v>
                </c:pt>
                <c:pt idx="37">
                  <c:v>0.65697000000000005</c:v>
                </c:pt>
                <c:pt idx="38">
                  <c:v>0.65800000000000003</c:v>
                </c:pt>
                <c:pt idx="39">
                  <c:v>0.65788000000000002</c:v>
                </c:pt>
                <c:pt idx="40">
                  <c:v>0.19420000000000001</c:v>
                </c:pt>
                <c:pt idx="41">
                  <c:v>0.19176000000000001</c:v>
                </c:pt>
                <c:pt idx="42">
                  <c:v>0.18937999999999999</c:v>
                </c:pt>
                <c:pt idx="43">
                  <c:v>0.18704000000000001</c:v>
                </c:pt>
                <c:pt idx="44">
                  <c:v>0.18475</c:v>
                </c:pt>
                <c:pt idx="45">
                  <c:v>0.1825</c:v>
                </c:pt>
                <c:pt idx="46">
                  <c:v>0.18029999999999999</c:v>
                </c:pt>
                <c:pt idx="47">
                  <c:v>0.17813999999999999</c:v>
                </c:pt>
                <c:pt idx="48">
                  <c:v>0.17601</c:v>
                </c:pt>
                <c:pt idx="49">
                  <c:v>0.17393</c:v>
                </c:pt>
                <c:pt idx="50">
                  <c:v>0.17188999999999999</c:v>
                </c:pt>
                <c:pt idx="51">
                  <c:v>0.16989000000000001</c:v>
                </c:pt>
                <c:pt idx="52">
                  <c:v>0.16793</c:v>
                </c:pt>
                <c:pt idx="53">
                  <c:v>0.16600999999999999</c:v>
                </c:pt>
                <c:pt idx="54">
                  <c:v>0.16413</c:v>
                </c:pt>
                <c:pt idx="55">
                  <c:v>0.16228000000000001</c:v>
                </c:pt>
                <c:pt idx="56">
                  <c:v>0.16047</c:v>
                </c:pt>
                <c:pt idx="57">
                  <c:v>0.15870000000000001</c:v>
                </c:pt>
                <c:pt idx="58">
                  <c:v>0.15695999999999999</c:v>
                </c:pt>
                <c:pt idx="59">
                  <c:v>0.15526000000000001</c:v>
                </c:pt>
                <c:pt idx="60">
                  <c:v>0.15359999999999999</c:v>
                </c:pt>
                <c:pt idx="61">
                  <c:v>0.15196000000000001</c:v>
                </c:pt>
                <c:pt idx="62">
                  <c:v>0.15035999999999999</c:v>
                </c:pt>
                <c:pt idx="63">
                  <c:v>0.14879999999999999</c:v>
                </c:pt>
                <c:pt idx="64">
                  <c:v>0.14726</c:v>
                </c:pt>
                <c:pt idx="65">
                  <c:v>0.14576</c:v>
                </c:pt>
                <c:pt idx="66">
                  <c:v>0.14429</c:v>
                </c:pt>
                <c:pt idx="67">
                  <c:v>0.14285</c:v>
                </c:pt>
                <c:pt idx="68">
                  <c:v>0.14144000000000001</c:v>
                </c:pt>
                <c:pt idx="69">
                  <c:v>0.14005999999999999</c:v>
                </c:pt>
                <c:pt idx="70">
                  <c:v>0.13871</c:v>
                </c:pt>
                <c:pt idx="71">
                  <c:v>0.13739000000000001</c:v>
                </c:pt>
                <c:pt idx="72">
                  <c:v>0.13608999999999999</c:v>
                </c:pt>
                <c:pt idx="73">
                  <c:v>0.13483000000000001</c:v>
                </c:pt>
                <c:pt idx="74">
                  <c:v>0.13358999999999999</c:v>
                </c:pt>
                <c:pt idx="75">
                  <c:v>0.13238</c:v>
                </c:pt>
                <c:pt idx="76">
                  <c:v>0.13119</c:v>
                </c:pt>
                <c:pt idx="77">
                  <c:v>0.13003000000000001</c:v>
                </c:pt>
                <c:pt idx="78">
                  <c:v>0.12889</c:v>
                </c:pt>
                <c:pt idx="79">
                  <c:v>0.12778</c:v>
                </c:pt>
                <c:pt idx="80">
                  <c:v>0.12670000000000001</c:v>
                </c:pt>
                <c:pt idx="81">
                  <c:v>0.12564</c:v>
                </c:pt>
                <c:pt idx="82">
                  <c:v>0.1246</c:v>
                </c:pt>
                <c:pt idx="83">
                  <c:v>0.12358</c:v>
                </c:pt>
                <c:pt idx="84">
                  <c:v>0.12259</c:v>
                </c:pt>
                <c:pt idx="85">
                  <c:v>0.12162000000000001</c:v>
                </c:pt>
                <c:pt idx="86">
                  <c:v>0.12067</c:v>
                </c:pt>
                <c:pt idx="87">
                  <c:v>0.11975</c:v>
                </c:pt>
                <c:pt idx="88">
                  <c:v>0.11884</c:v>
                </c:pt>
                <c:pt idx="89">
                  <c:v>0.11795</c:v>
                </c:pt>
                <c:pt idx="90">
                  <c:v>0.11709</c:v>
                </c:pt>
                <c:pt idx="91">
                  <c:v>0.11624</c:v>
                </c:pt>
                <c:pt idx="92">
                  <c:v>0.11541</c:v>
                </c:pt>
                <c:pt idx="93">
                  <c:v>0.11461</c:v>
                </c:pt>
                <c:pt idx="94">
                  <c:v>0.11382</c:v>
                </c:pt>
                <c:pt idx="95">
                  <c:v>0.11305</c:v>
                </c:pt>
                <c:pt idx="96">
                  <c:v>0.11229</c:v>
                </c:pt>
                <c:pt idx="97">
                  <c:v>0.11156000000000001</c:v>
                </c:pt>
                <c:pt idx="98">
                  <c:v>0.11083999999999999</c:v>
                </c:pt>
                <c:pt idx="99">
                  <c:v>0.11014</c:v>
                </c:pt>
                <c:pt idx="100">
                  <c:v>0.10945000000000001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50-407B-8F2D-C3A2E1FB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52624"/>
        <c:axId val="431200304"/>
      </c:scatterChart>
      <c:valAx>
        <c:axId val="3379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00304"/>
        <c:crosses val="autoZero"/>
        <c:crossBetween val="midCat"/>
      </c:valAx>
      <c:valAx>
        <c:axId val="4312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'f7-8'!$X$1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'f7-8'!$W$2:$W$102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'f7-8'!$X$2:$X$102</c:f>
              <c:numCache>
                <c:formatCode>General</c:formatCode>
                <c:ptCount val="101"/>
                <c:pt idx="0">
                  <c:v>1.2448538708642499E-2</c:v>
                </c:pt>
                <c:pt idx="1">
                  <c:v>1.5616583851385601E-2</c:v>
                </c:pt>
                <c:pt idx="2">
                  <c:v>1.8898389339698899E-2</c:v>
                </c:pt>
                <c:pt idx="3">
                  <c:v>2.2297728011883899E-2</c:v>
                </c:pt>
                <c:pt idx="4">
                  <c:v>2.5819763270488499E-2</c:v>
                </c:pt>
                <c:pt idx="5">
                  <c:v>2.9471409421675102E-2</c:v>
                </c:pt>
                <c:pt idx="6">
                  <c:v>3.3261780195173403E-2</c:v>
                </c:pt>
                <c:pt idx="7">
                  <c:v>3.7202747037639698E-2</c:v>
                </c:pt>
                <c:pt idx="8">
                  <c:v>4.1309633413189599E-2</c:v>
                </c:pt>
                <c:pt idx="9">
                  <c:v>4.5602077134482201E-2</c:v>
                </c:pt>
                <c:pt idx="10">
                  <c:v>5.01050997279869E-2</c:v>
                </c:pt>
                <c:pt idx="11">
                  <c:v>5.4850429968569397E-2</c:v>
                </c:pt>
                <c:pt idx="12">
                  <c:v>5.98781385265649E-2</c:v>
                </c:pt>
                <c:pt idx="13">
                  <c:v>6.5238651888639296E-2</c:v>
                </c:pt>
                <c:pt idx="14">
                  <c:v>7.0995226753712504E-2</c:v>
                </c:pt>
                <c:pt idx="15">
                  <c:v>7.7226981402155101E-2</c:v>
                </c:pt>
                <c:pt idx="16">
                  <c:v>8.4032596533932205E-2</c:v>
                </c:pt>
                <c:pt idx="17">
                  <c:v>9.1534817731801194E-2</c:v>
                </c:pt>
                <c:pt idx="18">
                  <c:v>9.9885910371753497E-2</c:v>
                </c:pt>
                <c:pt idx="19">
                  <c:v>0.109274239238736</c:v>
                </c:pt>
                <c:pt idx="20">
                  <c:v>0.11993216445178601</c:v>
                </c:pt>
                <c:pt idx="21">
                  <c:v>0.13142884441500099</c:v>
                </c:pt>
                <c:pt idx="22">
                  <c:v>0.143142401283881</c:v>
                </c:pt>
                <c:pt idx="23">
                  <c:v>0.15505561127554901</c:v>
                </c:pt>
                <c:pt idx="24">
                  <c:v>0.16714891865036199</c:v>
                </c:pt>
                <c:pt idx="25">
                  <c:v>0.179399958343473</c:v>
                </c:pt>
                <c:pt idx="26">
                  <c:v>0.191782962373785</c:v>
                </c:pt>
                <c:pt idx="27">
                  <c:v>0.204268022112224</c:v>
                </c:pt>
                <c:pt idx="28">
                  <c:v>0.21682017279997201</c:v>
                </c:pt>
                <c:pt idx="29">
                  <c:v>0.229398257036767</c:v>
                </c:pt>
                <c:pt idx="30">
                  <c:v>0.24195351917305799</c:v>
                </c:pt>
                <c:pt idx="31">
                  <c:v>0.254427866453454</c:v>
                </c:pt>
                <c:pt idx="32">
                  <c:v>0.26675172444304002</c:v>
                </c:pt>
                <c:pt idx="33">
                  <c:v>0.27884139715936701</c:v>
                </c:pt>
                <c:pt idx="34">
                  <c:v>0.29059582599785</c:v>
                </c:pt>
                <c:pt idx="35">
                  <c:v>0.30189262125468203</c:v>
                </c:pt>
                <c:pt idx="36">
                  <c:v>0.31258321887650098</c:v>
                </c:pt>
                <c:pt idx="37">
                  <c:v>0.32248698902943501</c:v>
                </c:pt>
                <c:pt idx="38">
                  <c:v>0.33138409804803198</c:v>
                </c:pt>
                <c:pt idx="39">
                  <c:v>0.33900689658657102</c:v>
                </c:pt>
                <c:pt idx="40">
                  <c:v>0.34502958024661801</c:v>
                </c:pt>
                <c:pt idx="41">
                  <c:v>0.34997721105460999</c:v>
                </c:pt>
                <c:pt idx="42">
                  <c:v>0.35461835952579401</c:v>
                </c:pt>
                <c:pt idx="43">
                  <c:v>0.35894171522809698</c:v>
                </c:pt>
                <c:pt idx="44">
                  <c:v>0.36293604878656099</c:v>
                </c:pt>
                <c:pt idx="45">
                  <c:v>0.36659026436762798</c:v>
                </c:pt>
                <c:pt idx="46">
                  <c:v>0.36989345991268102</c:v>
                </c:pt>
                <c:pt idx="47">
                  <c:v>0.37283499607972698</c:v>
                </c:pt>
                <c:pt idx="48">
                  <c:v>0.37540457219475898</c:v>
                </c:pt>
                <c:pt idx="49">
                  <c:v>0.37759231224134499</c:v>
                </c:pt>
                <c:pt idx="50">
                  <c:v>0.37938885651501802</c:v>
                </c:pt>
                <c:pt idx="51">
                  <c:v>0.38078546210648401</c:v>
                </c:pt>
                <c:pt idx="52">
                  <c:v>0.38177410930094002</c:v>
                </c:pt>
                <c:pt idx="53">
                  <c:v>0.382347613676494</c:v>
                </c:pt>
                <c:pt idx="54">
                  <c:v>0.38249974253647101</c:v>
                </c:pt>
                <c:pt idx="55">
                  <c:v>0.38222533420120502</c:v>
                </c:pt>
                <c:pt idx="56">
                  <c:v>0.381520418470498</c:v>
                </c:pt>
                <c:pt idx="57">
                  <c:v>0.380382336348351</c:v>
                </c:pt>
                <c:pt idx="58">
                  <c:v>0.37880985695303299</c:v>
                </c:pt>
                <c:pt idx="59">
                  <c:v>0.37680328915080102</c:v>
                </c:pt>
                <c:pt idx="60">
                  <c:v>0.37436458632144498</c:v>
                </c:pt>
                <c:pt idx="61">
                  <c:v>0.37149744056368</c:v>
                </c:pt>
                <c:pt idx="62">
                  <c:v>0.36820736526287701</c:v>
                </c:pt>
                <c:pt idx="63">
                  <c:v>0.364501762892116</c:v>
                </c:pt>
                <c:pt idx="64">
                  <c:v>0.360389976099948</c:v>
                </c:pt>
                <c:pt idx="65">
                  <c:v>0.35588332001832401</c:v>
                </c:pt>
                <c:pt idx="66">
                  <c:v>0.35099509400515599</c:v>
                </c:pt>
                <c:pt idx="67">
                  <c:v>0.34574057133609998</c:v>
                </c:pt>
                <c:pt idx="68">
                  <c:v>0.34013696571552898</c:v>
                </c:pt>
                <c:pt idx="69">
                  <c:v>0.334203373863806</c:v>
                </c:pt>
                <c:pt idx="70">
                  <c:v>0.32796069388641702</c:v>
                </c:pt>
                <c:pt idx="71">
                  <c:v>0.32143151957482302</c:v>
                </c:pt>
                <c:pt idx="72">
                  <c:v>0.314640011238565</c:v>
                </c:pt>
                <c:pt idx="73">
                  <c:v>0.30761174437706501</c:v>
                </c:pt>
                <c:pt idx="74">
                  <c:v>0.30037353714776999</c:v>
                </c:pt>
                <c:pt idx="75">
                  <c:v>0.292953259664261</c:v>
                </c:pt>
                <c:pt idx="76">
                  <c:v>0.28537962652464499</c:v>
                </c:pt>
                <c:pt idx="77">
                  <c:v>0.277681975967846</c:v>
                </c:pt>
                <c:pt idx="78">
                  <c:v>0.269890038546309</c:v>
                </c:pt>
                <c:pt idx="79">
                  <c:v>0.26203369867703902</c:v>
                </c:pt>
                <c:pt idx="80">
                  <c:v>0.25414275260491798</c:v>
                </c:pt>
                <c:pt idx="81">
                  <c:v>0.24624666630835099</c:v>
                </c:pt>
                <c:pt idx="82">
                  <c:v>0.23837433709647701</c:v>
                </c:pt>
                <c:pt idx="83">
                  <c:v>0.23055386233476699</c:v>
                </c:pt>
                <c:pt idx="84">
                  <c:v>0.22281231879875399</c:v>
                </c:pt>
                <c:pt idx="85">
                  <c:v>0.21517555584338099</c:v>
                </c:pt>
                <c:pt idx="86">
                  <c:v>0.20766800532492599</c:v>
                </c:pt>
                <c:pt idx="87">
                  <c:v>0.20031251087101301</c:v>
                </c:pt>
                <c:pt idx="88">
                  <c:v>0.19313017870270799</c:v>
                </c:pt>
                <c:pt idx="89">
                  <c:v>0.18614025178340601</c:v>
                </c:pt>
                <c:pt idx="90">
                  <c:v>0.17936000861790299</c:v>
                </c:pt>
                <c:pt idx="91">
                  <c:v>0.17280468753601</c:v>
                </c:pt>
                <c:pt idx="92">
                  <c:v>0.16648743682919701</c:v>
                </c:pt>
                <c:pt idx="93">
                  <c:v>0.16041929062771901</c:v>
                </c:pt>
                <c:pt idx="94">
                  <c:v>0.15460916995252</c:v>
                </c:pt>
                <c:pt idx="95">
                  <c:v>0.14906390795132399</c:v>
                </c:pt>
                <c:pt idx="96">
                  <c:v>0.14378829793545</c:v>
                </c:pt>
                <c:pt idx="97">
                  <c:v>0.138785162493759</c:v>
                </c:pt>
                <c:pt idx="98">
                  <c:v>0.134055441665241</c:v>
                </c:pt>
                <c:pt idx="99">
                  <c:v>0.12959829791590799</c:v>
                </c:pt>
                <c:pt idx="100">
                  <c:v>0.12541123548761701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3-4DA5-B505-88D33390144C}"/>
            </c:ext>
          </c:extLst>
        </c:ser>
        <c:ser>
          <c:idx val="1"/>
          <c:order val="1"/>
          <c:tx>
            <c:strRef>
              <c:f>'f7-8'!$Y$1</c:f>
              <c:strCache>
                <c:ptCount val="1"/>
                <c:pt idx="0">
                  <c:v>csim2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'f7-8'!$W$2:$W$102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'f7-8'!$Y$2:$Y$102</c:f>
              <c:numCache>
                <c:formatCode>General</c:formatCode>
                <c:ptCount val="101"/>
                <c:pt idx="0">
                  <c:v>0.10809765723355</c:v>
                </c:pt>
                <c:pt idx="1">
                  <c:v>0.112526783870735</c:v>
                </c:pt>
                <c:pt idx="2">
                  <c:v>0.116944736326397</c:v>
                </c:pt>
                <c:pt idx="3">
                  <c:v>0.121353006091766</c:v>
                </c:pt>
                <c:pt idx="4">
                  <c:v>0.12575486645261599</c:v>
                </c:pt>
                <c:pt idx="5">
                  <c:v>0.130155888936063</c:v>
                </c:pt>
                <c:pt idx="6">
                  <c:v>0.13456460892616001</c:v>
                </c:pt>
                <c:pt idx="7">
                  <c:v>0.13899338364390901</c:v>
                </c:pt>
                <c:pt idx="8">
                  <c:v>0.143459497318079</c:v>
                </c:pt>
                <c:pt idx="9">
                  <c:v>0.14798658368283801</c:v>
                </c:pt>
                <c:pt idx="10">
                  <c:v>0.15260645555022301</c:v>
                </c:pt>
                <c:pt idx="11">
                  <c:v>0.15736145585396599</c:v>
                </c:pt>
                <c:pt idx="12">
                  <c:v>0.1623074763472</c:v>
                </c:pt>
                <c:pt idx="13">
                  <c:v>0.16751782997428499</c:v>
                </c:pt>
                <c:pt idx="14">
                  <c:v>0.17308821359170801</c:v>
                </c:pt>
                <c:pt idx="15">
                  <c:v>0.179143062638219</c:v>
                </c:pt>
                <c:pt idx="16">
                  <c:v>0.18584367898868201</c:v>
                </c:pt>
                <c:pt idx="17">
                  <c:v>0.19339861791872701</c:v>
                </c:pt>
                <c:pt idx="18">
                  <c:v>0.202076947091057</c:v>
                </c:pt>
                <c:pt idx="19">
                  <c:v>0.212225154789214</c:v>
                </c:pt>
                <c:pt idx="20">
                  <c:v>0.43512463636552301</c:v>
                </c:pt>
                <c:pt idx="21">
                  <c:v>0.44824074027014499</c:v>
                </c:pt>
                <c:pt idx="22">
                  <c:v>0.46117835072490498</c:v>
                </c:pt>
                <c:pt idx="23">
                  <c:v>0.47391935359260401</c:v>
                </c:pt>
                <c:pt idx="24">
                  <c:v>0.48644380002766502</c:v>
                </c:pt>
                <c:pt idx="25">
                  <c:v>0.498729263709834</c:v>
                </c:pt>
                <c:pt idx="26">
                  <c:v>0.51075000429692397</c:v>
                </c:pt>
                <c:pt idx="27">
                  <c:v>0.52247588146533597</c:v>
                </c:pt>
                <c:pt idx="28">
                  <c:v>0.53387094951262604</c:v>
                </c:pt>
                <c:pt idx="29">
                  <c:v>0.54489163840111399</c:v>
                </c:pt>
                <c:pt idx="30">
                  <c:v>0.55548441029311102</c:v>
                </c:pt>
                <c:pt idx="31">
                  <c:v>0.56558273774247803</c:v>
                </c:pt>
                <c:pt idx="32">
                  <c:v>0.57510321746600201</c:v>
                </c:pt>
                <c:pt idx="33">
                  <c:v>0.58394057713484904</c:v>
                </c:pt>
                <c:pt idx="34">
                  <c:v>0.59196126846261499</c:v>
                </c:pt>
                <c:pt idx="35">
                  <c:v>0.59899525532112796</c:v>
                </c:pt>
                <c:pt idx="36">
                  <c:v>0.604825502216636</c:v>
                </c:pt>
                <c:pt idx="37">
                  <c:v>0.60917453256564902</c:v>
                </c:pt>
                <c:pt idx="38">
                  <c:v>0.61168726125893902</c:v>
                </c:pt>
                <c:pt idx="39">
                  <c:v>0.61190909258194004</c:v>
                </c:pt>
                <c:pt idx="40">
                  <c:v>0.33818321941263801</c:v>
                </c:pt>
                <c:pt idx="41">
                  <c:v>0.33375870405886399</c:v>
                </c:pt>
                <c:pt idx="42">
                  <c:v>0.32913291825975399</c:v>
                </c:pt>
                <c:pt idx="43">
                  <c:v>0.32431716084772499</c:v>
                </c:pt>
                <c:pt idx="44">
                  <c:v>0.31932308141014798</c:v>
                </c:pt>
                <c:pt idx="45">
                  <c:v>0.31416266036418999</c:v>
                </c:pt>
                <c:pt idx="46">
                  <c:v>0.308848186808304</c:v>
                </c:pt>
                <c:pt idx="47">
                  <c:v>0.30339223431623003</c:v>
                </c:pt>
                <c:pt idx="48">
                  <c:v>0.29780763322961401</c:v>
                </c:pt>
                <c:pt idx="49">
                  <c:v>0.29210744344183998</c:v>
                </c:pt>
                <c:pt idx="50">
                  <c:v>0.28630492078303899</c:v>
                </c:pt>
                <c:pt idx="51">
                  <c:v>0.28041348388135301</c:v>
                </c:pt>
                <c:pt idx="52">
                  <c:v>0.27444667724562499</c:v>
                </c:pt>
                <c:pt idx="53">
                  <c:v>0.26841813213728599</c:v>
                </c:pt>
                <c:pt idx="54">
                  <c:v>0.26234152691354301</c:v>
                </c:pt>
                <c:pt idx="55">
                  <c:v>0.25623053392557699</c:v>
                </c:pt>
                <c:pt idx="56">
                  <c:v>0.25009879228404303</c:v>
                </c:pt>
                <c:pt idx="57">
                  <c:v>0.243959841533086</c:v>
                </c:pt>
                <c:pt idx="58">
                  <c:v>0.237827081655233</c:v>
                </c:pt>
                <c:pt idx="59">
                  <c:v>0.231713720686853</c:v>
                </c:pt>
                <c:pt idx="60">
                  <c:v>0.22563272328269299</c:v>
                </c:pt>
                <c:pt idx="61">
                  <c:v>0.21959675881802199</c:v>
                </c:pt>
                <c:pt idx="62">
                  <c:v>0.213618149467936</c:v>
                </c:pt>
                <c:pt idx="63">
                  <c:v>0.207708818747284</c:v>
                </c:pt>
                <c:pt idx="64">
                  <c:v>0.201880241019646</c:v>
                </c:pt>
                <c:pt idx="65">
                  <c:v>0.19614339250312299</c:v>
                </c:pt>
                <c:pt idx="66">
                  <c:v>0.190508704308994</c:v>
                </c:pt>
                <c:pt idx="67">
                  <c:v>0.184986018049415</c:v>
                </c:pt>
                <c:pt idx="68">
                  <c:v>0.17958454454015399</c:v>
                </c:pt>
                <c:pt idx="69">
                  <c:v>0.17431282610961699</c:v>
                </c:pt>
                <c:pt idx="70">
                  <c:v>0.16917870297821999</c:v>
                </c:pt>
                <c:pt idx="71">
                  <c:v>0.16418928416779499</c:v>
                </c:pt>
                <c:pt idx="72">
                  <c:v>0.15935092330843401</c:v>
                </c:pt>
                <c:pt idx="73">
                  <c:v>0.154669199687999</c:v>
                </c:pt>
                <c:pt idx="74">
                  <c:v>0.150148904808828</c:v>
                </c:pt>
                <c:pt idx="75">
                  <c:v>0.145794034648182</c:v>
                </c:pt>
                <c:pt idx="76">
                  <c:v>0.14160778774638999</c:v>
                </c:pt>
                <c:pt idx="77">
                  <c:v>0.13759256916545301</c:v>
                </c:pt>
                <c:pt idx="78">
                  <c:v>0.13375000028164699</c:v>
                </c:pt>
                <c:pt idx="79">
                  <c:v>0.130080934295286</c:v>
                </c:pt>
                <c:pt idx="80">
                  <c:v>0.126585477262152</c:v>
                </c:pt>
                <c:pt idx="81">
                  <c:v>0.123263014375736</c:v>
                </c:pt>
                <c:pt idx="82">
                  <c:v>0.120112241158921</c:v>
                </c:pt>
                <c:pt idx="83">
                  <c:v>0.117131199159505</c:v>
                </c:pt>
                <c:pt idx="84">
                  <c:v>0.114317315687239</c:v>
                </c:pt>
                <c:pt idx="85">
                  <c:v>0.111667447081937</c:v>
                </c:pt>
                <c:pt idx="86">
                  <c:v>0.109177924963564</c:v>
                </c:pt>
                <c:pt idx="87">
                  <c:v>0.106844604886615</c:v>
                </c:pt>
                <c:pt idx="88">
                  <c:v>0.10466291680246401</c:v>
                </c:pt>
                <c:pt idx="89">
                  <c:v>0.102627916729802</c:v>
                </c:pt>
                <c:pt idx="90">
                  <c:v>0.10073433902194</c:v>
                </c:pt>
                <c:pt idx="91">
                  <c:v>9.8976648661071406E-2</c:v>
                </c:pt>
                <c:pt idx="92">
                  <c:v>9.7349092996363101E-2</c:v>
                </c:pt>
                <c:pt idx="93">
                  <c:v>9.5845752402252696E-2</c:v>
                </c:pt>
                <c:pt idx="94">
                  <c:v>9.4460589357793806E-2</c:v>
                </c:pt>
                <c:pt idx="95">
                  <c:v>9.3187495497365894E-2</c:v>
                </c:pt>
                <c:pt idx="96">
                  <c:v>9.20203362329724E-2</c:v>
                </c:pt>
                <c:pt idx="97">
                  <c:v>9.0952992604393407E-2</c:v>
                </c:pt>
                <c:pt idx="98">
                  <c:v>8.9979400069030005E-2</c:v>
                </c:pt>
                <c:pt idx="99">
                  <c:v>8.9093584004849097E-2</c:v>
                </c:pt>
                <c:pt idx="100">
                  <c:v>8.8289691758508301E-2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E3-4DA5-B505-88D33390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35488"/>
        <c:axId val="681629728"/>
      </c:scatterChart>
      <c:scatterChart>
        <c:scatterStyle val="lineMarker"/>
        <c:varyColors val="0"/>
        <c:ser>
          <c:idx val="2"/>
          <c:order val="2"/>
          <c:tx>
            <c:strRef>
              <c:f>'f7-8'!$AB$1</c:f>
              <c:strCache>
                <c:ptCount val="1"/>
                <c:pt idx="0">
                  <c:v>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'f7-8'!$W$2:$W$102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'f7-8'!$AB$2:$AB$102</c:f>
              <c:numCache>
                <c:formatCode>0.00E+00</c:formatCode>
                <c:ptCount val="101"/>
                <c:pt idx="0">
                  <c:v>1.2451E-2</c:v>
                </c:pt>
                <c:pt idx="1">
                  <c:v>1.5618999999999999E-2</c:v>
                </c:pt>
                <c:pt idx="2">
                  <c:v>1.8901000000000001E-2</c:v>
                </c:pt>
                <c:pt idx="3">
                  <c:v>2.23E-2</c:v>
                </c:pt>
                <c:pt idx="4">
                  <c:v>2.5822000000000001E-2</c:v>
                </c:pt>
                <c:pt idx="5">
                  <c:v>2.9474E-2</c:v>
                </c:pt>
                <c:pt idx="6">
                  <c:v>3.3265000000000003E-2</c:v>
                </c:pt>
                <c:pt idx="7">
                  <c:v>3.7206000000000003E-2</c:v>
                </c:pt>
                <c:pt idx="8">
                  <c:v>4.1313000000000002E-2</c:v>
                </c:pt>
                <c:pt idx="9">
                  <c:v>4.5606000000000001E-2</c:v>
                </c:pt>
                <c:pt idx="10">
                  <c:v>5.0110000000000002E-2</c:v>
                </c:pt>
                <c:pt idx="11">
                  <c:v>5.4856000000000002E-2</c:v>
                </c:pt>
                <c:pt idx="12">
                  <c:v>5.9885000000000001E-2</c:v>
                </c:pt>
                <c:pt idx="13">
                  <c:v>6.5246999999999999E-2</c:v>
                </c:pt>
                <c:pt idx="14">
                  <c:v>7.1006E-2</c:v>
                </c:pt>
                <c:pt idx="15">
                  <c:v>7.7240000000000003E-2</c:v>
                </c:pt>
                <c:pt idx="16">
                  <c:v>8.4044999999999995E-2</c:v>
                </c:pt>
                <c:pt idx="17">
                  <c:v>9.1550999999999993E-2</c:v>
                </c:pt>
                <c:pt idx="18">
                  <c:v>9.9905999999999995E-2</c:v>
                </c:pt>
                <c:pt idx="19">
                  <c:v>0.10929999999999999</c:v>
                </c:pt>
                <c:pt idx="20">
                  <c:v>0.11996</c:v>
                </c:pt>
                <c:pt idx="21">
                  <c:v>0.13147</c:v>
                </c:pt>
                <c:pt idx="22">
                  <c:v>0.14319000000000001</c:v>
                </c:pt>
                <c:pt idx="23">
                  <c:v>0.15511</c:v>
                </c:pt>
                <c:pt idx="24">
                  <c:v>0.16721</c:v>
                </c:pt>
                <c:pt idx="25">
                  <c:v>0.17946999999999999</c:v>
                </c:pt>
                <c:pt idx="26">
                  <c:v>0.19186</c:v>
                </c:pt>
                <c:pt idx="27">
                  <c:v>0.20436000000000001</c:v>
                </c:pt>
                <c:pt idx="28">
                  <c:v>0.21692</c:v>
                </c:pt>
                <c:pt idx="29">
                  <c:v>0.22950999999999999</c:v>
                </c:pt>
                <c:pt idx="30">
                  <c:v>0.24207999999999999</c:v>
                </c:pt>
                <c:pt idx="31">
                  <c:v>0.25456000000000001</c:v>
                </c:pt>
                <c:pt idx="32">
                  <c:v>0.26690000000000003</c:v>
                </c:pt>
                <c:pt idx="33">
                  <c:v>0.27900000000000003</c:v>
                </c:pt>
                <c:pt idx="34">
                  <c:v>0.29076000000000002</c:v>
                </c:pt>
                <c:pt idx="35">
                  <c:v>0.30206</c:v>
                </c:pt>
                <c:pt idx="36">
                  <c:v>0.31258999999999998</c:v>
                </c:pt>
                <c:pt idx="37">
                  <c:v>0.32249</c:v>
                </c:pt>
                <c:pt idx="38">
                  <c:v>0.33139000000000002</c:v>
                </c:pt>
                <c:pt idx="39">
                  <c:v>0.33900999999999998</c:v>
                </c:pt>
                <c:pt idx="40">
                  <c:v>0.34503</c:v>
                </c:pt>
                <c:pt idx="41">
                  <c:v>0.34998000000000001</c:v>
                </c:pt>
                <c:pt idx="42">
                  <c:v>0.35461999999999999</c:v>
                </c:pt>
                <c:pt idx="43">
                  <c:v>0.35893999999999998</c:v>
                </c:pt>
                <c:pt idx="44">
                  <c:v>0.36293999999999998</c:v>
                </c:pt>
                <c:pt idx="45">
                  <c:v>0.36659000000000003</c:v>
                </c:pt>
                <c:pt idx="46">
                  <c:v>0.36990000000000001</c:v>
                </c:pt>
                <c:pt idx="47">
                  <c:v>0.37284</c:v>
                </c:pt>
                <c:pt idx="48">
                  <c:v>0.37541000000000002</c:v>
                </c:pt>
                <c:pt idx="49">
                  <c:v>0.37759999999999999</c:v>
                </c:pt>
                <c:pt idx="50">
                  <c:v>0.37939000000000001</c:v>
                </c:pt>
                <c:pt idx="51">
                  <c:v>0.38079000000000002</c:v>
                </c:pt>
                <c:pt idx="52">
                  <c:v>0.38178000000000001</c:v>
                </c:pt>
                <c:pt idx="53">
                  <c:v>0.38235000000000002</c:v>
                </c:pt>
                <c:pt idx="54">
                  <c:v>0.38251000000000002</c:v>
                </c:pt>
                <c:pt idx="55">
                  <c:v>0.38223000000000001</c:v>
                </c:pt>
                <c:pt idx="56">
                  <c:v>0.38152999999999998</c:v>
                </c:pt>
                <c:pt idx="57">
                  <c:v>0.38039000000000001</c:v>
                </c:pt>
                <c:pt idx="58">
                  <c:v>0.37881999999999999</c:v>
                </c:pt>
                <c:pt idx="59">
                  <c:v>0.37680999999999998</c:v>
                </c:pt>
                <c:pt idx="60">
                  <c:v>0.37436999999999998</c:v>
                </c:pt>
                <c:pt idx="61">
                  <c:v>0.3715</c:v>
                </c:pt>
                <c:pt idx="62">
                  <c:v>0.36820999999999998</c:v>
                </c:pt>
                <c:pt idx="63">
                  <c:v>0.36451</c:v>
                </c:pt>
                <c:pt idx="64">
                  <c:v>0.3604</c:v>
                </c:pt>
                <c:pt idx="65">
                  <c:v>0.35588999999999998</c:v>
                </c:pt>
                <c:pt idx="66">
                  <c:v>0.35099999999999998</c:v>
                </c:pt>
                <c:pt idx="67">
                  <c:v>0.34575</c:v>
                </c:pt>
                <c:pt idx="68">
                  <c:v>0.34014</c:v>
                </c:pt>
                <c:pt idx="69">
                  <c:v>0.33421000000000001</c:v>
                </c:pt>
                <c:pt idx="70">
                  <c:v>0.32796999999999998</c:v>
                </c:pt>
                <c:pt idx="71">
                  <c:v>0.32144</c:v>
                </c:pt>
                <c:pt idx="72">
                  <c:v>0.31464999999999999</c:v>
                </c:pt>
                <c:pt idx="73">
                  <c:v>0.30762</c:v>
                </c:pt>
                <c:pt idx="74">
                  <c:v>0.30037999999999998</c:v>
                </c:pt>
                <c:pt idx="75">
                  <c:v>0.29296</c:v>
                </c:pt>
                <c:pt idx="76">
                  <c:v>0.28538999999999998</c:v>
                </c:pt>
                <c:pt idx="77">
                  <c:v>0.27768999999999999</c:v>
                </c:pt>
                <c:pt idx="78">
                  <c:v>0.26989999999999997</c:v>
                </c:pt>
                <c:pt idx="79">
                  <c:v>0.26204</c:v>
                </c:pt>
                <c:pt idx="80">
                  <c:v>0.25414999999999999</c:v>
                </c:pt>
                <c:pt idx="81">
                  <c:v>0.24625</c:v>
                </c:pt>
                <c:pt idx="82">
                  <c:v>0.23838000000000001</c:v>
                </c:pt>
                <c:pt idx="83">
                  <c:v>0.23055999999999999</c:v>
                </c:pt>
                <c:pt idx="84">
                  <c:v>0.22281999999999999</c:v>
                </c:pt>
                <c:pt idx="85">
                  <c:v>0.21518000000000001</c:v>
                </c:pt>
                <c:pt idx="86">
                  <c:v>0.20766999999999999</c:v>
                </c:pt>
                <c:pt idx="87">
                  <c:v>0.20032</c:v>
                </c:pt>
                <c:pt idx="88">
                  <c:v>0.19314000000000001</c:v>
                </c:pt>
                <c:pt idx="89">
                  <c:v>0.18615000000000001</c:v>
                </c:pt>
                <c:pt idx="90">
                  <c:v>0.17935999999999999</c:v>
                </c:pt>
                <c:pt idx="91">
                  <c:v>0.17280999999999999</c:v>
                </c:pt>
                <c:pt idx="92">
                  <c:v>0.16649</c:v>
                </c:pt>
                <c:pt idx="93">
                  <c:v>0.16042000000000001</c:v>
                </c:pt>
                <c:pt idx="94">
                  <c:v>0.15461</c:v>
                </c:pt>
                <c:pt idx="95">
                  <c:v>0.14907000000000001</c:v>
                </c:pt>
                <c:pt idx="96">
                  <c:v>0.14379</c:v>
                </c:pt>
                <c:pt idx="97">
                  <c:v>0.13879</c:v>
                </c:pt>
                <c:pt idx="98">
                  <c:v>0.13406000000000001</c:v>
                </c:pt>
                <c:pt idx="99">
                  <c:v>0.12959999999999999</c:v>
                </c:pt>
                <c:pt idx="100">
                  <c:v>0.12540999999999999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E3-4DA5-B505-88D33390144C}"/>
            </c:ext>
          </c:extLst>
        </c:ser>
        <c:ser>
          <c:idx val="3"/>
          <c:order val="3"/>
          <c:tx>
            <c:strRef>
              <c:f>'f7-8'!$AC$1</c:f>
              <c:strCache>
                <c:ptCount val="1"/>
                <c:pt idx="0">
                  <c:v>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'f7-8'!$W$2:$W$102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'f7-8'!$AC$2:$AC$102</c:f>
              <c:numCache>
                <c:formatCode>0.00E+00</c:formatCode>
                <c:ptCount val="101"/>
                <c:pt idx="0">
                  <c:v>0.1081</c:v>
                </c:pt>
                <c:pt idx="1">
                  <c:v>0.11253000000000001</c:v>
                </c:pt>
                <c:pt idx="2">
                  <c:v>0.11695</c:v>
                </c:pt>
                <c:pt idx="3">
                  <c:v>0.12136</c:v>
                </c:pt>
                <c:pt idx="4">
                  <c:v>0.12576000000000001</c:v>
                </c:pt>
                <c:pt idx="5">
                  <c:v>0.13016</c:v>
                </c:pt>
                <c:pt idx="6">
                  <c:v>0.13457</c:v>
                </c:pt>
                <c:pt idx="7">
                  <c:v>0.13900000000000001</c:v>
                </c:pt>
                <c:pt idx="8">
                  <c:v>0.14346</c:v>
                </c:pt>
                <c:pt idx="9">
                  <c:v>0.14799000000000001</c:v>
                </c:pt>
                <c:pt idx="10">
                  <c:v>0.15261</c:v>
                </c:pt>
                <c:pt idx="11">
                  <c:v>0.15737000000000001</c:v>
                </c:pt>
                <c:pt idx="12">
                  <c:v>0.16231000000000001</c:v>
                </c:pt>
                <c:pt idx="13">
                  <c:v>0.16752</c:v>
                </c:pt>
                <c:pt idx="14">
                  <c:v>0.1731</c:v>
                </c:pt>
                <c:pt idx="15">
                  <c:v>0.17915</c:v>
                </c:pt>
                <c:pt idx="16">
                  <c:v>0.18584999999999999</c:v>
                </c:pt>
                <c:pt idx="17">
                  <c:v>0.19341</c:v>
                </c:pt>
                <c:pt idx="18">
                  <c:v>0.20208999999999999</c:v>
                </c:pt>
                <c:pt idx="19">
                  <c:v>0.21224000000000001</c:v>
                </c:pt>
                <c:pt idx="20">
                  <c:v>0.43514999999999998</c:v>
                </c:pt>
                <c:pt idx="21">
                  <c:v>0.44827</c:v>
                </c:pt>
                <c:pt idx="22">
                  <c:v>0.46121000000000001</c:v>
                </c:pt>
                <c:pt idx="23">
                  <c:v>0.47394999999999998</c:v>
                </c:pt>
                <c:pt idx="24">
                  <c:v>0.48648000000000002</c:v>
                </c:pt>
                <c:pt idx="25">
                  <c:v>0.49876999999999999</c:v>
                </c:pt>
                <c:pt idx="26">
                  <c:v>0.51078999999999997</c:v>
                </c:pt>
                <c:pt idx="27">
                  <c:v>0.52251999999999998</c:v>
                </c:pt>
                <c:pt idx="28">
                  <c:v>0.53391999999999995</c:v>
                </c:pt>
                <c:pt idx="29">
                  <c:v>0.54495000000000005</c:v>
                </c:pt>
                <c:pt idx="30">
                  <c:v>0.55554000000000003</c:v>
                </c:pt>
                <c:pt idx="31">
                  <c:v>0.56564000000000003</c:v>
                </c:pt>
                <c:pt idx="32">
                  <c:v>0.57516999999999996</c:v>
                </c:pt>
                <c:pt idx="33">
                  <c:v>0.58401000000000003</c:v>
                </c:pt>
                <c:pt idx="34">
                  <c:v>0.59201999999999999</c:v>
                </c:pt>
                <c:pt idx="35">
                  <c:v>0.59904999999999997</c:v>
                </c:pt>
                <c:pt idx="36">
                  <c:v>0.60484000000000004</c:v>
                </c:pt>
                <c:pt idx="37">
                  <c:v>0.60919000000000001</c:v>
                </c:pt>
                <c:pt idx="38">
                  <c:v>0.61170000000000002</c:v>
                </c:pt>
                <c:pt idx="39">
                  <c:v>0.61192000000000002</c:v>
                </c:pt>
                <c:pt idx="40">
                  <c:v>0.33818999999999999</c:v>
                </c:pt>
                <c:pt idx="41">
                  <c:v>0.33376</c:v>
                </c:pt>
                <c:pt idx="42">
                  <c:v>0.32913999999999999</c:v>
                </c:pt>
                <c:pt idx="43">
                  <c:v>0.32432</c:v>
                </c:pt>
                <c:pt idx="44">
                  <c:v>0.31933</c:v>
                </c:pt>
                <c:pt idx="45">
                  <c:v>0.31417</c:v>
                </c:pt>
                <c:pt idx="46">
                  <c:v>0.30885000000000001</c:v>
                </c:pt>
                <c:pt idx="47">
                  <c:v>0.3034</c:v>
                </c:pt>
                <c:pt idx="48">
                  <c:v>0.29781000000000002</c:v>
                </c:pt>
                <c:pt idx="49">
                  <c:v>0.29210999999999998</c:v>
                </c:pt>
                <c:pt idx="50">
                  <c:v>0.28631000000000001</c:v>
                </c:pt>
                <c:pt idx="51">
                  <c:v>0.28042</c:v>
                </c:pt>
                <c:pt idx="52">
                  <c:v>0.27445000000000003</c:v>
                </c:pt>
                <c:pt idx="53">
                  <c:v>0.26841999999999999</c:v>
                </c:pt>
                <c:pt idx="54">
                  <c:v>0.26235000000000003</c:v>
                </c:pt>
                <c:pt idx="55">
                  <c:v>0.25623000000000001</c:v>
                </c:pt>
                <c:pt idx="56">
                  <c:v>0.25009999999999999</c:v>
                </c:pt>
                <c:pt idx="57">
                  <c:v>0.24396000000000001</c:v>
                </c:pt>
                <c:pt idx="58">
                  <c:v>0.23783000000000001</c:v>
                </c:pt>
                <c:pt idx="59">
                  <c:v>0.23172000000000001</c:v>
                </c:pt>
                <c:pt idx="60">
                  <c:v>0.22564000000000001</c:v>
                </c:pt>
                <c:pt idx="61">
                  <c:v>0.21959999999999999</c:v>
                </c:pt>
                <c:pt idx="62">
                  <c:v>0.21362</c:v>
                </c:pt>
                <c:pt idx="63">
                  <c:v>0.20771000000000001</c:v>
                </c:pt>
                <c:pt idx="64">
                  <c:v>0.20188</c:v>
                </c:pt>
                <c:pt idx="65">
                  <c:v>0.19614999999999999</c:v>
                </c:pt>
                <c:pt idx="66">
                  <c:v>0.19051000000000001</c:v>
                </c:pt>
                <c:pt idx="67">
                  <c:v>0.18498999999999999</c:v>
                </c:pt>
                <c:pt idx="68">
                  <c:v>0.17959</c:v>
                </c:pt>
                <c:pt idx="69">
                  <c:v>0.17432</c:v>
                </c:pt>
                <c:pt idx="70">
                  <c:v>0.16918</c:v>
                </c:pt>
                <c:pt idx="71">
                  <c:v>0.16419</c:v>
                </c:pt>
                <c:pt idx="72">
                  <c:v>0.15936</c:v>
                </c:pt>
                <c:pt idx="73">
                  <c:v>0.15467</c:v>
                </c:pt>
                <c:pt idx="74">
                  <c:v>0.15015000000000001</c:v>
                </c:pt>
                <c:pt idx="75">
                  <c:v>0.14580000000000001</c:v>
                </c:pt>
                <c:pt idx="76">
                  <c:v>0.14161000000000001</c:v>
                </c:pt>
                <c:pt idx="77">
                  <c:v>0.1376</c:v>
                </c:pt>
                <c:pt idx="78">
                  <c:v>0.13375000000000001</c:v>
                </c:pt>
                <c:pt idx="79">
                  <c:v>0.13009000000000001</c:v>
                </c:pt>
                <c:pt idx="80">
                  <c:v>0.12659000000000001</c:v>
                </c:pt>
                <c:pt idx="81">
                  <c:v>0.12327</c:v>
                </c:pt>
                <c:pt idx="82">
                  <c:v>0.12012</c:v>
                </c:pt>
                <c:pt idx="83">
                  <c:v>0.11713999999999999</c:v>
                </c:pt>
                <c:pt idx="84">
                  <c:v>0.11432</c:v>
                </c:pt>
                <c:pt idx="85">
                  <c:v>0.11167000000000001</c:v>
                </c:pt>
                <c:pt idx="86">
                  <c:v>0.10918</c:v>
                </c:pt>
                <c:pt idx="87">
                  <c:v>0.10685</c:v>
                </c:pt>
                <c:pt idx="88">
                  <c:v>0.10467</c:v>
                </c:pt>
                <c:pt idx="89">
                  <c:v>0.10263</c:v>
                </c:pt>
                <c:pt idx="90">
                  <c:v>0.10074</c:v>
                </c:pt>
                <c:pt idx="91">
                  <c:v>9.8979999999999999E-2</c:v>
                </c:pt>
                <c:pt idx="92">
                  <c:v>9.7351999999999994E-2</c:v>
                </c:pt>
                <c:pt idx="93">
                  <c:v>9.5849000000000004E-2</c:v>
                </c:pt>
                <c:pt idx="94">
                  <c:v>9.4464000000000006E-2</c:v>
                </c:pt>
                <c:pt idx="95">
                  <c:v>9.3189999999999995E-2</c:v>
                </c:pt>
                <c:pt idx="96">
                  <c:v>9.2022999999999994E-2</c:v>
                </c:pt>
                <c:pt idx="97">
                  <c:v>9.0955999999999995E-2</c:v>
                </c:pt>
                <c:pt idx="98">
                  <c:v>8.9982000000000006E-2</c:v>
                </c:pt>
                <c:pt idx="99">
                  <c:v>8.9095999999999995E-2</c:v>
                </c:pt>
                <c:pt idx="100">
                  <c:v>8.8291999999999995E-2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E3-4DA5-B505-88D33390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35488"/>
        <c:axId val="681629728"/>
      </c:scatterChart>
      <c:valAx>
        <c:axId val="6816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9728"/>
        <c:crosses val="autoZero"/>
        <c:crossBetween val="midCat"/>
      </c:valAx>
      <c:valAx>
        <c:axId val="6816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3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'f7-8'!$AJ$1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'f7-8'!$AI$2:$AI$102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'f7-8'!$AJ$2:$AJ$102</c:f>
              <c:numCache>
                <c:formatCode>General</c:formatCode>
                <c:ptCount val="101"/>
                <c:pt idx="0">
                  <c:v>9.7647826258922803E-3</c:v>
                </c:pt>
                <c:pt idx="1">
                  <c:v>1.2389417511356899E-2</c:v>
                </c:pt>
                <c:pt idx="2">
                  <c:v>1.53987687933299E-2</c:v>
                </c:pt>
                <c:pt idx="3">
                  <c:v>1.88186962388611E-2</c:v>
                </c:pt>
                <c:pt idx="4">
                  <c:v>2.2673633144262201E-2</c:v>
                </c:pt>
                <c:pt idx="5">
                  <c:v>2.6986358969584501E-2</c:v>
                </c:pt>
                <c:pt idx="6">
                  <c:v>3.1777811894662798E-2</c:v>
                </c:pt>
                <c:pt idx="7">
                  <c:v>3.7066983412535101E-2</c:v>
                </c:pt>
                <c:pt idx="8">
                  <c:v>4.2870879801085802E-2</c:v>
                </c:pt>
                <c:pt idx="9">
                  <c:v>4.9204551309164402E-2</c:v>
                </c:pt>
                <c:pt idx="10">
                  <c:v>5.60811865136632E-2</c:v>
                </c:pt>
                <c:pt idx="11">
                  <c:v>6.35122557544405E-2</c:v>
                </c:pt>
                <c:pt idx="12">
                  <c:v>7.1507687190975902E-2</c:v>
                </c:pt>
                <c:pt idx="13">
                  <c:v>8.0076050023565895E-2</c:v>
                </c:pt>
                <c:pt idx="14">
                  <c:v>8.9224715689380396E-2</c:v>
                </c:pt>
                <c:pt idx="15">
                  <c:v>9.8959961142081596E-2</c:v>
                </c:pt>
                <c:pt idx="16">
                  <c:v>0.10928698055974601</c:v>
                </c:pt>
                <c:pt idx="17">
                  <c:v>0.12020977126254299</c:v>
                </c:pt>
                <c:pt idx="18">
                  <c:v>0.13173083824007101</c:v>
                </c:pt>
                <c:pt idx="19">
                  <c:v>0.14385072559319401</c:v>
                </c:pt>
                <c:pt idx="20">
                  <c:v>0.156567320173464</c:v>
                </c:pt>
                <c:pt idx="21">
                  <c:v>0.16986910795792701</c:v>
                </c:pt>
                <c:pt idx="22">
                  <c:v>0.18373869059740899</c:v>
                </c:pt>
                <c:pt idx="23">
                  <c:v>0.19815921684294099</c:v>
                </c:pt>
                <c:pt idx="24">
                  <c:v>0.21310872905995401</c:v>
                </c:pt>
                <c:pt idx="25">
                  <c:v>0.22855938513093599</c:v>
                </c:pt>
                <c:pt idx="26">
                  <c:v>0.24447663847387099</c:v>
                </c:pt>
                <c:pt idx="27">
                  <c:v>0.260818412084591</c:v>
                </c:pt>
                <c:pt idx="28">
                  <c:v>0.27753429166529098</c:v>
                </c:pt>
                <c:pt idx="29">
                  <c:v>0.29456478730519697</c:v>
                </c:pt>
                <c:pt idx="30">
                  <c:v>0.311840703472887</c:v>
                </c:pt>
                <c:pt idx="31">
                  <c:v>0.329282665271729</c:v>
                </c:pt>
                <c:pt idx="32">
                  <c:v>0.34680084928986599</c:v>
                </c:pt>
                <c:pt idx="33">
                  <c:v>0.36429497002898198</c:v>
                </c:pt>
                <c:pt idx="34">
                  <c:v>0.38165456506307999</c:v>
                </c:pt>
                <c:pt idx="35">
                  <c:v>0.39875962545389498</c:v>
                </c:pt>
                <c:pt idx="36">
                  <c:v>0.41548160258987399</c:v>
                </c:pt>
                <c:pt idx="37">
                  <c:v>0.43168481239724998</c:v>
                </c:pt>
                <c:pt idx="38">
                  <c:v>0.44722827693367401</c:v>
                </c:pt>
                <c:pt idx="39">
                  <c:v>0.46196795132896501</c:v>
                </c:pt>
                <c:pt idx="40">
                  <c:v>0.47575935874570302</c:v>
                </c:pt>
                <c:pt idx="41">
                  <c:v>0.48846806066763998</c:v>
                </c:pt>
                <c:pt idx="42">
                  <c:v>0.49996694038163397</c:v>
                </c:pt>
                <c:pt idx="43">
                  <c:v>0.51012968597605002</c:v>
                </c:pt>
                <c:pt idx="44">
                  <c:v>0.51883970146063196</c:v>
                </c:pt>
                <c:pt idx="45">
                  <c:v>0.52599259190117098</c:v>
                </c:pt>
                <c:pt idx="46">
                  <c:v>0.531498500376543</c:v>
                </c:pt>
                <c:pt idx="47">
                  <c:v>0.53528421829783901</c:v>
                </c:pt>
                <c:pt idx="48">
                  <c:v>0.53729501604725405</c:v>
                </c:pt>
                <c:pt idx="49">
                  <c:v>0.53749612310380102</c:v>
                </c:pt>
                <c:pt idx="50">
                  <c:v>0.53587381472793805</c:v>
                </c:pt>
                <c:pt idx="51">
                  <c:v>0.53243606565451596</c:v>
                </c:pt>
                <c:pt idx="52">
                  <c:v>0.52721274661707895</c:v>
                </c:pt>
                <c:pt idx="53">
                  <c:v>0.52025534992227396</c:v>
                </c:pt>
                <c:pt idx="54">
                  <c:v>0.51163624931728802</c:v>
                </c:pt>
                <c:pt idx="55">
                  <c:v>0.50144750973795804</c:v>
                </c:pt>
                <c:pt idx="56">
                  <c:v>0.489799277843048</c:v>
                </c:pt>
                <c:pt idx="57">
                  <c:v>0.476817796196014</c:v>
                </c:pt>
                <c:pt idx="58">
                  <c:v>0.46264309528497999</c:v>
                </c:pt>
                <c:pt idx="59">
                  <c:v>0.44742642626509499</c:v>
                </c:pt>
                <c:pt idx="60">
                  <c:v>0.43132750416077598</c:v>
                </c:pt>
                <c:pt idx="61">
                  <c:v>0.41451163559598098</c:v>
                </c:pt>
                <c:pt idx="62">
                  <c:v>0.39714680685758702</c:v>
                </c:pt>
                <c:pt idx="63">
                  <c:v>0.37940080725421599</c:v>
                </c:pt>
                <c:pt idx="64">
                  <c:v>0.36143845941787101</c:v>
                </c:pt>
                <c:pt idx="65">
                  <c:v>0.34341902260132801</c:v>
                </c:pt>
                <c:pt idx="66">
                  <c:v>0.32549382742722799</c:v>
                </c:pt>
                <c:pt idx="67">
                  <c:v>0.307804191295802</c:v>
                </c:pt>
                <c:pt idx="68">
                  <c:v>0.29047965316350599</c:v>
                </c:pt>
                <c:pt idx="69">
                  <c:v>0.27363655510648299</c:v>
                </c:pt>
                <c:pt idx="70">
                  <c:v>0.25737698643634999</c:v>
                </c:pt>
                <c:pt idx="71">
                  <c:v>0.241788094591109</c:v>
                </c:pt>
                <c:pt idx="72">
                  <c:v>0.22694175600466501</c:v>
                </c:pt>
                <c:pt idx="73">
                  <c:v>0.212894590045271</c:v>
                </c:pt>
                <c:pt idx="74">
                  <c:v>0.19968829022853801</c:v>
                </c:pt>
                <c:pt idx="75">
                  <c:v>0.18735023950733701</c:v>
                </c:pt>
                <c:pt idx="76">
                  <c:v>0.175894370694722</c:v>
                </c:pt>
                <c:pt idx="77">
                  <c:v>0.16532222908224101</c:v>
                </c:pt>
                <c:pt idx="78">
                  <c:v>0.15562419209030201</c:v>
                </c:pt>
                <c:pt idx="79">
                  <c:v>0.14678080027061399</c:v>
                </c:pt>
                <c:pt idx="80">
                  <c:v>0.13876415504704001</c:v>
                </c:pt>
                <c:pt idx="81">
                  <c:v>0.13153934104881501</c:v>
                </c:pt>
                <c:pt idx="82">
                  <c:v>0.125065834534374</c:v>
                </c:pt>
                <c:pt idx="83">
                  <c:v>0.119298863971351</c:v>
                </c:pt>
                <c:pt idx="84">
                  <c:v>0.114190694060834</c:v>
                </c:pt>
                <c:pt idx="85">
                  <c:v>0.109691810102896</c:v>
                </c:pt>
                <c:pt idx="86">
                  <c:v>0.105751985339278</c:v>
                </c:pt>
                <c:pt idx="87">
                  <c:v>0.102321219543783</c:v>
                </c:pt>
                <c:pt idx="88">
                  <c:v>9.9350542458829599E-2</c:v>
                </c:pt>
                <c:pt idx="89">
                  <c:v>9.6792680532179695E-2</c:v>
                </c:pt>
                <c:pt idx="90">
                  <c:v>9.4602589666100301E-2</c:v>
                </c:pt>
                <c:pt idx="91">
                  <c:v>9.2737860268823094E-2</c:v>
                </c:pt>
                <c:pt idx="92">
                  <c:v>9.1159003751799306E-2</c:v>
                </c:pt>
                <c:pt idx="93">
                  <c:v>8.9829631739565E-2</c:v>
                </c:pt>
                <c:pt idx="94">
                  <c:v>8.8716540677807196E-2</c:v>
                </c:pt>
                <c:pt idx="95">
                  <c:v>8.7789715291651693E-2</c:v>
                </c:pt>
                <c:pt idx="96">
                  <c:v>8.7022264532482005E-2</c:v>
                </c:pt>
                <c:pt idx="97">
                  <c:v>8.6390303343625005E-2</c:v>
                </c:pt>
                <c:pt idx="98">
                  <c:v>8.5872792866280398E-2</c:v>
                </c:pt>
                <c:pt idx="99">
                  <c:v>8.5451350692222303E-2</c:v>
                </c:pt>
                <c:pt idx="100">
                  <c:v>8.5110041541215195E-2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3-4E5F-827F-2657AD18FAC4}"/>
            </c:ext>
          </c:extLst>
        </c:ser>
        <c:ser>
          <c:idx val="1"/>
          <c:order val="1"/>
          <c:tx>
            <c:strRef>
              <c:f>'f7-8'!$AK$1</c:f>
              <c:strCache>
                <c:ptCount val="1"/>
                <c:pt idx="0">
                  <c:v>csim2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'f7-8'!$AI$2:$AI$102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'f7-8'!$AK$2:$AK$102</c:f>
              <c:numCache>
                <c:formatCode>General</c:formatCode>
                <c:ptCount val="101"/>
                <c:pt idx="0">
                  <c:v>1.3898879444843099E-2</c:v>
                </c:pt>
                <c:pt idx="1">
                  <c:v>1.73950283699499E-2</c:v>
                </c:pt>
                <c:pt idx="2">
                  <c:v>2.1314728054681799E-2</c:v>
                </c:pt>
                <c:pt idx="3">
                  <c:v>2.5669058157887101E-2</c:v>
                </c:pt>
                <c:pt idx="4">
                  <c:v>3.0466232025839601E-2</c:v>
                </c:pt>
                <c:pt idx="5">
                  <c:v>3.5711880303067101E-2</c:v>
                </c:pt>
                <c:pt idx="6">
                  <c:v>4.1409490333948799E-2</c:v>
                </c:pt>
                <c:pt idx="7">
                  <c:v>4.7561000915934501E-2</c:v>
                </c:pt>
                <c:pt idx="8">
                  <c:v>5.4167535554317997E-2</c:v>
                </c:pt>
                <c:pt idx="9">
                  <c:v>6.1230251012176301E-2</c:v>
                </c:pt>
                <c:pt idx="10">
                  <c:v>6.8751265735593606E-2</c:v>
                </c:pt>
                <c:pt idx="11">
                  <c:v>7.6734620444515594E-2</c:v>
                </c:pt>
                <c:pt idx="12">
                  <c:v>8.5187210899317703E-2</c:v>
                </c:pt>
                <c:pt idx="13">
                  <c:v>9.4119619610691194E-2</c:v>
                </c:pt>
                <c:pt idx="14">
                  <c:v>0.10354676039286601</c:v>
                </c:pt>
                <c:pt idx="15">
                  <c:v>0.11348823980749401</c:v>
                </c:pt>
                <c:pt idx="16">
                  <c:v>0.123968328543415</c:v>
                </c:pt>
                <c:pt idx="17">
                  <c:v>0.13501543224234899</c:v>
                </c:pt>
                <c:pt idx="18">
                  <c:v>0.14666094982437899</c:v>
                </c:pt>
                <c:pt idx="19">
                  <c:v>0.158937415167267</c:v>
                </c:pt>
                <c:pt idx="20">
                  <c:v>0.17361095992344899</c:v>
                </c:pt>
                <c:pt idx="21">
                  <c:v>0.18715519410349499</c:v>
                </c:pt>
                <c:pt idx="22">
                  <c:v>0.20121674481055499</c:v>
                </c:pt>
                <c:pt idx="23">
                  <c:v>0.21576914128313099</c:v>
                </c:pt>
                <c:pt idx="24">
                  <c:v>0.23077740896136401</c:v>
                </c:pt>
                <c:pt idx="25">
                  <c:v>0.246197064852446</c:v>
                </c:pt>
                <c:pt idx="26">
                  <c:v>0.261973176711155</c:v>
                </c:pt>
                <c:pt idx="27">
                  <c:v>0.27803951883711597</c:v>
                </c:pt>
                <c:pt idx="28">
                  <c:v>0.29431785957086598</c:v>
                </c:pt>
                <c:pt idx="29">
                  <c:v>0.31071741689161803</c:v>
                </c:pt>
                <c:pt idx="30">
                  <c:v>0.32713452286155198</c:v>
                </c:pt>
                <c:pt idx="31">
                  <c:v>0.34345254064390401</c:v>
                </c:pt>
                <c:pt idx="32">
                  <c:v>0.35954208247821401</c:v>
                </c:pt>
                <c:pt idx="33">
                  <c:v>0.37526158520885899</c:v>
                </c:pt>
                <c:pt idx="34">
                  <c:v>0.39045830430058798</c:v>
                </c:pt>
                <c:pt idx="35">
                  <c:v>0.40496979424844198</c:v>
                </c:pt>
                <c:pt idx="36">
                  <c:v>0.41862595134957498</c:v>
                </c:pt>
                <c:pt idx="37">
                  <c:v>0.43125169457835699</c:v>
                </c:pt>
                <c:pt idx="38">
                  <c:v>0.44267036235892698</c:v>
                </c:pt>
                <c:pt idx="39">
                  <c:v>0.45270789290777902</c:v>
                </c:pt>
                <c:pt idx="40">
                  <c:v>0.45896696343445997</c:v>
                </c:pt>
                <c:pt idx="41">
                  <c:v>0.46586190743835898</c:v>
                </c:pt>
                <c:pt idx="42">
                  <c:v>0.471164052976561</c:v>
                </c:pt>
                <c:pt idx="43">
                  <c:v>0.47480455902901297</c:v>
                </c:pt>
                <c:pt idx="44">
                  <c:v>0.47673454323522901</c:v>
                </c:pt>
                <c:pt idx="45">
                  <c:v>0.47692631269258601</c:v>
                </c:pt>
                <c:pt idx="46">
                  <c:v>0.47537413417215502</c:v>
                </c:pt>
                <c:pt idx="47">
                  <c:v>0.472094520186922</c:v>
                </c:pt>
                <c:pt idx="48">
                  <c:v>0.46712602178602902</c:v>
                </c:pt>
                <c:pt idx="49">
                  <c:v>0.46052853468080301</c:v>
                </c:pt>
                <c:pt idx="50">
                  <c:v>0.45238213960930601</c:v>
                </c:pt>
                <c:pt idx="51">
                  <c:v>0.44278551148399098</c:v>
                </c:pt>
                <c:pt idx="52">
                  <c:v>0.431853946077422</c:v>
                </c:pt>
                <c:pt idx="53">
                  <c:v>0.41971706003425202</c:v>
                </c:pt>
                <c:pt idx="54">
                  <c:v>0.40651623324075697</c:v>
                </c:pt>
                <c:pt idx="55">
                  <c:v>0.39240186298651702</c:v>
                </c:pt>
                <c:pt idx="56">
                  <c:v>0.37753051167770502</c:v>
                </c:pt>
                <c:pt idx="57">
                  <c:v>0.36206201597608101</c:v>
                </c:pt>
                <c:pt idx="58">
                  <c:v>0.34615664121907502</c:v>
                </c:pt>
                <c:pt idx="59">
                  <c:v>0.32997234668012199</c:v>
                </c:pt>
                <c:pt idx="60">
                  <c:v>0.31366222773746999</c:v>
                </c:pt>
                <c:pt idx="61">
                  <c:v>0.29737219114977997</c:v>
                </c:pt>
                <c:pt idx="62">
                  <c:v>0.28123890976704502</c:v>
                </c:pt>
                <c:pt idx="63">
                  <c:v>0.265388092678293</c:v>
                </c:pt>
                <c:pt idx="64">
                  <c:v>0.249933095237479</c:v>
                </c:pt>
                <c:pt idx="65">
                  <c:v>0.23497388216686399</c:v>
                </c:pt>
                <c:pt idx="66">
                  <c:v>0.22059634564344799</c:v>
                </c:pt>
                <c:pt idx="67">
                  <c:v>0.206871969864137</c:v>
                </c:pt>
                <c:pt idx="68">
                  <c:v>0.19385782411265101</c:v>
                </c:pt>
                <c:pt idx="69">
                  <c:v>0.18159685817707399</c:v>
                </c:pt>
                <c:pt idx="70">
                  <c:v>0.170118467289193</c:v>
                </c:pt>
                <c:pt idx="71">
                  <c:v>0.15943928870479199</c:v>
                </c:pt>
                <c:pt idx="72">
                  <c:v>0.14956418867122201</c:v>
                </c:pt>
                <c:pt idx="73">
                  <c:v>0.14048739681622499</c:v>
                </c:pt>
                <c:pt idx="74">
                  <c:v>0.13219374485618601</c:v>
                </c:pt>
                <c:pt idx="75">
                  <c:v>0.12465996782215</c:v>
                </c:pt>
                <c:pt idx="76">
                  <c:v>0.117856028551929</c:v>
                </c:pt>
                <c:pt idx="77">
                  <c:v>0.11174642977699301</c:v>
                </c:pt>
                <c:pt idx="78">
                  <c:v>0.10629148250385401</c:v>
                </c:pt>
                <c:pt idx="79">
                  <c:v>0.101448504304033</c:v>
                </c:pt>
                <c:pt idx="80">
                  <c:v>9.7172926341411406E-2</c:v>
                </c:pt>
                <c:pt idx="81">
                  <c:v>9.3419293252596305E-2</c:v>
                </c:pt>
                <c:pt idx="82">
                  <c:v>9.0142145150042804E-2</c:v>
                </c:pt>
                <c:pt idx="83">
                  <c:v>8.7296775864070905E-2</c:v>
                </c:pt>
                <c:pt idx="84">
                  <c:v>8.48398659381185E-2</c:v>
                </c:pt>
                <c:pt idx="85">
                  <c:v>8.2729992737308106E-2</c:v>
                </c:pt>
                <c:pt idx="86">
                  <c:v>8.0928023256116394E-2</c:v>
                </c:pt>
                <c:pt idx="87">
                  <c:v>7.9397397783775706E-2</c:v>
                </c:pt>
                <c:pt idx="88">
                  <c:v>7.8104314504798197E-2</c:v>
                </c:pt>
                <c:pt idx="89">
                  <c:v>7.7017826402674003E-2</c:v>
                </c:pt>
                <c:pt idx="90">
                  <c:v>7.6109862545485699E-2</c:v>
                </c:pt>
                <c:pt idx="91">
                  <c:v>7.5355186027669593E-2</c:v>
                </c:pt>
                <c:pt idx="92">
                  <c:v>7.4731300598363706E-2</c:v>
                </c:pt>
                <c:pt idx="93">
                  <c:v>7.4218317405593301E-2</c:v>
                </c:pt>
                <c:pt idx="94">
                  <c:v>7.3798792410084302E-2</c:v>
                </c:pt>
                <c:pt idx="95">
                  <c:v>7.34575439531375E-2</c:v>
                </c:pt>
                <c:pt idx="96">
                  <c:v>7.3181458774179295E-2</c:v>
                </c:pt>
                <c:pt idx="97">
                  <c:v>7.2959293531437E-2</c:v>
                </c:pt>
                <c:pt idx="98">
                  <c:v>7.2781477639933007E-2</c:v>
                </c:pt>
                <c:pt idx="99">
                  <c:v>7.2639922050292002E-2</c:v>
                </c:pt>
                <c:pt idx="100">
                  <c:v>7.2527837484622895E-2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93-4E5F-827F-2657AD18F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94608"/>
        <c:axId val="337996528"/>
      </c:scatterChart>
      <c:scatterChart>
        <c:scatterStyle val="lineMarker"/>
        <c:varyColors val="0"/>
        <c:ser>
          <c:idx val="2"/>
          <c:order val="2"/>
          <c:tx>
            <c:strRef>
              <c:f>'f7-8'!$AN$1</c:f>
              <c:strCache>
                <c:ptCount val="1"/>
                <c:pt idx="0">
                  <c:v>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'f7-8'!$AI$2:$AI$102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'f7-8'!$AN$2:$AN$102</c:f>
              <c:numCache>
                <c:formatCode>0.00E+00</c:formatCode>
                <c:ptCount val="101"/>
                <c:pt idx="0">
                  <c:v>9.7655999999999993E-3</c:v>
                </c:pt>
                <c:pt idx="1">
                  <c:v>1.239E-2</c:v>
                </c:pt>
                <c:pt idx="2">
                  <c:v>1.54E-2</c:v>
                </c:pt>
                <c:pt idx="3">
                  <c:v>1.882E-2</c:v>
                </c:pt>
                <c:pt idx="4">
                  <c:v>2.2675000000000001E-2</c:v>
                </c:pt>
                <c:pt idx="5">
                  <c:v>2.6988000000000002E-2</c:v>
                </c:pt>
                <c:pt idx="6">
                  <c:v>3.1780000000000003E-2</c:v>
                </c:pt>
                <c:pt idx="7">
                  <c:v>3.7068999999999998E-2</c:v>
                </c:pt>
                <c:pt idx="8">
                  <c:v>4.2873000000000001E-2</c:v>
                </c:pt>
                <c:pt idx="9">
                  <c:v>4.9207000000000001E-2</c:v>
                </c:pt>
                <c:pt idx="10">
                  <c:v>5.6085000000000003E-2</c:v>
                </c:pt>
                <c:pt idx="11">
                  <c:v>6.3517000000000004E-2</c:v>
                </c:pt>
                <c:pt idx="12">
                  <c:v>7.1512999999999993E-2</c:v>
                </c:pt>
                <c:pt idx="13">
                  <c:v>8.0083000000000001E-2</c:v>
                </c:pt>
                <c:pt idx="14">
                  <c:v>8.9233999999999994E-2</c:v>
                </c:pt>
                <c:pt idx="15">
                  <c:v>9.8970000000000002E-2</c:v>
                </c:pt>
                <c:pt idx="16">
                  <c:v>0.10929999999999999</c:v>
                </c:pt>
                <c:pt idx="17">
                  <c:v>0.12023</c:v>
                </c:pt>
                <c:pt idx="18">
                  <c:v>0.13175000000000001</c:v>
                </c:pt>
                <c:pt idx="19">
                  <c:v>0.14388000000000001</c:v>
                </c:pt>
                <c:pt idx="20">
                  <c:v>0.15659999999999999</c:v>
                </c:pt>
                <c:pt idx="21">
                  <c:v>0.16991000000000001</c:v>
                </c:pt>
                <c:pt idx="22">
                  <c:v>0.18379000000000001</c:v>
                </c:pt>
                <c:pt idx="23">
                  <c:v>0.19822000000000001</c:v>
                </c:pt>
                <c:pt idx="24">
                  <c:v>0.21317</c:v>
                </c:pt>
                <c:pt idx="25">
                  <c:v>0.22863</c:v>
                </c:pt>
                <c:pt idx="26">
                  <c:v>0.24456</c:v>
                </c:pt>
                <c:pt idx="27">
                  <c:v>0.26090999999999998</c:v>
                </c:pt>
                <c:pt idx="28">
                  <c:v>0.27764</c:v>
                </c:pt>
                <c:pt idx="29">
                  <c:v>0.29466999999999999</c:v>
                </c:pt>
                <c:pt idx="30">
                  <c:v>0.31196000000000002</c:v>
                </c:pt>
                <c:pt idx="31">
                  <c:v>0.32940999999999998</c:v>
                </c:pt>
                <c:pt idx="32">
                  <c:v>0.34693000000000002</c:v>
                </c:pt>
                <c:pt idx="33">
                  <c:v>0.36442999999999998</c:v>
                </c:pt>
                <c:pt idx="34">
                  <c:v>0.38177</c:v>
                </c:pt>
                <c:pt idx="35">
                  <c:v>0.39877000000000001</c:v>
                </c:pt>
                <c:pt idx="36">
                  <c:v>0.41549999999999998</c:v>
                </c:pt>
                <c:pt idx="37">
                  <c:v>0.43169999999999997</c:v>
                </c:pt>
                <c:pt idx="38">
                  <c:v>0.44724000000000003</c:v>
                </c:pt>
                <c:pt idx="39">
                  <c:v>0.46198</c:v>
                </c:pt>
                <c:pt idx="40">
                  <c:v>0.47577999999999998</c:v>
                </c:pt>
                <c:pt idx="41">
                  <c:v>0.48848999999999998</c:v>
                </c:pt>
                <c:pt idx="42">
                  <c:v>0.49998999999999999</c:v>
                </c:pt>
                <c:pt idx="43">
                  <c:v>0.51014999999999999</c:v>
                </c:pt>
                <c:pt idx="44">
                  <c:v>0.51885999999999999</c:v>
                </c:pt>
                <c:pt idx="45">
                  <c:v>0.52600999999999998</c:v>
                </c:pt>
                <c:pt idx="46">
                  <c:v>0.53151999999999999</c:v>
                </c:pt>
                <c:pt idx="47">
                  <c:v>0.53530999999999995</c:v>
                </c:pt>
                <c:pt idx="48">
                  <c:v>0.53732000000000002</c:v>
                </c:pt>
                <c:pt idx="49">
                  <c:v>0.53752</c:v>
                </c:pt>
                <c:pt idx="50">
                  <c:v>0.53590000000000004</c:v>
                </c:pt>
                <c:pt idx="51">
                  <c:v>0.53246000000000004</c:v>
                </c:pt>
                <c:pt idx="52">
                  <c:v>0.52724000000000004</c:v>
                </c:pt>
                <c:pt idx="53">
                  <c:v>0.52027999999999996</c:v>
                </c:pt>
                <c:pt idx="54">
                  <c:v>0.51166</c:v>
                </c:pt>
                <c:pt idx="55">
                  <c:v>0.50146999999999997</c:v>
                </c:pt>
                <c:pt idx="56">
                  <c:v>0.48981999999999998</c:v>
                </c:pt>
                <c:pt idx="57">
                  <c:v>0.47683999999999999</c:v>
                </c:pt>
                <c:pt idx="58">
                  <c:v>0.46266000000000002</c:v>
                </c:pt>
                <c:pt idx="59">
                  <c:v>0.44745000000000001</c:v>
                </c:pt>
                <c:pt idx="60">
                  <c:v>0.43135000000000001</c:v>
                </c:pt>
                <c:pt idx="61">
                  <c:v>0.41453000000000001</c:v>
                </c:pt>
                <c:pt idx="62">
                  <c:v>0.39716000000000001</c:v>
                </c:pt>
                <c:pt idx="63">
                  <c:v>0.37941999999999998</c:v>
                </c:pt>
                <c:pt idx="64">
                  <c:v>0.36144999999999999</c:v>
                </c:pt>
                <c:pt idx="65">
                  <c:v>0.34343000000000001</c:v>
                </c:pt>
                <c:pt idx="66">
                  <c:v>0.32551000000000002</c:v>
                </c:pt>
                <c:pt idx="67">
                  <c:v>0.30781999999999998</c:v>
                </c:pt>
                <c:pt idx="68">
                  <c:v>0.29049000000000003</c:v>
                </c:pt>
                <c:pt idx="69">
                  <c:v>0.27365</c:v>
                </c:pt>
                <c:pt idx="70">
                  <c:v>0.25739000000000001</c:v>
                </c:pt>
                <c:pt idx="71">
                  <c:v>0.24179999999999999</c:v>
                </c:pt>
                <c:pt idx="72">
                  <c:v>0.22695000000000001</c:v>
                </c:pt>
                <c:pt idx="73">
                  <c:v>0.21290000000000001</c:v>
                </c:pt>
                <c:pt idx="74">
                  <c:v>0.19969999999999999</c:v>
                </c:pt>
                <c:pt idx="75">
                  <c:v>0.18736</c:v>
                </c:pt>
                <c:pt idx="76">
                  <c:v>0.1759</c:v>
                </c:pt>
                <c:pt idx="77">
                  <c:v>0.16533</c:v>
                </c:pt>
                <c:pt idx="78">
                  <c:v>0.15562999999999999</c:v>
                </c:pt>
                <c:pt idx="79">
                  <c:v>0.14679</c:v>
                </c:pt>
                <c:pt idx="80">
                  <c:v>0.13877</c:v>
                </c:pt>
                <c:pt idx="81">
                  <c:v>0.13155</c:v>
                </c:pt>
                <c:pt idx="82">
                  <c:v>0.12506999999999999</c:v>
                </c:pt>
                <c:pt idx="83">
                  <c:v>0.1193</c:v>
                </c:pt>
                <c:pt idx="84">
                  <c:v>0.1142</c:v>
                </c:pt>
                <c:pt idx="85">
                  <c:v>0.10970000000000001</c:v>
                </c:pt>
                <c:pt idx="86">
                  <c:v>0.10576000000000001</c:v>
                </c:pt>
                <c:pt idx="87">
                  <c:v>0.10233</c:v>
                </c:pt>
                <c:pt idx="88">
                  <c:v>9.9354999999999999E-2</c:v>
                </c:pt>
                <c:pt idx="89">
                  <c:v>9.6796999999999994E-2</c:v>
                </c:pt>
                <c:pt idx="90">
                  <c:v>9.4606999999999997E-2</c:v>
                </c:pt>
                <c:pt idx="91">
                  <c:v>9.2742000000000005E-2</c:v>
                </c:pt>
                <c:pt idx="92">
                  <c:v>9.1162999999999994E-2</c:v>
                </c:pt>
                <c:pt idx="93">
                  <c:v>8.9832999999999996E-2</c:v>
                </c:pt>
                <c:pt idx="94">
                  <c:v>8.8719999999999993E-2</c:v>
                </c:pt>
                <c:pt idx="95">
                  <c:v>8.7792999999999996E-2</c:v>
                </c:pt>
                <c:pt idx="96">
                  <c:v>8.7026000000000006E-2</c:v>
                </c:pt>
                <c:pt idx="97">
                  <c:v>8.6393999999999999E-2</c:v>
                </c:pt>
                <c:pt idx="98">
                  <c:v>8.5875999999999994E-2</c:v>
                </c:pt>
                <c:pt idx="99">
                  <c:v>8.5455000000000003E-2</c:v>
                </c:pt>
                <c:pt idx="100">
                  <c:v>8.5113999999999995E-2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3-4E5F-827F-2657AD18FAC4}"/>
            </c:ext>
          </c:extLst>
        </c:ser>
        <c:ser>
          <c:idx val="3"/>
          <c:order val="3"/>
          <c:tx>
            <c:strRef>
              <c:f>'f7-8'!$AO$1</c:f>
              <c:strCache>
                <c:ptCount val="1"/>
                <c:pt idx="0">
                  <c:v>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'f7-8'!$AI$2:$AI$102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'f7-8'!$AO$2:$AO$102</c:f>
              <c:numCache>
                <c:formatCode>0.00E+00</c:formatCode>
                <c:ptCount val="101"/>
                <c:pt idx="0">
                  <c:v>1.3899999999999999E-2</c:v>
                </c:pt>
                <c:pt idx="1">
                  <c:v>1.7395999999999998E-2</c:v>
                </c:pt>
                <c:pt idx="2">
                  <c:v>2.1316000000000002E-2</c:v>
                </c:pt>
                <c:pt idx="3">
                  <c:v>2.5670999999999999E-2</c:v>
                </c:pt>
                <c:pt idx="4">
                  <c:v>3.0467999999999999E-2</c:v>
                </c:pt>
                <c:pt idx="5">
                  <c:v>3.5714000000000003E-2</c:v>
                </c:pt>
                <c:pt idx="6">
                  <c:v>4.1411999999999997E-2</c:v>
                </c:pt>
                <c:pt idx="7">
                  <c:v>4.7563000000000001E-2</c:v>
                </c:pt>
                <c:pt idx="8">
                  <c:v>5.4170000000000003E-2</c:v>
                </c:pt>
                <c:pt idx="9">
                  <c:v>6.1233000000000003E-2</c:v>
                </c:pt>
                <c:pt idx="10">
                  <c:v>6.8754999999999997E-2</c:v>
                </c:pt>
                <c:pt idx="11">
                  <c:v>7.6739000000000002E-2</c:v>
                </c:pt>
                <c:pt idx="12">
                  <c:v>8.5193000000000005E-2</c:v>
                </c:pt>
                <c:pt idx="13">
                  <c:v>9.4127000000000002E-2</c:v>
                </c:pt>
                <c:pt idx="14">
                  <c:v>0.10356</c:v>
                </c:pt>
                <c:pt idx="15">
                  <c:v>0.1135</c:v>
                </c:pt>
                <c:pt idx="16">
                  <c:v>0.12398000000000001</c:v>
                </c:pt>
                <c:pt idx="17">
                  <c:v>0.13503000000000001</c:v>
                </c:pt>
                <c:pt idx="18">
                  <c:v>0.14668</c:v>
                </c:pt>
                <c:pt idx="19">
                  <c:v>0.15895999999999999</c:v>
                </c:pt>
                <c:pt idx="20">
                  <c:v>0.17363999999999999</c:v>
                </c:pt>
                <c:pt idx="21">
                  <c:v>0.18719</c:v>
                </c:pt>
                <c:pt idx="22">
                  <c:v>0.20125999999999999</c:v>
                </c:pt>
                <c:pt idx="23">
                  <c:v>0.21582000000000001</c:v>
                </c:pt>
                <c:pt idx="24">
                  <c:v>0.23083000000000001</c:v>
                </c:pt>
                <c:pt idx="25">
                  <c:v>0.24626000000000001</c:v>
                </c:pt>
                <c:pt idx="26">
                  <c:v>0.26204</c:v>
                </c:pt>
                <c:pt idx="27">
                  <c:v>0.27811000000000002</c:v>
                </c:pt>
                <c:pt idx="28">
                  <c:v>0.29438999999999999</c:v>
                </c:pt>
                <c:pt idx="29">
                  <c:v>0.31080000000000002</c:v>
                </c:pt>
                <c:pt idx="30">
                  <c:v>0.32722000000000001</c:v>
                </c:pt>
                <c:pt idx="31">
                  <c:v>0.34354000000000001</c:v>
                </c:pt>
                <c:pt idx="32">
                  <c:v>0.35963000000000001</c:v>
                </c:pt>
                <c:pt idx="33">
                  <c:v>0.37534000000000001</c:v>
                </c:pt>
                <c:pt idx="34">
                  <c:v>0.39050000000000001</c:v>
                </c:pt>
                <c:pt idx="35">
                  <c:v>0.40499000000000002</c:v>
                </c:pt>
                <c:pt idx="36">
                  <c:v>0.41865000000000002</c:v>
                </c:pt>
                <c:pt idx="37">
                  <c:v>0.43128</c:v>
                </c:pt>
                <c:pt idx="38">
                  <c:v>0.44269999999999998</c:v>
                </c:pt>
                <c:pt idx="39">
                  <c:v>0.45273999999999998</c:v>
                </c:pt>
                <c:pt idx="40">
                  <c:v>0.45900000000000002</c:v>
                </c:pt>
                <c:pt idx="41">
                  <c:v>0.46589000000000003</c:v>
                </c:pt>
                <c:pt idx="42">
                  <c:v>0.47119</c:v>
                </c:pt>
                <c:pt idx="43">
                  <c:v>0.47483999999999998</c:v>
                </c:pt>
                <c:pt idx="44">
                  <c:v>0.47677000000000003</c:v>
                </c:pt>
                <c:pt idx="45">
                  <c:v>0.47696</c:v>
                </c:pt>
                <c:pt idx="46">
                  <c:v>0.47541</c:v>
                </c:pt>
                <c:pt idx="47">
                  <c:v>0.47212999999999999</c:v>
                </c:pt>
                <c:pt idx="48">
                  <c:v>0.46716000000000002</c:v>
                </c:pt>
                <c:pt idx="49">
                  <c:v>0.46056000000000002</c:v>
                </c:pt>
                <c:pt idx="50">
                  <c:v>0.45241999999999999</c:v>
                </c:pt>
                <c:pt idx="51">
                  <c:v>0.44281999999999999</c:v>
                </c:pt>
                <c:pt idx="52">
                  <c:v>0.43189</c:v>
                </c:pt>
                <c:pt idx="53">
                  <c:v>0.41975000000000001</c:v>
                </c:pt>
                <c:pt idx="54">
                  <c:v>0.40655000000000002</c:v>
                </c:pt>
                <c:pt idx="55">
                  <c:v>0.39243</c:v>
                </c:pt>
                <c:pt idx="56">
                  <c:v>0.37756000000000001</c:v>
                </c:pt>
                <c:pt idx="57">
                  <c:v>0.36209000000000002</c:v>
                </c:pt>
                <c:pt idx="58">
                  <c:v>0.34619</c:v>
                </c:pt>
                <c:pt idx="59">
                  <c:v>0.33</c:v>
                </c:pt>
                <c:pt idx="60">
                  <c:v>0.31369000000000002</c:v>
                </c:pt>
                <c:pt idx="61">
                  <c:v>0.2974</c:v>
                </c:pt>
                <c:pt idx="62">
                  <c:v>0.28127000000000002</c:v>
                </c:pt>
                <c:pt idx="63">
                  <c:v>0.26540999999999998</c:v>
                </c:pt>
                <c:pt idx="64">
                  <c:v>0.24995999999999999</c:v>
                </c:pt>
                <c:pt idx="65">
                  <c:v>0.23499999999999999</c:v>
                </c:pt>
                <c:pt idx="66">
                  <c:v>0.22062000000000001</c:v>
                </c:pt>
                <c:pt idx="67">
                  <c:v>0.20688999999999999</c:v>
                </c:pt>
                <c:pt idx="68">
                  <c:v>0.19388</c:v>
                </c:pt>
                <c:pt idx="69">
                  <c:v>0.18162</c:v>
                </c:pt>
                <c:pt idx="70">
                  <c:v>0.17014000000000001</c:v>
                </c:pt>
                <c:pt idx="71">
                  <c:v>0.15945999999999999</c:v>
                </c:pt>
                <c:pt idx="72">
                  <c:v>0.14957999999999999</c:v>
                </c:pt>
                <c:pt idx="73">
                  <c:v>0.14050000000000001</c:v>
                </c:pt>
                <c:pt idx="74">
                  <c:v>0.13220999999999999</c:v>
                </c:pt>
                <c:pt idx="75">
                  <c:v>0.12467</c:v>
                </c:pt>
                <c:pt idx="76">
                  <c:v>0.11787</c:v>
                </c:pt>
                <c:pt idx="77">
                  <c:v>0.11176</c:v>
                </c:pt>
                <c:pt idx="78">
                  <c:v>0.10630000000000001</c:v>
                </c:pt>
                <c:pt idx="79">
                  <c:v>0.10145999999999999</c:v>
                </c:pt>
                <c:pt idx="80">
                  <c:v>9.7182000000000004E-2</c:v>
                </c:pt>
                <c:pt idx="81">
                  <c:v>9.3427999999999997E-2</c:v>
                </c:pt>
                <c:pt idx="82">
                  <c:v>9.0150999999999995E-2</c:v>
                </c:pt>
                <c:pt idx="83">
                  <c:v>8.7304999999999994E-2</c:v>
                </c:pt>
                <c:pt idx="84">
                  <c:v>8.4848000000000007E-2</c:v>
                </c:pt>
                <c:pt idx="85">
                  <c:v>8.2737000000000005E-2</c:v>
                </c:pt>
                <c:pt idx="86">
                  <c:v>8.0935000000000007E-2</c:v>
                </c:pt>
                <c:pt idx="87">
                  <c:v>7.9404000000000002E-2</c:v>
                </c:pt>
                <c:pt idx="88">
                  <c:v>7.8111E-2</c:v>
                </c:pt>
                <c:pt idx="89">
                  <c:v>7.7023999999999995E-2</c:v>
                </c:pt>
                <c:pt idx="90">
                  <c:v>7.6116000000000003E-2</c:v>
                </c:pt>
                <c:pt idx="91">
                  <c:v>7.5360999999999997E-2</c:v>
                </c:pt>
                <c:pt idx="92">
                  <c:v>7.4736999999999998E-2</c:v>
                </c:pt>
                <c:pt idx="93">
                  <c:v>7.4223999999999998E-2</c:v>
                </c:pt>
                <c:pt idx="94">
                  <c:v>7.3804999999999996E-2</c:v>
                </c:pt>
                <c:pt idx="95">
                  <c:v>7.3463000000000001E-2</c:v>
                </c:pt>
                <c:pt idx="96">
                  <c:v>7.3187000000000002E-2</c:v>
                </c:pt>
                <c:pt idx="97">
                  <c:v>7.2965000000000002E-2</c:v>
                </c:pt>
                <c:pt idx="98">
                  <c:v>7.2787000000000004E-2</c:v>
                </c:pt>
                <c:pt idx="99">
                  <c:v>7.2645000000000001E-2</c:v>
                </c:pt>
                <c:pt idx="100">
                  <c:v>7.2533E-2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3-4E5F-827F-2657AD18F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94608"/>
        <c:axId val="337996528"/>
      </c:scatterChart>
      <c:valAx>
        <c:axId val="3379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96528"/>
        <c:crosses val="autoZero"/>
        <c:crossBetween val="midCat"/>
      </c:valAx>
      <c:valAx>
        <c:axId val="3379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9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'f7-9a'!$D$1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'f7-9a'!$A$2:$A$37</c:f>
              <c:numCache>
                <c:formatCode>General</c:formatCode>
                <c:ptCount val="36"/>
                <c:pt idx="0">
                  <c:v>0.51200000000000001</c:v>
                </c:pt>
                <c:pt idx="1">
                  <c:v>0.59899999999999998</c:v>
                </c:pt>
                <c:pt idx="2">
                  <c:v>0.68600000000000005</c:v>
                </c:pt>
                <c:pt idx="3">
                  <c:v>0.73</c:v>
                </c:pt>
                <c:pt idx="4">
                  <c:v>0.81699999999999995</c:v>
                </c:pt>
                <c:pt idx="5">
                  <c:v>0.90400000000000003</c:v>
                </c:pt>
                <c:pt idx="6">
                  <c:v>0.99199999999999999</c:v>
                </c:pt>
                <c:pt idx="7">
                  <c:v>1.079</c:v>
                </c:pt>
                <c:pt idx="8">
                  <c:v>1.1659999999999999</c:v>
                </c:pt>
                <c:pt idx="9">
                  <c:v>1.2529999999999999</c:v>
                </c:pt>
                <c:pt idx="10">
                  <c:v>1.34</c:v>
                </c:pt>
                <c:pt idx="11">
                  <c:v>1.4279999999999999</c:v>
                </c:pt>
                <c:pt idx="12">
                  <c:v>1.5580000000000001</c:v>
                </c:pt>
                <c:pt idx="13">
                  <c:v>1.6459999999999999</c:v>
                </c:pt>
                <c:pt idx="14">
                  <c:v>1.754</c:v>
                </c:pt>
                <c:pt idx="15">
                  <c:v>2.016</c:v>
                </c:pt>
                <c:pt idx="16">
                  <c:v>2.6040000000000001</c:v>
                </c:pt>
                <c:pt idx="17">
                  <c:v>3.125</c:v>
                </c:pt>
                <c:pt idx="18">
                  <c:v>3.3420000000000001</c:v>
                </c:pt>
                <c:pt idx="19">
                  <c:v>3.516</c:v>
                </c:pt>
                <c:pt idx="20">
                  <c:v>3.7120000000000002</c:v>
                </c:pt>
                <c:pt idx="21">
                  <c:v>3.8420000000000001</c:v>
                </c:pt>
                <c:pt idx="22">
                  <c:v>3.9510000000000001</c:v>
                </c:pt>
                <c:pt idx="23">
                  <c:v>4.0380000000000003</c:v>
                </c:pt>
                <c:pt idx="24">
                  <c:v>4.125</c:v>
                </c:pt>
                <c:pt idx="25">
                  <c:v>4.2549999999999999</c:v>
                </c:pt>
                <c:pt idx="26">
                  <c:v>4.3860000000000001</c:v>
                </c:pt>
                <c:pt idx="27">
                  <c:v>4.516</c:v>
                </c:pt>
                <c:pt idx="28">
                  <c:v>4.7770000000000001</c:v>
                </c:pt>
                <c:pt idx="29">
                  <c:v>5.0369999999999999</c:v>
                </c:pt>
                <c:pt idx="30">
                  <c:v>5.3849999999999998</c:v>
                </c:pt>
                <c:pt idx="31">
                  <c:v>5.8179999999999996</c:v>
                </c:pt>
                <c:pt idx="32">
                  <c:v>6.2510000000000003</c:v>
                </c:pt>
                <c:pt idx="33">
                  <c:v>6.7910000000000004</c:v>
                </c:pt>
                <c:pt idx="34">
                  <c:v>7.3310000000000004</c:v>
                </c:pt>
                <c:pt idx="35">
                  <c:v>7.4390000000000001</c:v>
                </c:pt>
              </c:numCache>
            </c:numRef>
          </c:xVal>
          <c:yVal>
            <c:numRef>
              <c:f>'f7-9a'!$D$2:$D$37</c:f>
              <c:numCache>
                <c:formatCode>General</c:formatCode>
                <c:ptCount val="36"/>
                <c:pt idx="0">
                  <c:v>1.5803219093308699E-3</c:v>
                </c:pt>
                <c:pt idx="1">
                  <c:v>1.9861244364339802E-2</c:v>
                </c:pt>
                <c:pt idx="2">
                  <c:v>9.1788600522966599E-2</c:v>
                </c:pt>
                <c:pt idx="3">
                  <c:v>0.15480318958535899</c:v>
                </c:pt>
                <c:pt idx="4">
                  <c:v>0.31249035175131101</c:v>
                </c:pt>
                <c:pt idx="5">
                  <c:v>0.472137181083503</c:v>
                </c:pt>
                <c:pt idx="6">
                  <c:v>0.60453278419147605</c:v>
                </c:pt>
                <c:pt idx="7">
                  <c:v>0.70279649425193702</c:v>
                </c:pt>
                <c:pt idx="8">
                  <c:v>0.775675001981037</c:v>
                </c:pt>
                <c:pt idx="9">
                  <c:v>0.83038559287759495</c:v>
                </c:pt>
                <c:pt idx="10">
                  <c:v>0.87191124533279796</c:v>
                </c:pt>
                <c:pt idx="11">
                  <c:v>0.90386107119050596</c:v>
                </c:pt>
                <c:pt idx="12">
                  <c:v>0.93747420864035402</c:v>
                </c:pt>
                <c:pt idx="13">
                  <c:v>0.95346894534385596</c:v>
                </c:pt>
                <c:pt idx="14">
                  <c:v>0.96776111454466696</c:v>
                </c:pt>
                <c:pt idx="15">
                  <c:v>0.98699389410521199</c:v>
                </c:pt>
                <c:pt idx="16">
                  <c:v>0.99842174667922501</c:v>
                </c:pt>
                <c:pt idx="17">
                  <c:v>0.99977116500642205</c:v>
                </c:pt>
                <c:pt idx="18">
                  <c:v>0.99989899512374303</c:v>
                </c:pt>
                <c:pt idx="19">
                  <c:v>0.99993628957567104</c:v>
                </c:pt>
                <c:pt idx="20">
                  <c:v>0.97475699777470204</c:v>
                </c:pt>
                <c:pt idx="21">
                  <c:v>0.82876227270985603</c:v>
                </c:pt>
                <c:pt idx="22">
                  <c:v>0.62670049468288103</c:v>
                </c:pt>
                <c:pt idx="23">
                  <c:v>0.47568017000943202</c:v>
                </c:pt>
                <c:pt idx="24">
                  <c:v>0.357019604738612</c:v>
                </c:pt>
                <c:pt idx="25">
                  <c:v>0.23390665320735499</c:v>
                </c:pt>
                <c:pt idx="26">
                  <c:v>0.15350210238731701</c:v>
                </c:pt>
                <c:pt idx="27">
                  <c:v>0.10065082281981499</c:v>
                </c:pt>
                <c:pt idx="28">
                  <c:v>4.2183676315543997E-2</c:v>
                </c:pt>
                <c:pt idx="29">
                  <c:v>1.7262034783667099E-2</c:v>
                </c:pt>
                <c:pt idx="30">
                  <c:v>5.0458664751819003E-3</c:v>
                </c:pt>
                <c:pt idx="31">
                  <c:v>1.04652483555356E-3</c:v>
                </c:pt>
                <c:pt idx="32">
                  <c:v>2.0910950027031001E-4</c:v>
                </c:pt>
                <c:pt idx="33" formatCode="0.00E+00">
                  <c:v>2.6932303615723101E-5</c:v>
                </c:pt>
                <c:pt idx="34" formatCode="0.00E+00">
                  <c:v>3.3447985884338301E-6</c:v>
                </c:pt>
                <c:pt idx="35" formatCode="0.00E+00">
                  <c:v>2.1950027376815801E-6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67-4953-9492-83A5C587FE48}"/>
            </c:ext>
          </c:extLst>
        </c:ser>
        <c:ser>
          <c:idx val="2"/>
          <c:order val="2"/>
          <c:tx>
            <c:strRef>
              <c:f>'f7-9a'!$L$1</c:f>
              <c:strCache>
                <c:ptCount val="1"/>
                <c:pt idx="0">
                  <c:v>FITTED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'f7-9a'!$A$2:$A$37</c:f>
              <c:numCache>
                <c:formatCode>General</c:formatCode>
                <c:ptCount val="36"/>
                <c:pt idx="0">
                  <c:v>0.51200000000000001</c:v>
                </c:pt>
                <c:pt idx="1">
                  <c:v>0.59899999999999998</c:v>
                </c:pt>
                <c:pt idx="2">
                  <c:v>0.68600000000000005</c:v>
                </c:pt>
                <c:pt idx="3">
                  <c:v>0.73</c:v>
                </c:pt>
                <c:pt idx="4">
                  <c:v>0.81699999999999995</c:v>
                </c:pt>
                <c:pt idx="5">
                  <c:v>0.90400000000000003</c:v>
                </c:pt>
                <c:pt idx="6">
                  <c:v>0.99199999999999999</c:v>
                </c:pt>
                <c:pt idx="7">
                  <c:v>1.079</c:v>
                </c:pt>
                <c:pt idx="8">
                  <c:v>1.1659999999999999</c:v>
                </c:pt>
                <c:pt idx="9">
                  <c:v>1.2529999999999999</c:v>
                </c:pt>
                <c:pt idx="10">
                  <c:v>1.34</c:v>
                </c:pt>
                <c:pt idx="11">
                  <c:v>1.4279999999999999</c:v>
                </c:pt>
                <c:pt idx="12">
                  <c:v>1.5580000000000001</c:v>
                </c:pt>
                <c:pt idx="13">
                  <c:v>1.6459999999999999</c:v>
                </c:pt>
                <c:pt idx="14">
                  <c:v>1.754</c:v>
                </c:pt>
                <c:pt idx="15">
                  <c:v>2.016</c:v>
                </c:pt>
                <c:pt idx="16">
                  <c:v>2.6040000000000001</c:v>
                </c:pt>
                <c:pt idx="17">
                  <c:v>3.125</c:v>
                </c:pt>
                <c:pt idx="18">
                  <c:v>3.3420000000000001</c:v>
                </c:pt>
                <c:pt idx="19">
                  <c:v>3.516</c:v>
                </c:pt>
                <c:pt idx="20">
                  <c:v>3.7120000000000002</c:v>
                </c:pt>
                <c:pt idx="21">
                  <c:v>3.8420000000000001</c:v>
                </c:pt>
                <c:pt idx="22">
                  <c:v>3.9510000000000001</c:v>
                </c:pt>
                <c:pt idx="23">
                  <c:v>4.0380000000000003</c:v>
                </c:pt>
                <c:pt idx="24">
                  <c:v>4.125</c:v>
                </c:pt>
                <c:pt idx="25">
                  <c:v>4.2549999999999999</c:v>
                </c:pt>
                <c:pt idx="26">
                  <c:v>4.3860000000000001</c:v>
                </c:pt>
                <c:pt idx="27">
                  <c:v>4.516</c:v>
                </c:pt>
                <c:pt idx="28">
                  <c:v>4.7770000000000001</c:v>
                </c:pt>
                <c:pt idx="29">
                  <c:v>5.0369999999999999</c:v>
                </c:pt>
                <c:pt idx="30">
                  <c:v>5.3849999999999998</c:v>
                </c:pt>
                <c:pt idx="31">
                  <c:v>5.8179999999999996</c:v>
                </c:pt>
                <c:pt idx="32">
                  <c:v>6.2510000000000003</c:v>
                </c:pt>
                <c:pt idx="33">
                  <c:v>6.7910000000000004</c:v>
                </c:pt>
                <c:pt idx="34">
                  <c:v>7.3310000000000004</c:v>
                </c:pt>
                <c:pt idx="35">
                  <c:v>7.4390000000000001</c:v>
                </c:pt>
              </c:numCache>
            </c:numRef>
          </c:xVal>
          <c:yVal>
            <c:numRef>
              <c:f>'f7-9a'!$L$2:$L$37</c:f>
              <c:numCache>
                <c:formatCode>General</c:formatCode>
                <c:ptCount val="36"/>
                <c:pt idx="0">
                  <c:v>1.6000000000000001E-3</c:v>
                </c:pt>
                <c:pt idx="1">
                  <c:v>1.9900000000000001E-2</c:v>
                </c:pt>
                <c:pt idx="2">
                  <c:v>9.1800000000000007E-2</c:v>
                </c:pt>
                <c:pt idx="3">
                  <c:v>0.15479999999999999</c:v>
                </c:pt>
                <c:pt idx="4">
                  <c:v>0.31240000000000001</c:v>
                </c:pt>
                <c:pt idx="5">
                  <c:v>0.47210000000000002</c:v>
                </c:pt>
                <c:pt idx="6">
                  <c:v>0.60450000000000004</c:v>
                </c:pt>
                <c:pt idx="7">
                  <c:v>0.70279999999999998</c:v>
                </c:pt>
                <c:pt idx="8">
                  <c:v>0.77569999999999995</c:v>
                </c:pt>
                <c:pt idx="9">
                  <c:v>0.83040000000000003</c:v>
                </c:pt>
                <c:pt idx="10">
                  <c:v>0.872</c:v>
                </c:pt>
                <c:pt idx="11">
                  <c:v>0.90390000000000004</c:v>
                </c:pt>
                <c:pt idx="12">
                  <c:v>0.9375</c:v>
                </c:pt>
                <c:pt idx="13">
                  <c:v>0.95350000000000001</c:v>
                </c:pt>
                <c:pt idx="14">
                  <c:v>0.96779999999999999</c:v>
                </c:pt>
                <c:pt idx="15">
                  <c:v>0.98699999999999999</c:v>
                </c:pt>
                <c:pt idx="16">
                  <c:v>0.99839999999999995</c:v>
                </c:pt>
                <c:pt idx="17">
                  <c:v>0.99980000000000002</c:v>
                </c:pt>
                <c:pt idx="18">
                  <c:v>0.99990000000000001</c:v>
                </c:pt>
                <c:pt idx="19">
                  <c:v>0.99990000000000001</c:v>
                </c:pt>
                <c:pt idx="20">
                  <c:v>0.97470000000000001</c:v>
                </c:pt>
                <c:pt idx="21">
                  <c:v>0.82879999999999998</c:v>
                </c:pt>
                <c:pt idx="22">
                  <c:v>0.62680000000000002</c:v>
                </c:pt>
                <c:pt idx="23">
                  <c:v>0.47570000000000001</c:v>
                </c:pt>
                <c:pt idx="24">
                  <c:v>0.35699999999999998</c:v>
                </c:pt>
                <c:pt idx="25">
                  <c:v>0.2339</c:v>
                </c:pt>
                <c:pt idx="26">
                  <c:v>0.1535</c:v>
                </c:pt>
                <c:pt idx="27">
                  <c:v>0.10059999999999999</c:v>
                </c:pt>
                <c:pt idx="28">
                  <c:v>4.2200000000000001E-2</c:v>
                </c:pt>
                <c:pt idx="29">
                  <c:v>1.7299999999999999E-2</c:v>
                </c:pt>
                <c:pt idx="30">
                  <c:v>5.0000000000000001E-3</c:v>
                </c:pt>
                <c:pt idx="31">
                  <c:v>1E-3</c:v>
                </c:pt>
                <c:pt idx="32">
                  <c:v>2.0000000000000001E-4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67-4953-9492-83A5C587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87808"/>
        <c:axId val="376284448"/>
      </c:scatterChart>
      <c:scatterChart>
        <c:scatterStyle val="lineMarker"/>
        <c:varyColors val="0"/>
        <c:ser>
          <c:idx val="0"/>
          <c:order val="0"/>
          <c:tx>
            <c:strRef>
              <c:f>'f7-9a'!$C$1</c:f>
              <c:strCache>
                <c:ptCount val="1"/>
                <c:pt idx="0">
                  <c:v>cobs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'f7-9a'!$A$2:$A$37</c:f>
              <c:numCache>
                <c:formatCode>General</c:formatCode>
                <c:ptCount val="36"/>
                <c:pt idx="0">
                  <c:v>0.51200000000000001</c:v>
                </c:pt>
                <c:pt idx="1">
                  <c:v>0.59899999999999998</c:v>
                </c:pt>
                <c:pt idx="2">
                  <c:v>0.68600000000000005</c:v>
                </c:pt>
                <c:pt idx="3">
                  <c:v>0.73</c:v>
                </c:pt>
                <c:pt idx="4">
                  <c:v>0.81699999999999995</c:v>
                </c:pt>
                <c:pt idx="5">
                  <c:v>0.90400000000000003</c:v>
                </c:pt>
                <c:pt idx="6">
                  <c:v>0.99199999999999999</c:v>
                </c:pt>
                <c:pt idx="7">
                  <c:v>1.079</c:v>
                </c:pt>
                <c:pt idx="8">
                  <c:v>1.1659999999999999</c:v>
                </c:pt>
                <c:pt idx="9">
                  <c:v>1.2529999999999999</c:v>
                </c:pt>
                <c:pt idx="10">
                  <c:v>1.34</c:v>
                </c:pt>
                <c:pt idx="11">
                  <c:v>1.4279999999999999</c:v>
                </c:pt>
                <c:pt idx="12">
                  <c:v>1.5580000000000001</c:v>
                </c:pt>
                <c:pt idx="13">
                  <c:v>1.6459999999999999</c:v>
                </c:pt>
                <c:pt idx="14">
                  <c:v>1.754</c:v>
                </c:pt>
                <c:pt idx="15">
                  <c:v>2.016</c:v>
                </c:pt>
                <c:pt idx="16">
                  <c:v>2.6040000000000001</c:v>
                </c:pt>
                <c:pt idx="17">
                  <c:v>3.125</c:v>
                </c:pt>
                <c:pt idx="18">
                  <c:v>3.3420000000000001</c:v>
                </c:pt>
                <c:pt idx="19">
                  <c:v>3.516</c:v>
                </c:pt>
                <c:pt idx="20">
                  <c:v>3.7120000000000002</c:v>
                </c:pt>
                <c:pt idx="21">
                  <c:v>3.8420000000000001</c:v>
                </c:pt>
                <c:pt idx="22">
                  <c:v>3.9510000000000001</c:v>
                </c:pt>
                <c:pt idx="23">
                  <c:v>4.0380000000000003</c:v>
                </c:pt>
                <c:pt idx="24">
                  <c:v>4.125</c:v>
                </c:pt>
                <c:pt idx="25">
                  <c:v>4.2549999999999999</c:v>
                </c:pt>
                <c:pt idx="26">
                  <c:v>4.3860000000000001</c:v>
                </c:pt>
                <c:pt idx="27">
                  <c:v>4.516</c:v>
                </c:pt>
                <c:pt idx="28">
                  <c:v>4.7770000000000001</c:v>
                </c:pt>
                <c:pt idx="29">
                  <c:v>5.0369999999999999</c:v>
                </c:pt>
                <c:pt idx="30">
                  <c:v>5.3849999999999998</c:v>
                </c:pt>
                <c:pt idx="31">
                  <c:v>5.8179999999999996</c:v>
                </c:pt>
                <c:pt idx="32">
                  <c:v>6.2510000000000003</c:v>
                </c:pt>
                <c:pt idx="33">
                  <c:v>6.7910000000000004</c:v>
                </c:pt>
                <c:pt idx="34">
                  <c:v>7.3310000000000004</c:v>
                </c:pt>
                <c:pt idx="35">
                  <c:v>7.4390000000000001</c:v>
                </c:pt>
              </c:numCache>
            </c:numRef>
          </c:xVal>
          <c:yVal>
            <c:numRef>
              <c:f>'f7-9a'!$C$2:$C$37</c:f>
              <c:numCache>
                <c:formatCode>General</c:formatCode>
                <c:ptCount val="36"/>
                <c:pt idx="0">
                  <c:v>1E-3</c:v>
                </c:pt>
                <c:pt idx="1">
                  <c:v>1.6E-2</c:v>
                </c:pt>
                <c:pt idx="2">
                  <c:v>8.2000000000000003E-2</c:v>
                </c:pt>
                <c:pt idx="3">
                  <c:v>0.13800000000000001</c:v>
                </c:pt>
                <c:pt idx="4">
                  <c:v>0.29599999999999999</c:v>
                </c:pt>
                <c:pt idx="5">
                  <c:v>0.46500000000000002</c:v>
                </c:pt>
                <c:pt idx="6">
                  <c:v>0.59299999999999997</c:v>
                </c:pt>
                <c:pt idx="7">
                  <c:v>0.68500000000000005</c:v>
                </c:pt>
                <c:pt idx="8">
                  <c:v>0.76400000000000001</c:v>
                </c:pt>
                <c:pt idx="9">
                  <c:v>0.80600000000000005</c:v>
                </c:pt>
                <c:pt idx="10">
                  <c:v>0.85</c:v>
                </c:pt>
                <c:pt idx="11">
                  <c:v>0.90100000000000002</c:v>
                </c:pt>
                <c:pt idx="12">
                  <c:v>0.91500000000000004</c:v>
                </c:pt>
                <c:pt idx="13">
                  <c:v>0.92300000000000004</c:v>
                </c:pt>
                <c:pt idx="14">
                  <c:v>0.94699999999999995</c:v>
                </c:pt>
                <c:pt idx="15">
                  <c:v>0.96699999999999997</c:v>
                </c:pt>
                <c:pt idx="16">
                  <c:v>0.98099999999999998</c:v>
                </c:pt>
                <c:pt idx="17">
                  <c:v>1</c:v>
                </c:pt>
                <c:pt idx="18">
                  <c:v>0.98599999999999999</c:v>
                </c:pt>
                <c:pt idx="19">
                  <c:v>1.0149999999999999</c:v>
                </c:pt>
                <c:pt idx="20">
                  <c:v>0.97099999999999997</c:v>
                </c:pt>
                <c:pt idx="21">
                  <c:v>0.83799999999999997</c:v>
                </c:pt>
                <c:pt idx="22">
                  <c:v>0.63800000000000001</c:v>
                </c:pt>
                <c:pt idx="23">
                  <c:v>0.48</c:v>
                </c:pt>
                <c:pt idx="24">
                  <c:v>0.35299999999999998</c:v>
                </c:pt>
                <c:pt idx="25">
                  <c:v>0.23599999999999999</c:v>
                </c:pt>
                <c:pt idx="26">
                  <c:v>0.16600000000000001</c:v>
                </c:pt>
                <c:pt idx="27">
                  <c:v>0.11799999999999999</c:v>
                </c:pt>
                <c:pt idx="28">
                  <c:v>6.6000000000000003E-2</c:v>
                </c:pt>
                <c:pt idx="29">
                  <c:v>3.7999999999999999E-2</c:v>
                </c:pt>
                <c:pt idx="30">
                  <c:v>1.7999999999999999E-2</c:v>
                </c:pt>
                <c:pt idx="31">
                  <c:v>8.0000000000000002E-3</c:v>
                </c:pt>
                <c:pt idx="32">
                  <c:v>4.0000000000000001E-3</c:v>
                </c:pt>
                <c:pt idx="33">
                  <c:v>2E-3</c:v>
                </c:pt>
                <c:pt idx="34">
                  <c:v>6.0000000000000001E-3</c:v>
                </c:pt>
                <c:pt idx="35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7-4953-9492-83A5C587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87808"/>
        <c:axId val="376284448"/>
      </c:scatterChart>
      <c:valAx>
        <c:axId val="3762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84448"/>
        <c:crosses val="autoZero"/>
        <c:crossBetween val="midCat"/>
      </c:valAx>
      <c:valAx>
        <c:axId val="3762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8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695742312366593E-2"/>
          <c:y val="9.1066198008201538E-2"/>
          <c:w val="0.93218363511954005"/>
          <c:h val="0.7566391744968610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'F7-9B'!$K$1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'F7-9B'!$H$2:$H$35</c:f>
              <c:numCache>
                <c:formatCode>General</c:formatCode>
                <c:ptCount val="34"/>
                <c:pt idx="0">
                  <c:v>1.8</c:v>
                </c:pt>
                <c:pt idx="1">
                  <c:v>1.95</c:v>
                </c:pt>
                <c:pt idx="2">
                  <c:v>2.1</c:v>
                </c:pt>
                <c:pt idx="3">
                  <c:v>2.25</c:v>
                </c:pt>
                <c:pt idx="4">
                  <c:v>2.4</c:v>
                </c:pt>
                <c:pt idx="5">
                  <c:v>2.6</c:v>
                </c:pt>
                <c:pt idx="6">
                  <c:v>2.85</c:v>
                </c:pt>
                <c:pt idx="7">
                  <c:v>3.15</c:v>
                </c:pt>
                <c:pt idx="8">
                  <c:v>3.5</c:v>
                </c:pt>
                <c:pt idx="9">
                  <c:v>4</c:v>
                </c:pt>
                <c:pt idx="10">
                  <c:v>4.5999999999999996</c:v>
                </c:pt>
                <c:pt idx="11">
                  <c:v>5.3</c:v>
                </c:pt>
                <c:pt idx="12">
                  <c:v>6</c:v>
                </c:pt>
                <c:pt idx="13">
                  <c:v>6.7</c:v>
                </c:pt>
                <c:pt idx="14">
                  <c:v>7.3</c:v>
                </c:pt>
                <c:pt idx="15">
                  <c:v>7.75</c:v>
                </c:pt>
                <c:pt idx="16">
                  <c:v>8</c:v>
                </c:pt>
                <c:pt idx="17">
                  <c:v>8.25</c:v>
                </c:pt>
                <c:pt idx="18">
                  <c:v>8.5500000000000007</c:v>
                </c:pt>
                <c:pt idx="19">
                  <c:v>8.9</c:v>
                </c:pt>
                <c:pt idx="20">
                  <c:v>9.3000000000000007</c:v>
                </c:pt>
                <c:pt idx="21">
                  <c:v>9.8000000000000007</c:v>
                </c:pt>
                <c:pt idx="22">
                  <c:v>10.5</c:v>
                </c:pt>
                <c:pt idx="23">
                  <c:v>11.5</c:v>
                </c:pt>
                <c:pt idx="24">
                  <c:v>12.7</c:v>
                </c:pt>
                <c:pt idx="25">
                  <c:v>14</c:v>
                </c:pt>
                <c:pt idx="26">
                  <c:v>15.5</c:v>
                </c:pt>
                <c:pt idx="27">
                  <c:v>17</c:v>
                </c:pt>
                <c:pt idx="28">
                  <c:v>18.5</c:v>
                </c:pt>
                <c:pt idx="29">
                  <c:v>20</c:v>
                </c:pt>
              </c:numCache>
            </c:numRef>
          </c:xVal>
          <c:yVal>
            <c:numRef>
              <c:f>'F7-9B'!$K$2:$K$35</c:f>
              <c:numCache>
                <c:formatCode>General</c:formatCode>
                <c:ptCount val="34"/>
                <c:pt idx="0">
                  <c:v>5.9539000000000002E-2</c:v>
                </c:pt>
                <c:pt idx="1">
                  <c:v>0.12553800000000001</c:v>
                </c:pt>
                <c:pt idx="2">
                  <c:v>0.21231900000000001</c:v>
                </c:pt>
                <c:pt idx="3">
                  <c:v>0.30527500000000002</c:v>
                </c:pt>
                <c:pt idx="4">
                  <c:v>0.39039499999999999</c:v>
                </c:pt>
                <c:pt idx="5">
                  <c:v>0.47936800000000002</c:v>
                </c:pt>
                <c:pt idx="6">
                  <c:v>0.55216100000000001</c:v>
                </c:pt>
                <c:pt idx="7">
                  <c:v>0.60511899999999996</c:v>
                </c:pt>
                <c:pt idx="8">
                  <c:v>0.64770700000000003</c:v>
                </c:pt>
                <c:pt idx="9">
                  <c:v>0.69681899999999997</c:v>
                </c:pt>
                <c:pt idx="10">
                  <c:v>0.74657300000000004</c:v>
                </c:pt>
                <c:pt idx="11">
                  <c:v>0.79474</c:v>
                </c:pt>
                <c:pt idx="12">
                  <c:v>0.83405300000000004</c:v>
                </c:pt>
                <c:pt idx="13">
                  <c:v>0.86606399999999994</c:v>
                </c:pt>
                <c:pt idx="14">
                  <c:v>0.88868100000000005</c:v>
                </c:pt>
                <c:pt idx="15">
                  <c:v>0.90303699999999998</c:v>
                </c:pt>
                <c:pt idx="16">
                  <c:v>0.905115</c:v>
                </c:pt>
                <c:pt idx="17">
                  <c:v>0.87172899999999998</c:v>
                </c:pt>
                <c:pt idx="18">
                  <c:v>0.73903600000000003</c:v>
                </c:pt>
                <c:pt idx="19">
                  <c:v>0.53887799999999997</c:v>
                </c:pt>
                <c:pt idx="20">
                  <c:v>0.39853899999999998</c:v>
                </c:pt>
                <c:pt idx="21">
                  <c:v>0.32355</c:v>
                </c:pt>
                <c:pt idx="22">
                  <c:v>0.26184800000000003</c:v>
                </c:pt>
                <c:pt idx="23">
                  <c:v>0.194664</c:v>
                </c:pt>
                <c:pt idx="24">
                  <c:v>0.13567199999999999</c:v>
                </c:pt>
                <c:pt idx="25">
                  <c:v>9.1214000000000003E-2</c:v>
                </c:pt>
                <c:pt idx="26">
                  <c:v>5.7301999999999999E-2</c:v>
                </c:pt>
                <c:pt idx="27">
                  <c:v>3.5768000000000001E-2</c:v>
                </c:pt>
                <c:pt idx="28">
                  <c:v>2.2200000000000001E-2</c:v>
                </c:pt>
                <c:pt idx="29">
                  <c:v>1.3708E-2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1A-4222-AC8A-FD69B87EAF6F}"/>
            </c:ext>
          </c:extLst>
        </c:ser>
        <c:ser>
          <c:idx val="2"/>
          <c:order val="2"/>
          <c:tx>
            <c:strRef>
              <c:f>'F7-9B'!$N$1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'F7-9B'!$H$2:$H$35</c:f>
              <c:numCache>
                <c:formatCode>General</c:formatCode>
                <c:ptCount val="34"/>
                <c:pt idx="0">
                  <c:v>1.8</c:v>
                </c:pt>
                <c:pt idx="1">
                  <c:v>1.95</c:v>
                </c:pt>
                <c:pt idx="2">
                  <c:v>2.1</c:v>
                </c:pt>
                <c:pt idx="3">
                  <c:v>2.25</c:v>
                </c:pt>
                <c:pt idx="4">
                  <c:v>2.4</c:v>
                </c:pt>
                <c:pt idx="5">
                  <c:v>2.6</c:v>
                </c:pt>
                <c:pt idx="6">
                  <c:v>2.85</c:v>
                </c:pt>
                <c:pt idx="7">
                  <c:v>3.15</c:v>
                </c:pt>
                <c:pt idx="8">
                  <c:v>3.5</c:v>
                </c:pt>
                <c:pt idx="9">
                  <c:v>4</c:v>
                </c:pt>
                <c:pt idx="10">
                  <c:v>4.5999999999999996</c:v>
                </c:pt>
                <c:pt idx="11">
                  <c:v>5.3</c:v>
                </c:pt>
                <c:pt idx="12">
                  <c:v>6</c:v>
                </c:pt>
                <c:pt idx="13">
                  <c:v>6.7</c:v>
                </c:pt>
                <c:pt idx="14">
                  <c:v>7.3</c:v>
                </c:pt>
                <c:pt idx="15">
                  <c:v>7.75</c:v>
                </c:pt>
                <c:pt idx="16">
                  <c:v>8</c:v>
                </c:pt>
                <c:pt idx="17">
                  <c:v>8.25</c:v>
                </c:pt>
                <c:pt idx="18">
                  <c:v>8.5500000000000007</c:v>
                </c:pt>
                <c:pt idx="19">
                  <c:v>8.9</c:v>
                </c:pt>
                <c:pt idx="20">
                  <c:v>9.3000000000000007</c:v>
                </c:pt>
                <c:pt idx="21">
                  <c:v>9.8000000000000007</c:v>
                </c:pt>
                <c:pt idx="22">
                  <c:v>10.5</c:v>
                </c:pt>
                <c:pt idx="23">
                  <c:v>11.5</c:v>
                </c:pt>
                <c:pt idx="24">
                  <c:v>12.7</c:v>
                </c:pt>
                <c:pt idx="25">
                  <c:v>14</c:v>
                </c:pt>
                <c:pt idx="26">
                  <c:v>15.5</c:v>
                </c:pt>
                <c:pt idx="27">
                  <c:v>17</c:v>
                </c:pt>
                <c:pt idx="28">
                  <c:v>18.5</c:v>
                </c:pt>
                <c:pt idx="29">
                  <c:v>20</c:v>
                </c:pt>
              </c:numCache>
            </c:numRef>
          </c:xVal>
          <c:yVal>
            <c:numRef>
              <c:f>'F7-9B'!$N$2:$N$35</c:f>
              <c:numCache>
                <c:formatCode>General</c:formatCode>
                <c:ptCount val="34"/>
                <c:pt idx="0">
                  <c:v>5.9539000000000002E-2</c:v>
                </c:pt>
                <c:pt idx="1">
                  <c:v>0.12553900000000001</c:v>
                </c:pt>
                <c:pt idx="2">
                  <c:v>0.21232000000000001</c:v>
                </c:pt>
                <c:pt idx="3">
                  <c:v>0.30527599999999999</c:v>
                </c:pt>
                <c:pt idx="4">
                  <c:v>0.39039499999999999</c:v>
                </c:pt>
                <c:pt idx="5">
                  <c:v>0.47936800000000002</c:v>
                </c:pt>
                <c:pt idx="6">
                  <c:v>0.55215999999999998</c:v>
                </c:pt>
                <c:pt idx="7">
                  <c:v>0.60511800000000004</c:v>
                </c:pt>
                <c:pt idx="8">
                  <c:v>0.64770700000000003</c:v>
                </c:pt>
                <c:pt idx="9">
                  <c:v>0.69681899999999997</c:v>
                </c:pt>
                <c:pt idx="10">
                  <c:v>0.74657200000000001</c:v>
                </c:pt>
                <c:pt idx="11">
                  <c:v>0.79474</c:v>
                </c:pt>
                <c:pt idx="12">
                  <c:v>0.83405300000000004</c:v>
                </c:pt>
                <c:pt idx="13">
                  <c:v>0.86606399999999994</c:v>
                </c:pt>
                <c:pt idx="14">
                  <c:v>0.88868100000000005</c:v>
                </c:pt>
                <c:pt idx="15">
                  <c:v>0.90303699999999998</c:v>
                </c:pt>
                <c:pt idx="16">
                  <c:v>0.905115</c:v>
                </c:pt>
                <c:pt idx="17">
                  <c:v>0.87172799999999995</c:v>
                </c:pt>
                <c:pt idx="18">
                  <c:v>0.739035</c:v>
                </c:pt>
                <c:pt idx="19">
                  <c:v>0.53887799999999997</c:v>
                </c:pt>
                <c:pt idx="20">
                  <c:v>0.39853899999999998</c:v>
                </c:pt>
                <c:pt idx="21">
                  <c:v>0.32355099999999998</c:v>
                </c:pt>
                <c:pt idx="22">
                  <c:v>0.261849</c:v>
                </c:pt>
                <c:pt idx="23">
                  <c:v>0.194664</c:v>
                </c:pt>
                <c:pt idx="24">
                  <c:v>0.13567199999999999</c:v>
                </c:pt>
                <c:pt idx="25">
                  <c:v>9.1215000000000004E-2</c:v>
                </c:pt>
                <c:pt idx="26">
                  <c:v>5.7301999999999999E-2</c:v>
                </c:pt>
                <c:pt idx="27">
                  <c:v>3.5768000000000001E-2</c:v>
                </c:pt>
                <c:pt idx="28">
                  <c:v>2.2200000000000001E-2</c:v>
                </c:pt>
                <c:pt idx="29">
                  <c:v>1.3708E-2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1A-4222-AC8A-FD69B87EAF6F}"/>
            </c:ext>
          </c:extLst>
        </c:ser>
        <c:ser>
          <c:idx val="3"/>
          <c:order val="3"/>
          <c:tx>
            <c:strRef>
              <c:f>'F7-9B'!$Q$1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'F7-9B'!$H$2:$H$35</c:f>
              <c:numCache>
                <c:formatCode>General</c:formatCode>
                <c:ptCount val="34"/>
                <c:pt idx="0">
                  <c:v>1.8</c:v>
                </c:pt>
                <c:pt idx="1">
                  <c:v>1.95</c:v>
                </c:pt>
                <c:pt idx="2">
                  <c:v>2.1</c:v>
                </c:pt>
                <c:pt idx="3">
                  <c:v>2.25</c:v>
                </c:pt>
                <c:pt idx="4">
                  <c:v>2.4</c:v>
                </c:pt>
                <c:pt idx="5">
                  <c:v>2.6</c:v>
                </c:pt>
                <c:pt idx="6">
                  <c:v>2.85</c:v>
                </c:pt>
                <c:pt idx="7">
                  <c:v>3.15</c:v>
                </c:pt>
                <c:pt idx="8">
                  <c:v>3.5</c:v>
                </c:pt>
                <c:pt idx="9">
                  <c:v>4</c:v>
                </c:pt>
                <c:pt idx="10">
                  <c:v>4.5999999999999996</c:v>
                </c:pt>
                <c:pt idx="11">
                  <c:v>5.3</c:v>
                </c:pt>
                <c:pt idx="12">
                  <c:v>6</c:v>
                </c:pt>
                <c:pt idx="13">
                  <c:v>6.7</c:v>
                </c:pt>
                <c:pt idx="14">
                  <c:v>7.3</c:v>
                </c:pt>
                <c:pt idx="15">
                  <c:v>7.75</c:v>
                </c:pt>
                <c:pt idx="16">
                  <c:v>8</c:v>
                </c:pt>
                <c:pt idx="17">
                  <c:v>8.25</c:v>
                </c:pt>
                <c:pt idx="18">
                  <c:v>8.5500000000000007</c:v>
                </c:pt>
                <c:pt idx="19">
                  <c:v>8.9</c:v>
                </c:pt>
                <c:pt idx="20">
                  <c:v>9.3000000000000007</c:v>
                </c:pt>
                <c:pt idx="21">
                  <c:v>9.8000000000000007</c:v>
                </c:pt>
                <c:pt idx="22">
                  <c:v>10.5</c:v>
                </c:pt>
                <c:pt idx="23">
                  <c:v>11.5</c:v>
                </c:pt>
                <c:pt idx="24">
                  <c:v>12.7</c:v>
                </c:pt>
                <c:pt idx="25">
                  <c:v>14</c:v>
                </c:pt>
                <c:pt idx="26">
                  <c:v>15.5</c:v>
                </c:pt>
                <c:pt idx="27">
                  <c:v>17</c:v>
                </c:pt>
                <c:pt idx="28">
                  <c:v>18.5</c:v>
                </c:pt>
                <c:pt idx="29">
                  <c:v>20</c:v>
                </c:pt>
              </c:numCache>
            </c:numRef>
          </c:xVal>
          <c:yVal>
            <c:numRef>
              <c:f>'F7-9B'!$Q$2:$Q$35</c:f>
              <c:numCache>
                <c:formatCode>General</c:formatCode>
                <c:ptCount val="34"/>
                <c:pt idx="0">
                  <c:v>0.118105</c:v>
                </c:pt>
                <c:pt idx="1">
                  <c:v>0.17332400000000001</c:v>
                </c:pt>
                <c:pt idx="2">
                  <c:v>0.2344</c:v>
                </c:pt>
                <c:pt idx="3">
                  <c:v>0.29755999999999999</c:v>
                </c:pt>
                <c:pt idx="4">
                  <c:v>0.35953600000000002</c:v>
                </c:pt>
                <c:pt idx="5">
                  <c:v>0.43628400000000001</c:v>
                </c:pt>
                <c:pt idx="6">
                  <c:v>0.51863999999999999</c:v>
                </c:pt>
                <c:pt idx="7">
                  <c:v>0.596163</c:v>
                </c:pt>
                <c:pt idx="8">
                  <c:v>0.66162900000000002</c:v>
                </c:pt>
                <c:pt idx="9">
                  <c:v>0.72375500000000004</c:v>
                </c:pt>
                <c:pt idx="10">
                  <c:v>0.77224499999999996</c:v>
                </c:pt>
                <c:pt idx="11">
                  <c:v>0.81258900000000001</c:v>
                </c:pt>
                <c:pt idx="12">
                  <c:v>0.84423000000000004</c:v>
                </c:pt>
                <c:pt idx="13">
                  <c:v>0.87024800000000002</c:v>
                </c:pt>
                <c:pt idx="14">
                  <c:v>0.88902300000000001</c:v>
                </c:pt>
                <c:pt idx="15">
                  <c:v>0.89251499999999995</c:v>
                </c:pt>
                <c:pt idx="16">
                  <c:v>0.86804700000000001</c:v>
                </c:pt>
                <c:pt idx="17">
                  <c:v>0.80990799999999996</c:v>
                </c:pt>
                <c:pt idx="18">
                  <c:v>0.70391000000000004</c:v>
                </c:pt>
                <c:pt idx="19">
                  <c:v>0.56508499999999995</c:v>
                </c:pt>
                <c:pt idx="20">
                  <c:v>0.42898799999999998</c:v>
                </c:pt>
                <c:pt idx="21">
                  <c:v>0.31419799999999998</c:v>
                </c:pt>
                <c:pt idx="22">
                  <c:v>0.227801</c:v>
                </c:pt>
                <c:pt idx="23">
                  <c:v>0.166265</c:v>
                </c:pt>
                <c:pt idx="24">
                  <c:v>0.12092</c:v>
                </c:pt>
                <c:pt idx="25">
                  <c:v>8.6279999999999996E-2</c:v>
                </c:pt>
                <c:pt idx="26">
                  <c:v>5.8347999999999997E-2</c:v>
                </c:pt>
                <c:pt idx="27">
                  <c:v>3.9358999999999998E-2</c:v>
                </c:pt>
                <c:pt idx="28">
                  <c:v>2.6487E-2</c:v>
                </c:pt>
                <c:pt idx="29">
                  <c:v>1.7784999999999999E-2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1A-4222-AC8A-FD69B87EAF6F}"/>
            </c:ext>
          </c:extLst>
        </c:ser>
        <c:ser>
          <c:idx val="4"/>
          <c:order val="4"/>
          <c:tx>
            <c:strRef>
              <c:f>'F7-9B'!$T$1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'F7-9B'!$H$2:$H$35</c:f>
              <c:numCache>
                <c:formatCode>General</c:formatCode>
                <c:ptCount val="34"/>
                <c:pt idx="0">
                  <c:v>1.8</c:v>
                </c:pt>
                <c:pt idx="1">
                  <c:v>1.95</c:v>
                </c:pt>
                <c:pt idx="2">
                  <c:v>2.1</c:v>
                </c:pt>
                <c:pt idx="3">
                  <c:v>2.25</c:v>
                </c:pt>
                <c:pt idx="4">
                  <c:v>2.4</c:v>
                </c:pt>
                <c:pt idx="5">
                  <c:v>2.6</c:v>
                </c:pt>
                <c:pt idx="6">
                  <c:v>2.85</c:v>
                </c:pt>
                <c:pt idx="7">
                  <c:v>3.15</c:v>
                </c:pt>
                <c:pt idx="8">
                  <c:v>3.5</c:v>
                </c:pt>
                <c:pt idx="9">
                  <c:v>4</c:v>
                </c:pt>
                <c:pt idx="10">
                  <c:v>4.5999999999999996</c:v>
                </c:pt>
                <c:pt idx="11">
                  <c:v>5.3</c:v>
                </c:pt>
                <c:pt idx="12">
                  <c:v>6</c:v>
                </c:pt>
                <c:pt idx="13">
                  <c:v>6.7</c:v>
                </c:pt>
                <c:pt idx="14">
                  <c:v>7.3</c:v>
                </c:pt>
                <c:pt idx="15">
                  <c:v>7.75</c:v>
                </c:pt>
                <c:pt idx="16">
                  <c:v>8</c:v>
                </c:pt>
                <c:pt idx="17">
                  <c:v>8.25</c:v>
                </c:pt>
                <c:pt idx="18">
                  <c:v>8.5500000000000007</c:v>
                </c:pt>
                <c:pt idx="19">
                  <c:v>8.9</c:v>
                </c:pt>
                <c:pt idx="20">
                  <c:v>9.3000000000000007</c:v>
                </c:pt>
                <c:pt idx="21">
                  <c:v>9.8000000000000007</c:v>
                </c:pt>
                <c:pt idx="22">
                  <c:v>10.5</c:v>
                </c:pt>
                <c:pt idx="23">
                  <c:v>11.5</c:v>
                </c:pt>
                <c:pt idx="24">
                  <c:v>12.7</c:v>
                </c:pt>
                <c:pt idx="25">
                  <c:v>14</c:v>
                </c:pt>
                <c:pt idx="26">
                  <c:v>15.5</c:v>
                </c:pt>
                <c:pt idx="27">
                  <c:v>17</c:v>
                </c:pt>
                <c:pt idx="28">
                  <c:v>18.5</c:v>
                </c:pt>
                <c:pt idx="29">
                  <c:v>20</c:v>
                </c:pt>
              </c:numCache>
            </c:numRef>
          </c:xVal>
          <c:yVal>
            <c:numRef>
              <c:f>'F7-9B'!$T$2:$T$35</c:f>
              <c:numCache>
                <c:formatCode>General</c:formatCode>
                <c:ptCount val="34"/>
                <c:pt idx="0">
                  <c:v>0.118104</c:v>
                </c:pt>
                <c:pt idx="1">
                  <c:v>0.173323</c:v>
                </c:pt>
                <c:pt idx="2">
                  <c:v>0.234399</c:v>
                </c:pt>
                <c:pt idx="3">
                  <c:v>0.29755999999999999</c:v>
                </c:pt>
                <c:pt idx="4">
                  <c:v>0.35953600000000002</c:v>
                </c:pt>
                <c:pt idx="5">
                  <c:v>0.43628400000000001</c:v>
                </c:pt>
                <c:pt idx="6">
                  <c:v>0.51864100000000002</c:v>
                </c:pt>
                <c:pt idx="7">
                  <c:v>0.596163</c:v>
                </c:pt>
                <c:pt idx="8">
                  <c:v>0.66163000000000005</c:v>
                </c:pt>
                <c:pt idx="9">
                  <c:v>0.72375500000000004</c:v>
                </c:pt>
                <c:pt idx="10">
                  <c:v>0.77224499999999996</c:v>
                </c:pt>
                <c:pt idx="11">
                  <c:v>0.81258900000000001</c:v>
                </c:pt>
                <c:pt idx="12">
                  <c:v>0.84423000000000004</c:v>
                </c:pt>
                <c:pt idx="13">
                  <c:v>0.87024800000000002</c:v>
                </c:pt>
                <c:pt idx="14">
                  <c:v>0.88902300000000001</c:v>
                </c:pt>
                <c:pt idx="15">
                  <c:v>0.89251599999999998</c:v>
                </c:pt>
                <c:pt idx="16">
                  <c:v>0.86804700000000001</c:v>
                </c:pt>
                <c:pt idx="17">
                  <c:v>0.80990899999999999</c:v>
                </c:pt>
                <c:pt idx="18">
                  <c:v>0.70391000000000004</c:v>
                </c:pt>
                <c:pt idx="19">
                  <c:v>0.56508499999999995</c:v>
                </c:pt>
                <c:pt idx="20">
                  <c:v>0.42898799999999998</c:v>
                </c:pt>
                <c:pt idx="21">
                  <c:v>0.31419799999999998</c:v>
                </c:pt>
                <c:pt idx="22">
                  <c:v>0.227801</c:v>
                </c:pt>
                <c:pt idx="23">
                  <c:v>0.166266</c:v>
                </c:pt>
                <c:pt idx="24">
                  <c:v>0.120921</c:v>
                </c:pt>
                <c:pt idx="25">
                  <c:v>8.6279999999999996E-2</c:v>
                </c:pt>
                <c:pt idx="26">
                  <c:v>5.8347999999999997E-2</c:v>
                </c:pt>
                <c:pt idx="27">
                  <c:v>3.9358999999999998E-2</c:v>
                </c:pt>
                <c:pt idx="28">
                  <c:v>2.6487E-2</c:v>
                </c:pt>
                <c:pt idx="29">
                  <c:v>1.7784999999999999E-2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1A-4222-AC8A-FD69B87E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81696"/>
        <c:axId val="477983616"/>
      </c:scatterChart>
      <c:scatterChart>
        <c:scatterStyle val="lineMarker"/>
        <c:varyColors val="0"/>
        <c:ser>
          <c:idx val="0"/>
          <c:order val="0"/>
          <c:tx>
            <c:strRef>
              <c:f>'F7-9B'!$J$1</c:f>
              <c:strCache>
                <c:ptCount val="1"/>
                <c:pt idx="0">
                  <c:v>cobs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'F7-9B'!$H$2:$H$35</c:f>
              <c:numCache>
                <c:formatCode>General</c:formatCode>
                <c:ptCount val="34"/>
                <c:pt idx="0">
                  <c:v>1.8</c:v>
                </c:pt>
                <c:pt idx="1">
                  <c:v>1.95</c:v>
                </c:pt>
                <c:pt idx="2">
                  <c:v>2.1</c:v>
                </c:pt>
                <c:pt idx="3">
                  <c:v>2.25</c:v>
                </c:pt>
                <c:pt idx="4">
                  <c:v>2.4</c:v>
                </c:pt>
                <c:pt idx="5">
                  <c:v>2.6</c:v>
                </c:pt>
                <c:pt idx="6">
                  <c:v>2.85</c:v>
                </c:pt>
                <c:pt idx="7">
                  <c:v>3.15</c:v>
                </c:pt>
                <c:pt idx="8">
                  <c:v>3.5</c:v>
                </c:pt>
                <c:pt idx="9">
                  <c:v>4</c:v>
                </c:pt>
                <c:pt idx="10">
                  <c:v>4.5999999999999996</c:v>
                </c:pt>
                <c:pt idx="11">
                  <c:v>5.3</c:v>
                </c:pt>
                <c:pt idx="12">
                  <c:v>6</c:v>
                </c:pt>
                <c:pt idx="13">
                  <c:v>6.7</c:v>
                </c:pt>
                <c:pt idx="14">
                  <c:v>7.3</c:v>
                </c:pt>
                <c:pt idx="15">
                  <c:v>7.75</c:v>
                </c:pt>
                <c:pt idx="16">
                  <c:v>8</c:v>
                </c:pt>
                <c:pt idx="17">
                  <c:v>8.25</c:v>
                </c:pt>
                <c:pt idx="18">
                  <c:v>8.5500000000000007</c:v>
                </c:pt>
                <c:pt idx="19">
                  <c:v>8.9</c:v>
                </c:pt>
                <c:pt idx="20">
                  <c:v>9.3000000000000007</c:v>
                </c:pt>
                <c:pt idx="21">
                  <c:v>9.8000000000000007</c:v>
                </c:pt>
                <c:pt idx="22">
                  <c:v>10.5</c:v>
                </c:pt>
                <c:pt idx="23">
                  <c:v>11.5</c:v>
                </c:pt>
                <c:pt idx="24">
                  <c:v>12.7</c:v>
                </c:pt>
                <c:pt idx="25">
                  <c:v>14</c:v>
                </c:pt>
                <c:pt idx="26">
                  <c:v>15.5</c:v>
                </c:pt>
                <c:pt idx="27">
                  <c:v>17</c:v>
                </c:pt>
                <c:pt idx="28">
                  <c:v>18.5</c:v>
                </c:pt>
                <c:pt idx="29">
                  <c:v>20</c:v>
                </c:pt>
              </c:numCache>
            </c:numRef>
          </c:xVal>
          <c:yVal>
            <c:numRef>
              <c:f>'F7-9B'!$J$2:$J$35</c:f>
              <c:numCache>
                <c:formatCode>General</c:formatCode>
                <c:ptCount val="34"/>
                <c:pt idx="0">
                  <c:v>1.4999999999999999E-2</c:v>
                </c:pt>
                <c:pt idx="1">
                  <c:v>7.4999999999999997E-2</c:v>
                </c:pt>
                <c:pt idx="2">
                  <c:v>0.17</c:v>
                </c:pt>
                <c:pt idx="3">
                  <c:v>0.26500000000000001</c:v>
                </c:pt>
                <c:pt idx="4">
                  <c:v>0.34</c:v>
                </c:pt>
                <c:pt idx="5">
                  <c:v>0.43</c:v>
                </c:pt>
                <c:pt idx="6">
                  <c:v>0.53500000000000003</c:v>
                </c:pt>
                <c:pt idx="7">
                  <c:v>0.62</c:v>
                </c:pt>
                <c:pt idx="8">
                  <c:v>0.68700000000000006</c:v>
                </c:pt>
                <c:pt idx="9">
                  <c:v>0.73799999999999999</c:v>
                </c:pt>
                <c:pt idx="10">
                  <c:v>0.77700000000000002</c:v>
                </c:pt>
                <c:pt idx="11">
                  <c:v>0.81899999999999995</c:v>
                </c:pt>
                <c:pt idx="12">
                  <c:v>0.85199999999999998</c:v>
                </c:pt>
                <c:pt idx="13">
                  <c:v>0.88</c:v>
                </c:pt>
                <c:pt idx="14">
                  <c:v>0.88200000000000001</c:v>
                </c:pt>
                <c:pt idx="15">
                  <c:v>0.85199999999999998</c:v>
                </c:pt>
                <c:pt idx="16">
                  <c:v>0.77600000000000002</c:v>
                </c:pt>
                <c:pt idx="17">
                  <c:v>0.69899999999999995</c:v>
                </c:pt>
                <c:pt idx="18">
                  <c:v>0.621</c:v>
                </c:pt>
                <c:pt idx="19">
                  <c:v>0.52700000000000002</c:v>
                </c:pt>
                <c:pt idx="20">
                  <c:v>0.433</c:v>
                </c:pt>
                <c:pt idx="21">
                  <c:v>0.35699999999999998</c:v>
                </c:pt>
                <c:pt idx="22">
                  <c:v>0.26900000000000002</c:v>
                </c:pt>
                <c:pt idx="23">
                  <c:v>0.186</c:v>
                </c:pt>
                <c:pt idx="24">
                  <c:v>0.13300000000000001</c:v>
                </c:pt>
                <c:pt idx="25">
                  <c:v>0.09</c:v>
                </c:pt>
                <c:pt idx="26">
                  <c:v>5.3999999999999999E-2</c:v>
                </c:pt>
                <c:pt idx="27">
                  <c:v>0.04</c:v>
                </c:pt>
                <c:pt idx="28">
                  <c:v>2.9000000000000001E-2</c:v>
                </c:pt>
                <c:pt idx="29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A-4222-AC8A-FD69B87E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81696"/>
        <c:axId val="477983616"/>
      </c:scatterChart>
      <c:valAx>
        <c:axId val="4779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83616"/>
        <c:crosses val="autoZero"/>
        <c:crossBetween val="midCat"/>
      </c:valAx>
      <c:valAx>
        <c:axId val="4779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'F7-2B'!$C$1</c:f>
              <c:strCache>
                <c:ptCount val="1"/>
                <c:pt idx="0">
                  <c:v>Case1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'F7-2B'!$B$2:$B$103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'F7-2B'!$C$2:$C$103</c:f>
              <c:numCache>
                <c:formatCode>0.00E+00</c:formatCode>
                <c:ptCount val="102"/>
                <c:pt idx="0">
                  <c:v>1.1102E-16</c:v>
                </c:pt>
                <c:pt idx="1">
                  <c:v>-3.0863999999999999E-7</c:v>
                </c:pt>
                <c:pt idx="2">
                  <c:v>-1.1917E-6</c:v>
                </c:pt>
                <c:pt idx="3">
                  <c:v>-4.0100999999999999E-6</c:v>
                </c:pt>
                <c:pt idx="4">
                  <c:v>-1.2585000000000001E-5</c:v>
                </c:pt>
                <c:pt idx="5">
                  <c:v>-3.7030000000000003E-5</c:v>
                </c:pt>
                <c:pt idx="6">
                  <c:v>-1.0213999999999999E-4</c:v>
                </c:pt>
                <c:pt idx="7">
                  <c:v>-2.6415E-4</c:v>
                </c:pt>
                <c:pt idx="8">
                  <c:v>-6.4000999999999999E-4</c:v>
                </c:pt>
                <c:pt idx="9">
                  <c:v>-1.4519999999999999E-3</c:v>
                </c:pt>
                <c:pt idx="10">
                  <c:v>-3.0818999999999998E-3</c:v>
                </c:pt>
                <c:pt idx="11">
                  <c:v>-6.1136999999999997E-3</c:v>
                </c:pt>
                <c:pt idx="12">
                  <c:v>-1.1318999999999999E-2</c:v>
                </c:pt>
                <c:pt idx="13">
                  <c:v>-1.9515000000000001E-2</c:v>
                </c:pt>
                <c:pt idx="14">
                  <c:v>-3.1241000000000001E-2</c:v>
                </c:pt>
                <c:pt idx="15">
                  <c:v>-4.6218000000000002E-2</c:v>
                </c:pt>
                <c:pt idx="16">
                  <c:v>-6.2710000000000002E-2</c:v>
                </c:pt>
                <c:pt idx="17">
                  <c:v>-7.6998999999999998E-2</c:v>
                </c:pt>
                <c:pt idx="18">
                  <c:v>-8.3315E-2</c:v>
                </c:pt>
                <c:pt idx="19">
                  <c:v>-7.4510000000000007E-2</c:v>
                </c:pt>
                <c:pt idx="20">
                  <c:v>-4.3527999999999997E-2</c:v>
                </c:pt>
                <c:pt idx="21">
                  <c:v>1.4626E-2</c:v>
                </c:pt>
                <c:pt idx="22">
                  <c:v>0.10106</c:v>
                </c:pt>
                <c:pt idx="23">
                  <c:v>0.21204000000000001</c:v>
                </c:pt>
                <c:pt idx="24">
                  <c:v>0.33940999999999999</c:v>
                </c:pt>
                <c:pt idx="25">
                  <c:v>0.47227000000000002</c:v>
                </c:pt>
                <c:pt idx="26">
                  <c:v>0.59948000000000001</c:v>
                </c:pt>
                <c:pt idx="27">
                  <c:v>0.71196999999999999</c:v>
                </c:pt>
                <c:pt idx="28">
                  <c:v>0.80432000000000003</c:v>
                </c:pt>
                <c:pt idx="29">
                  <c:v>0.87512000000000001</c:v>
                </c:pt>
                <c:pt idx="30">
                  <c:v>0.92634000000000005</c:v>
                </c:pt>
                <c:pt idx="31">
                  <c:v>0.96214999999999995</c:v>
                </c:pt>
                <c:pt idx="32">
                  <c:v>0.98758000000000001</c:v>
                </c:pt>
                <c:pt idx="33">
                  <c:v>1.0074000000000001</c:v>
                </c:pt>
                <c:pt idx="34">
                  <c:v>1.0255000000000001</c:v>
                </c:pt>
                <c:pt idx="35">
                  <c:v>1.0436000000000001</c:v>
                </c:pt>
                <c:pt idx="36">
                  <c:v>1.0616000000000001</c:v>
                </c:pt>
                <c:pt idx="37">
                  <c:v>1.0766</c:v>
                </c:pt>
                <c:pt idx="38">
                  <c:v>1.0831</c:v>
                </c:pt>
                <c:pt idx="39">
                  <c:v>1.0745</c:v>
                </c:pt>
                <c:pt idx="40">
                  <c:v>1.0435000000000001</c:v>
                </c:pt>
                <c:pt idx="41">
                  <c:v>0.98536999999999997</c:v>
                </c:pt>
                <c:pt idx="42">
                  <c:v>0.89893999999999996</c:v>
                </c:pt>
                <c:pt idx="43">
                  <c:v>0.78795999999999999</c:v>
                </c:pt>
                <c:pt idx="44">
                  <c:v>0.66059999999999997</c:v>
                </c:pt>
                <c:pt idx="45">
                  <c:v>0.52776000000000001</c:v>
                </c:pt>
                <c:pt idx="46">
                  <c:v>0.40062999999999999</c:v>
                </c:pt>
                <c:pt idx="47">
                  <c:v>0.2883</c:v>
                </c:pt>
                <c:pt idx="48">
                  <c:v>0.19631999999999999</c:v>
                </c:pt>
                <c:pt idx="49">
                  <c:v>0.12634000000000001</c:v>
                </c:pt>
                <c:pt idx="50">
                  <c:v>7.6741000000000004E-2</c:v>
                </c:pt>
                <c:pt idx="51">
                  <c:v>4.3964000000000003E-2</c:v>
                </c:pt>
                <c:pt idx="52">
                  <c:v>2.3737999999999999E-2</c:v>
                </c:pt>
                <c:pt idx="53">
                  <c:v>1.2073E-2</c:v>
                </c:pt>
                <c:pt idx="54">
                  <c:v>5.7818000000000001E-3</c:v>
                </c:pt>
                <c:pt idx="55">
                  <c:v>2.6061000000000001E-3</c:v>
                </c:pt>
                <c:pt idx="56">
                  <c:v>1.1054000000000001E-3</c:v>
                </c:pt>
                <c:pt idx="57">
                  <c:v>4.4104000000000002E-4</c:v>
                </c:pt>
                <c:pt idx="58">
                  <c:v>1.6552E-4</c:v>
                </c:pt>
                <c:pt idx="59">
                  <c:v>5.8406999999999998E-5</c:v>
                </c:pt>
                <c:pt idx="60">
                  <c:v>1.9381E-5</c:v>
                </c:pt>
                <c:pt idx="61">
                  <c:v>6.0465999999999998E-6</c:v>
                </c:pt>
                <c:pt idx="62">
                  <c:v>1.7734E-6</c:v>
                </c:pt>
                <c:pt idx="63">
                  <c:v>4.8889999999999999E-7</c:v>
                </c:pt>
                <c:pt idx="64">
                  <c:v>1.2669E-7</c:v>
                </c:pt>
                <c:pt idx="65">
                  <c:v>3.0855000000000001E-8</c:v>
                </c:pt>
                <c:pt idx="66">
                  <c:v>7.0625000000000004E-9</c:v>
                </c:pt>
                <c:pt idx="67">
                  <c:v>1.5192000000000001E-9</c:v>
                </c:pt>
                <c:pt idx="68">
                  <c:v>3.0712000000000002E-10</c:v>
                </c:pt>
                <c:pt idx="69">
                  <c:v>5.8341999999999994E-11</c:v>
                </c:pt>
                <c:pt idx="70">
                  <c:v>1.0415E-11</c:v>
                </c:pt>
                <c:pt idx="71">
                  <c:v>1.7469E-12</c:v>
                </c:pt>
                <c:pt idx="72">
                  <c:v>2.7534000000000002E-13</c:v>
                </c:pt>
                <c:pt idx="73">
                  <c:v>4.0745000000000001E-14</c:v>
                </c:pt>
                <c:pt idx="74">
                  <c:v>5.6621000000000002E-15</c:v>
                </c:pt>
                <c:pt idx="75">
                  <c:v>7.7715999999999999E-16</c:v>
                </c:pt>
                <c:pt idx="76">
                  <c:v>1.1102E-16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2-43E5-8C6D-7637EBF38C80}"/>
            </c:ext>
          </c:extLst>
        </c:ser>
        <c:ser>
          <c:idx val="1"/>
          <c:order val="1"/>
          <c:tx>
            <c:strRef>
              <c:f>'F7-2B'!$D$1</c:f>
              <c:strCache>
                <c:ptCount val="1"/>
                <c:pt idx="0">
                  <c:v>Case2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'F7-2B'!$B$2:$B$103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'F7-2B'!$D$2:$D$103</c:f>
              <c:numCache>
                <c:formatCode>0.00E+00</c:formatCode>
                <c:ptCount val="102"/>
                <c:pt idx="0">
                  <c:v>3.4724E-8</c:v>
                </c:pt>
                <c:pt idx="1">
                  <c:v>8.0834999999999996E-8</c:v>
                </c:pt>
                <c:pt idx="2">
                  <c:v>2.8802000000000001E-7</c:v>
                </c:pt>
                <c:pt idx="3">
                  <c:v>1.0174E-6</c:v>
                </c:pt>
                <c:pt idx="4">
                  <c:v>3.3977000000000001E-6</c:v>
                </c:pt>
                <c:pt idx="5">
                  <c:v>1.0688E-5</c:v>
                </c:pt>
                <c:pt idx="6">
                  <c:v>3.1686000000000001E-5</c:v>
                </c:pt>
                <c:pt idx="7">
                  <c:v>8.8444999999999998E-5</c:v>
                </c:pt>
                <c:pt idx="8">
                  <c:v>2.3267000000000001E-4</c:v>
                </c:pt>
                <c:pt idx="9">
                  <c:v>5.7709000000000005E-4</c:v>
                </c:pt>
                <c:pt idx="10">
                  <c:v>1.3500000000000001E-3</c:v>
                </c:pt>
                <c:pt idx="11">
                  <c:v>2.9797999999999999E-3</c:v>
                </c:pt>
                <c:pt idx="12">
                  <c:v>6.2097000000000003E-3</c:v>
                </c:pt>
                <c:pt idx="13">
                  <c:v>1.2224E-2</c:v>
                </c:pt>
                <c:pt idx="14">
                  <c:v>2.2749999999999999E-2</c:v>
                </c:pt>
                <c:pt idx="15">
                  <c:v>4.0058999999999997E-2</c:v>
                </c:pt>
                <c:pt idx="16">
                  <c:v>6.6807000000000005E-2</c:v>
                </c:pt>
                <c:pt idx="17">
                  <c:v>0.10564999999999999</c:v>
                </c:pt>
                <c:pt idx="18">
                  <c:v>0.15866</c:v>
                </c:pt>
                <c:pt idx="19">
                  <c:v>0.22663</c:v>
                </c:pt>
                <c:pt idx="20">
                  <c:v>0.30853999999999998</c:v>
                </c:pt>
                <c:pt idx="21">
                  <c:v>0.40128999999999998</c:v>
                </c:pt>
                <c:pt idx="22">
                  <c:v>0.5</c:v>
                </c:pt>
                <c:pt idx="23">
                  <c:v>0.59870999999999996</c:v>
                </c:pt>
                <c:pt idx="24">
                  <c:v>0.69145999999999996</c:v>
                </c:pt>
                <c:pt idx="25">
                  <c:v>0.77336000000000005</c:v>
                </c:pt>
                <c:pt idx="26">
                  <c:v>0.84131</c:v>
                </c:pt>
                <c:pt idx="27">
                  <c:v>0.89426000000000005</c:v>
                </c:pt>
                <c:pt idx="28">
                  <c:v>0.93296000000000001</c:v>
                </c:pt>
                <c:pt idx="29">
                  <c:v>0.95935999999999999</c:v>
                </c:pt>
                <c:pt idx="30">
                  <c:v>0.97589999999999999</c:v>
                </c:pt>
                <c:pt idx="31">
                  <c:v>0.98480000000000001</c:v>
                </c:pt>
                <c:pt idx="32">
                  <c:v>0.98758000000000001</c:v>
                </c:pt>
                <c:pt idx="33">
                  <c:v>0.98480000000000001</c:v>
                </c:pt>
                <c:pt idx="34">
                  <c:v>0.97589999999999999</c:v>
                </c:pt>
                <c:pt idx="35">
                  <c:v>0.95935999999999999</c:v>
                </c:pt>
                <c:pt idx="36">
                  <c:v>0.93296000000000001</c:v>
                </c:pt>
                <c:pt idx="37">
                  <c:v>0.89426000000000005</c:v>
                </c:pt>
                <c:pt idx="38">
                  <c:v>0.84131</c:v>
                </c:pt>
                <c:pt idx="39">
                  <c:v>0.77336000000000005</c:v>
                </c:pt>
                <c:pt idx="40">
                  <c:v>0.69145999999999996</c:v>
                </c:pt>
                <c:pt idx="41">
                  <c:v>0.59870999999999996</c:v>
                </c:pt>
                <c:pt idx="42">
                  <c:v>0.5</c:v>
                </c:pt>
                <c:pt idx="43">
                  <c:v>0.40128999999999998</c:v>
                </c:pt>
                <c:pt idx="44">
                  <c:v>0.30853999999999998</c:v>
                </c:pt>
                <c:pt idx="45">
                  <c:v>0.22663</c:v>
                </c:pt>
                <c:pt idx="46">
                  <c:v>0.15866</c:v>
                </c:pt>
                <c:pt idx="47">
                  <c:v>0.10564999999999999</c:v>
                </c:pt>
                <c:pt idx="48">
                  <c:v>6.6807000000000005E-2</c:v>
                </c:pt>
                <c:pt idx="49">
                  <c:v>4.0058999999999997E-2</c:v>
                </c:pt>
                <c:pt idx="50">
                  <c:v>2.2749999999999999E-2</c:v>
                </c:pt>
                <c:pt idx="51">
                  <c:v>1.2224E-2</c:v>
                </c:pt>
                <c:pt idx="52">
                  <c:v>6.2097000000000003E-3</c:v>
                </c:pt>
                <c:pt idx="53">
                  <c:v>2.9797999999999999E-3</c:v>
                </c:pt>
                <c:pt idx="54">
                  <c:v>1.3500000000000001E-3</c:v>
                </c:pt>
                <c:pt idx="55">
                  <c:v>5.7709000000000005E-4</c:v>
                </c:pt>
                <c:pt idx="56">
                  <c:v>2.3267000000000001E-4</c:v>
                </c:pt>
                <c:pt idx="57">
                  <c:v>8.8444999999999998E-5</c:v>
                </c:pt>
                <c:pt idx="58">
                  <c:v>3.1686000000000001E-5</c:v>
                </c:pt>
                <c:pt idx="59">
                  <c:v>1.0688E-5</c:v>
                </c:pt>
                <c:pt idx="60">
                  <c:v>3.3975999999999999E-6</c:v>
                </c:pt>
                <c:pt idx="61">
                  <c:v>1.0171E-6</c:v>
                </c:pt>
                <c:pt idx="62">
                  <c:v>2.8664999999999999E-7</c:v>
                </c:pt>
                <c:pt idx="63">
                  <c:v>7.6048999999999995E-8</c:v>
                </c:pt>
                <c:pt idx="64">
                  <c:v>1.899E-8</c:v>
                </c:pt>
                <c:pt idx="65">
                  <c:v>4.4621999999999997E-9</c:v>
                </c:pt>
                <c:pt idx="66">
                  <c:v>9.8659E-10</c:v>
                </c:pt>
                <c:pt idx="67">
                  <c:v>2.0523E-10</c:v>
                </c:pt>
                <c:pt idx="68">
                  <c:v>4.016E-11</c:v>
                </c:pt>
                <c:pt idx="69">
                  <c:v>7.3922999999999995E-12</c:v>
                </c:pt>
                <c:pt idx="70">
                  <c:v>1.2799E-12</c:v>
                </c:pt>
                <c:pt idx="71">
                  <c:v>2.0839000000000001E-13</c:v>
                </c:pt>
                <c:pt idx="72">
                  <c:v>3.1862999999999999E-14</c:v>
                </c:pt>
                <c:pt idx="73">
                  <c:v>4.5518999999999997E-15</c:v>
                </c:pt>
                <c:pt idx="74">
                  <c:v>6.6613000000000004E-16</c:v>
                </c:pt>
                <c:pt idx="75">
                  <c:v>1.1102E-16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2-43E5-8C6D-7637EBF38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65152"/>
        <c:axId val="1630171872"/>
      </c:scatterChart>
      <c:scatterChart>
        <c:scatterStyle val="smoothMarker"/>
        <c:varyColors val="0"/>
        <c:ser>
          <c:idx val="2"/>
          <c:order val="2"/>
          <c:tx>
            <c:strRef>
              <c:f>'F7-2B'!$E$1</c:f>
              <c:strCache>
                <c:ptCount val="1"/>
                <c:pt idx="0">
                  <c:v>py1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'F7-2B'!$B$2:$B$103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'F7-2B'!$E$2:$E$103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1.46258943117207E-2</c:v>
                </c:pt>
                <c:pt idx="22">
                  <c:v>0.10105891966651</c:v>
                </c:pt>
                <c:pt idx="23">
                  <c:v>0.21204222130412001</c:v>
                </c:pt>
                <c:pt idx="24">
                  <c:v>0.33940972057769597</c:v>
                </c:pt>
                <c:pt idx="25">
                  <c:v>0.47227224557909298</c:v>
                </c:pt>
                <c:pt idx="26">
                  <c:v>0.59947618053333096</c:v>
                </c:pt>
                <c:pt idx="27">
                  <c:v>0.71196531934128904</c:v>
                </c:pt>
                <c:pt idx="28">
                  <c:v>0.80431525668126003</c:v>
                </c:pt>
                <c:pt idx="29">
                  <c:v>0.87511554732457997</c:v>
                </c:pt>
                <c:pt idx="30">
                  <c:v>0.92634085191894</c:v>
                </c:pt>
                <c:pt idx="31">
                  <c:v>0.96214967477582403</c:v>
                </c:pt>
                <c:pt idx="32">
                  <c:v>0.98758066934844702</c:v>
                </c:pt>
                <c:pt idx="33">
                  <c:v>1.00744185344397</c:v>
                </c:pt>
                <c:pt idx="34">
                  <c:v>1.02545908812144</c:v>
                </c:pt>
                <c:pt idx="35">
                  <c:v>1.0436120888630001</c:v>
                </c:pt>
                <c:pt idx="36">
                  <c:v>1.0616050826229499</c:v>
                </c:pt>
                <c:pt idx="37">
                  <c:v>1.0765582987545901</c:v>
                </c:pt>
                <c:pt idx="38">
                  <c:v>1.0831499691200801</c:v>
                </c:pt>
                <c:pt idx="39">
                  <c:v>1.0744516726156199</c:v>
                </c:pt>
                <c:pt idx="40">
                  <c:v>1.0435084066240801</c:v>
                </c:pt>
                <c:pt idx="41">
                  <c:v>0.98536839589524094</c:v>
                </c:pt>
                <c:pt idx="42">
                  <c:v>0.898940507030345</c:v>
                </c:pt>
                <c:pt idx="43">
                  <c:v>0.78796130222322103</c:v>
                </c:pt>
                <c:pt idx="44">
                  <c:v>0.66060273880312304</c:v>
                </c:pt>
                <c:pt idx="45">
                  <c:v>0.52776475367706799</c:v>
                </c:pt>
                <c:pt idx="46">
                  <c:v>0.400625971388129</c:v>
                </c:pt>
                <c:pt idx="47">
                  <c:v>0.28829885753664802</c:v>
                </c:pt>
                <c:pt idx="48">
                  <c:v>0.196324796627633</c:v>
                </c:pt>
                <c:pt idx="49">
                  <c:v>0.12633647563198599</c:v>
                </c:pt>
                <c:pt idx="50">
                  <c:v>7.6741098450952602E-2</c:v>
                </c:pt>
                <c:pt idx="51">
                  <c:v>4.3964124488965001E-2</c:v>
                </c:pt>
                <c:pt idx="52">
                  <c:v>2.3737965819069201E-2</c:v>
                </c:pt>
                <c:pt idx="53">
                  <c:v>1.2073325736604801E-2</c:v>
                </c:pt>
                <c:pt idx="54">
                  <c:v>5.7817464435624402E-3</c:v>
                </c:pt>
                <c:pt idx="55">
                  <c:v>2.60607309968974E-3</c:v>
                </c:pt>
                <c:pt idx="56">
                  <c:v>1.10531177408113E-3</c:v>
                </c:pt>
                <c:pt idx="57">
                  <c:v>4.4101296756826603E-4</c:v>
                </c:pt>
                <c:pt idx="58">
                  <c:v>1.6550146759797201E-4</c:v>
                </c:pt>
                <c:pt idx="59" formatCode="0.00E+00">
                  <c:v>5.8407162316087503E-5</c:v>
                </c:pt>
                <c:pt idx="60" formatCode="0.00E+00">
                  <c:v>1.9381414231633901E-5</c:v>
                </c:pt>
                <c:pt idx="61" formatCode="0.00E+00">
                  <c:v>6.0465905311613E-6</c:v>
                </c:pt>
                <c:pt idx="62" formatCode="0.00E+00">
                  <c:v>1.7733710866440999E-6</c:v>
                </c:pt>
                <c:pt idx="63" formatCode="0.00E+00">
                  <c:v>4.8889670400953304E-7</c:v>
                </c:pt>
                <c:pt idx="64" formatCode="0.00E+00">
                  <c:v>1.26687162871341E-7</c:v>
                </c:pt>
                <c:pt idx="65" formatCode="0.00E+00">
                  <c:v>3.0854604537999799E-8</c:v>
                </c:pt>
                <c:pt idx="66" formatCode="0.00E+00">
                  <c:v>7.0624704973099004E-9</c:v>
                </c:pt>
                <c:pt idx="67" formatCode="0.00E+00">
                  <c:v>1.51922818769634E-9</c:v>
                </c:pt>
                <c:pt idx="68" formatCode="0.00E+00">
                  <c:v>3.0711566623153803E-10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22-43E5-8C6D-7637EBF38C80}"/>
            </c:ext>
          </c:extLst>
        </c:ser>
        <c:ser>
          <c:idx val="3"/>
          <c:order val="3"/>
          <c:tx>
            <c:strRef>
              <c:f>'F7-2B'!$F$1</c:f>
              <c:strCache>
                <c:ptCount val="1"/>
                <c:pt idx="0">
                  <c:v>py2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'F7-2B'!$B$2:$B$103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'F7-2B'!$F$2:$F$103</c:f>
              <c:numCache>
                <c:formatCode>0.00E+00</c:formatCode>
                <c:ptCount val="102"/>
                <c:pt idx="0">
                  <c:v>3.4724118025408697E-8</c:v>
                </c:pt>
                <c:pt idx="1">
                  <c:v>8.0835465876560795E-8</c:v>
                </c:pt>
                <c:pt idx="2">
                  <c:v>2.8802039087061301E-7</c:v>
                </c:pt>
                <c:pt idx="3">
                  <c:v>1.0174513659366701E-6</c:v>
                </c:pt>
                <c:pt idx="4">
                  <c:v>3.3977662106110499E-6</c:v>
                </c:pt>
                <c:pt idx="5">
                  <c:v>1.0688547905757201E-5</c:v>
                </c:pt>
                <c:pt idx="6">
                  <c:v>3.1671246779829599E-5</c:v>
                </c:pt>
                <c:pt idx="7">
                  <c:v>8.8417286240316501E-5</c:v>
                </c:pt>
                <c:pt idx="8" formatCode="General">
                  <c:v>2.3262907924082E-4</c:v>
                </c:pt>
                <c:pt idx="9" formatCode="General">
                  <c:v>5.77025042428847E-4</c:v>
                </c:pt>
                <c:pt idx="10" formatCode="General">
                  <c:v>1.34989803163609E-3</c:v>
                </c:pt>
                <c:pt idx="11" formatCode="General">
                  <c:v>2.9797632350511099E-3</c:v>
                </c:pt>
                <c:pt idx="12" formatCode="General">
                  <c:v>6.2096653257443998E-3</c:v>
                </c:pt>
                <c:pt idx="13" formatCode="General">
                  <c:v>1.2224472654836199E-2</c:v>
                </c:pt>
                <c:pt idx="14" formatCode="General">
                  <c:v>2.2750131946899298E-2</c:v>
                </c:pt>
                <c:pt idx="15" formatCode="General">
                  <c:v>4.0059156856424798E-2</c:v>
                </c:pt>
                <c:pt idx="16" formatCode="General">
                  <c:v>6.6807201228698099E-2</c:v>
                </c:pt>
                <c:pt idx="17" formatCode="General">
                  <c:v>0.105649773461628</c:v>
                </c:pt>
                <c:pt idx="18" formatCode="General">
                  <c:v>0.15865525294486901</c:v>
                </c:pt>
                <c:pt idx="19" formatCode="General">
                  <c:v>0.22662734791469499</c:v>
                </c:pt>
                <c:pt idx="20" formatCode="General">
                  <c:v>0.30853751973642402</c:v>
                </c:pt>
                <c:pt idx="21" formatCode="General">
                  <c:v>0.40129359826747102</c:v>
                </c:pt>
                <c:pt idx="22" formatCode="General">
                  <c:v>0.49999971334842802</c:v>
                </c:pt>
                <c:pt idx="23" formatCode="General">
                  <c:v>0.59870530859968096</c:v>
                </c:pt>
                <c:pt idx="24" formatCode="General">
                  <c:v>0.69145906360088805</c:v>
                </c:pt>
                <c:pt idx="25" formatCode="General">
                  <c:v>0.77336195909735606</c:v>
                </c:pt>
                <c:pt idx="26" formatCode="General">
                  <c:v>0.84131307482670903</c:v>
                </c:pt>
                <c:pt idx="27" formatCode="General">
                  <c:v>0.89426180904794395</c:v>
                </c:pt>
                <c:pt idx="28" formatCode="General">
                  <c:v>0.93296016965210604</c:v>
                </c:pt>
                <c:pt idx="29" formatCode="General">
                  <c:v>0.95936381809379201</c:v>
                </c:pt>
                <c:pt idx="30" formatCode="General">
                  <c:v>0.97589997002019002</c:v>
                </c:pt>
                <c:pt idx="31" formatCode="General">
                  <c:v>0.9847957641099</c:v>
                </c:pt>
                <c:pt idx="32" formatCode="General">
                  <c:v>0.98758066934844702</c:v>
                </c:pt>
                <c:pt idx="33" formatCode="General">
                  <c:v>0.9847957641099</c:v>
                </c:pt>
                <c:pt idx="34" formatCode="General">
                  <c:v>0.97589997002019002</c:v>
                </c:pt>
                <c:pt idx="35" formatCode="General">
                  <c:v>0.95936381809379201</c:v>
                </c:pt>
                <c:pt idx="36" formatCode="General">
                  <c:v>0.93296016965210604</c:v>
                </c:pt>
                <c:pt idx="37" formatCode="General">
                  <c:v>0.89426180904794295</c:v>
                </c:pt>
                <c:pt idx="38" formatCode="General">
                  <c:v>0.84131307482670903</c:v>
                </c:pt>
                <c:pt idx="39" formatCode="General">
                  <c:v>0.77336195909735606</c:v>
                </c:pt>
                <c:pt idx="40" formatCode="General">
                  <c:v>0.69145906360088805</c:v>
                </c:pt>
                <c:pt idx="41" formatCode="General">
                  <c:v>0.59870530859967996</c:v>
                </c:pt>
                <c:pt idx="42" formatCode="General">
                  <c:v>0.49999971334842702</c:v>
                </c:pt>
                <c:pt idx="43" formatCode="General">
                  <c:v>0.40129359826747102</c:v>
                </c:pt>
                <c:pt idx="44" formatCode="General">
                  <c:v>0.30853751973642402</c:v>
                </c:pt>
                <c:pt idx="45" formatCode="General">
                  <c:v>0.22662734791469499</c:v>
                </c:pt>
                <c:pt idx="46" formatCode="General">
                  <c:v>0.15865525294486901</c:v>
                </c:pt>
                <c:pt idx="47" formatCode="General">
                  <c:v>0.105649773461628</c:v>
                </c:pt>
                <c:pt idx="48" formatCode="General">
                  <c:v>6.6807201228697793E-2</c:v>
                </c:pt>
                <c:pt idx="49" formatCode="General">
                  <c:v>4.0059156856424603E-2</c:v>
                </c:pt>
                <c:pt idx="50" formatCode="General">
                  <c:v>2.2750131946899298E-2</c:v>
                </c:pt>
                <c:pt idx="51" formatCode="General">
                  <c:v>1.2224472654836199E-2</c:v>
                </c:pt>
                <c:pt idx="52" formatCode="General">
                  <c:v>6.2096653257442897E-3</c:v>
                </c:pt>
                <c:pt idx="53" formatCode="General">
                  <c:v>2.9797632350500002E-3</c:v>
                </c:pt>
                <c:pt idx="54" formatCode="General">
                  <c:v>1.34989803162943E-3</c:v>
                </c:pt>
                <c:pt idx="55" formatCode="General">
                  <c:v>5.77025042390655E-4</c:v>
                </c:pt>
                <c:pt idx="56" formatCode="General">
                  <c:v>2.3262907903554001E-4</c:v>
                </c:pt>
                <c:pt idx="57">
                  <c:v>8.8417285200814697E-5</c:v>
                </c:pt>
                <c:pt idx="58">
                  <c:v>3.1671241833119897E-5</c:v>
                </c:pt>
                <c:pt idx="59">
                  <c:v>1.06885257749045E-5</c:v>
                </c:pt>
                <c:pt idx="60">
                  <c:v>3.3976731247387E-6</c:v>
                </c:pt>
                <c:pt idx="61">
                  <c:v>1.01708324251603E-6</c:v>
                </c:pt>
                <c:pt idx="62">
                  <c:v>2.8665157192353497E-7</c:v>
                </c:pt>
                <c:pt idx="63">
                  <c:v>7.6049605168826404E-8</c:v>
                </c:pt>
                <c:pt idx="64">
                  <c:v>1.8989562478033399E-8</c:v>
                </c:pt>
                <c:pt idx="65">
                  <c:v>4.4621724093474297E-9</c:v>
                </c:pt>
                <c:pt idx="66">
                  <c:v>9.8658770042447899E-10</c:v>
                </c:pt>
                <c:pt idx="67">
                  <c:v>2.0522639143649699E-10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22-43E5-8C6D-7637EBF38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65152"/>
        <c:axId val="1630171872"/>
      </c:scatterChart>
      <c:valAx>
        <c:axId val="16301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71872"/>
        <c:crosses val="autoZero"/>
        <c:crossBetween val="midCat"/>
      </c:valAx>
      <c:valAx>
        <c:axId val="16301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6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'F7-3a'!$E$1</c:f>
              <c:strCache>
                <c:ptCount val="1"/>
                <c:pt idx="0">
                  <c:v>SIM_Case1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'F7-3a'!$B$2:$B$36</c:f>
              <c:numCache>
                <c:formatCode>General</c:formatCode>
                <c:ptCount val="35"/>
                <c:pt idx="0">
                  <c:v>2.52</c:v>
                </c:pt>
                <c:pt idx="1">
                  <c:v>2.68</c:v>
                </c:pt>
                <c:pt idx="2">
                  <c:v>2.93</c:v>
                </c:pt>
                <c:pt idx="3">
                  <c:v>3.18</c:v>
                </c:pt>
                <c:pt idx="4">
                  <c:v>3.35</c:v>
                </c:pt>
                <c:pt idx="5">
                  <c:v>3.43</c:v>
                </c:pt>
                <c:pt idx="6">
                  <c:v>3.6</c:v>
                </c:pt>
                <c:pt idx="7">
                  <c:v>3.68</c:v>
                </c:pt>
                <c:pt idx="8">
                  <c:v>3.77</c:v>
                </c:pt>
                <c:pt idx="9">
                  <c:v>3.85</c:v>
                </c:pt>
                <c:pt idx="10">
                  <c:v>3.93</c:v>
                </c:pt>
                <c:pt idx="11">
                  <c:v>4.0199999999999996</c:v>
                </c:pt>
                <c:pt idx="12">
                  <c:v>4.0999999999999996</c:v>
                </c:pt>
                <c:pt idx="13">
                  <c:v>4.18</c:v>
                </c:pt>
                <c:pt idx="14">
                  <c:v>4.2699999999999996</c:v>
                </c:pt>
                <c:pt idx="15">
                  <c:v>4.3499999999999996</c:v>
                </c:pt>
                <c:pt idx="16">
                  <c:v>4.43</c:v>
                </c:pt>
                <c:pt idx="17">
                  <c:v>4.5199999999999996</c:v>
                </c:pt>
                <c:pt idx="18">
                  <c:v>4.5999999999999996</c:v>
                </c:pt>
                <c:pt idx="19">
                  <c:v>4.68</c:v>
                </c:pt>
                <c:pt idx="20">
                  <c:v>4.7699999999999996</c:v>
                </c:pt>
                <c:pt idx="21">
                  <c:v>4.8499999999999996</c:v>
                </c:pt>
                <c:pt idx="22">
                  <c:v>4.93</c:v>
                </c:pt>
                <c:pt idx="23">
                  <c:v>5.0199999999999996</c:v>
                </c:pt>
                <c:pt idx="24">
                  <c:v>5.0999999999999996</c:v>
                </c:pt>
                <c:pt idx="25">
                  <c:v>5.18</c:v>
                </c:pt>
                <c:pt idx="26">
                  <c:v>5.27</c:v>
                </c:pt>
                <c:pt idx="27">
                  <c:v>5.35</c:v>
                </c:pt>
                <c:pt idx="28">
                  <c:v>5.43</c:v>
                </c:pt>
                <c:pt idx="29">
                  <c:v>5.6</c:v>
                </c:pt>
                <c:pt idx="30">
                  <c:v>5.77</c:v>
                </c:pt>
                <c:pt idx="31">
                  <c:v>5.93</c:v>
                </c:pt>
                <c:pt idx="32">
                  <c:v>6.1</c:v>
                </c:pt>
                <c:pt idx="33">
                  <c:v>6.43</c:v>
                </c:pt>
                <c:pt idx="34">
                  <c:v>6.77</c:v>
                </c:pt>
              </c:numCache>
            </c:numRef>
          </c:xVal>
          <c:yVal>
            <c:numRef>
              <c:f>'F7-3a'!$E$2:$E$36</c:f>
              <c:numCache>
                <c:formatCode>0.00E+00</c:formatCode>
                <c:ptCount val="35"/>
                <c:pt idx="0">
                  <c:v>2.0240164334695699E-8</c:v>
                </c:pt>
                <c:pt idx="1">
                  <c:v>5.0518529763044596E-7</c:v>
                </c:pt>
                <c:pt idx="2">
                  <c:v>2.79385279771406E-5</c:v>
                </c:pt>
                <c:pt idx="3" formatCode="General">
                  <c:v>5.8304313174720797E-4</c:v>
                </c:pt>
                <c:pt idx="4" formatCode="General">
                  <c:v>2.9597387554492999E-3</c:v>
                </c:pt>
                <c:pt idx="5" formatCode="General">
                  <c:v>5.7259378992978701E-3</c:v>
                </c:pt>
                <c:pt idx="6" formatCode="General">
                  <c:v>1.9164646492230802E-2</c:v>
                </c:pt>
                <c:pt idx="7" formatCode="General">
                  <c:v>3.1163764798106199E-2</c:v>
                </c:pt>
                <c:pt idx="8" formatCode="General">
                  <c:v>5.0892662178678397E-2</c:v>
                </c:pt>
                <c:pt idx="9" formatCode="General">
                  <c:v>7.5136009821976601E-2</c:v>
                </c:pt>
                <c:pt idx="10" formatCode="General">
                  <c:v>0.106547191803689</c:v>
                </c:pt>
                <c:pt idx="11" formatCode="General">
                  <c:v>0.15097725777347701</c:v>
                </c:pt>
                <c:pt idx="12" formatCode="General">
                  <c:v>0.198463777999073</c:v>
                </c:pt>
                <c:pt idx="13" formatCode="General">
                  <c:v>0.25281798177756198</c:v>
                </c:pt>
                <c:pt idx="14" formatCode="General">
                  <c:v>0.32072665956352903</c:v>
                </c:pt>
                <c:pt idx="15" formatCode="General">
                  <c:v>0.38535048730640997</c:v>
                </c:pt>
                <c:pt idx="16" formatCode="General">
                  <c:v>0.452064314869001</c:v>
                </c:pt>
                <c:pt idx="17" formatCode="General">
                  <c:v>0.52721676356092495</c:v>
                </c:pt>
                <c:pt idx="18" formatCode="General">
                  <c:v>0.592082660602952</c:v>
                </c:pt>
                <c:pt idx="19" formatCode="General">
                  <c:v>0.65347325763422204</c:v>
                </c:pt>
                <c:pt idx="20" formatCode="General">
                  <c:v>0.71685042928726905</c:v>
                </c:pt>
                <c:pt idx="21" formatCode="General">
                  <c:v>0.76720465815037897</c:v>
                </c:pt>
                <c:pt idx="22" formatCode="General">
                  <c:v>0.81147033154527703</c:v>
                </c:pt>
                <c:pt idx="23" formatCode="General">
                  <c:v>0.85389963322803997</c:v>
                </c:pt>
                <c:pt idx="24" formatCode="General">
                  <c:v>0.88530440586100401</c:v>
                </c:pt>
                <c:pt idx="25" formatCode="General">
                  <c:v>0.91122074818283605</c:v>
                </c:pt>
                <c:pt idx="26" formatCode="General">
                  <c:v>0.93453018302342705</c:v>
                </c:pt>
                <c:pt idx="27" formatCode="General">
                  <c:v>0.95076083988100102</c:v>
                </c:pt>
                <c:pt idx="28" formatCode="General">
                  <c:v>0.96344393510634896</c:v>
                </c:pt>
                <c:pt idx="29" formatCode="General">
                  <c:v>0.98137090627104095</c:v>
                </c:pt>
                <c:pt idx="30" formatCode="General">
                  <c:v>0.99099685078148003</c:v>
                </c:pt>
                <c:pt idx="31" formatCode="General">
                  <c:v>0.99565972984601503</c:v>
                </c:pt>
                <c:pt idx="32" formatCode="General">
                  <c:v>0.99808863735425501</c:v>
                </c:pt>
                <c:pt idx="33" formatCode="General">
                  <c:v>0.99965515518130998</c:v>
                </c:pt>
                <c:pt idx="34" formatCode="General">
                  <c:v>0.99994906379697401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6-4BFD-9B8A-A6F0B83C107F}"/>
            </c:ext>
          </c:extLst>
        </c:ser>
        <c:ser>
          <c:idx val="3"/>
          <c:order val="3"/>
          <c:tx>
            <c:strRef>
              <c:f>'F7-3a'!$I$1</c:f>
              <c:strCache>
                <c:ptCount val="1"/>
                <c:pt idx="0">
                  <c:v>SIM_Case2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'F7-3a'!$F$2:$F$36</c:f>
              <c:numCache>
                <c:formatCode>General</c:formatCode>
                <c:ptCount val="35"/>
                <c:pt idx="0">
                  <c:v>5.0999999999999996</c:v>
                </c:pt>
                <c:pt idx="1">
                  <c:v>5.43</c:v>
                </c:pt>
                <c:pt idx="2">
                  <c:v>5.68</c:v>
                </c:pt>
                <c:pt idx="3">
                  <c:v>5.77</c:v>
                </c:pt>
                <c:pt idx="4">
                  <c:v>5.93</c:v>
                </c:pt>
                <c:pt idx="5">
                  <c:v>6.02</c:v>
                </c:pt>
                <c:pt idx="6">
                  <c:v>6.1</c:v>
                </c:pt>
                <c:pt idx="7">
                  <c:v>6.18</c:v>
                </c:pt>
                <c:pt idx="8">
                  <c:v>6.27</c:v>
                </c:pt>
                <c:pt idx="9">
                  <c:v>6.35</c:v>
                </c:pt>
                <c:pt idx="10">
                  <c:v>6.43</c:v>
                </c:pt>
                <c:pt idx="11">
                  <c:v>6.52</c:v>
                </c:pt>
                <c:pt idx="12">
                  <c:v>6.6</c:v>
                </c:pt>
                <c:pt idx="13">
                  <c:v>6.68</c:v>
                </c:pt>
                <c:pt idx="14">
                  <c:v>6.77</c:v>
                </c:pt>
                <c:pt idx="15">
                  <c:v>6.85</c:v>
                </c:pt>
                <c:pt idx="16">
                  <c:v>6.93</c:v>
                </c:pt>
                <c:pt idx="17">
                  <c:v>7.02</c:v>
                </c:pt>
                <c:pt idx="18">
                  <c:v>7.1</c:v>
                </c:pt>
                <c:pt idx="19">
                  <c:v>7.18</c:v>
                </c:pt>
                <c:pt idx="20">
                  <c:v>7.27</c:v>
                </c:pt>
                <c:pt idx="21">
                  <c:v>7.35</c:v>
                </c:pt>
                <c:pt idx="22">
                  <c:v>7.43</c:v>
                </c:pt>
                <c:pt idx="23">
                  <c:v>7.52</c:v>
                </c:pt>
                <c:pt idx="24">
                  <c:v>7.6</c:v>
                </c:pt>
                <c:pt idx="25">
                  <c:v>7.77</c:v>
                </c:pt>
                <c:pt idx="26">
                  <c:v>7.93</c:v>
                </c:pt>
                <c:pt idx="27">
                  <c:v>8.1</c:v>
                </c:pt>
                <c:pt idx="28">
                  <c:v>8.43</c:v>
                </c:pt>
                <c:pt idx="29">
                  <c:v>8.68</c:v>
                </c:pt>
                <c:pt idx="30">
                  <c:v>9.18</c:v>
                </c:pt>
                <c:pt idx="31">
                  <c:v>9.43</c:v>
                </c:pt>
                <c:pt idx="32">
                  <c:v>9.52</c:v>
                </c:pt>
                <c:pt idx="33">
                  <c:v>9.77</c:v>
                </c:pt>
                <c:pt idx="34">
                  <c:v>9.93</c:v>
                </c:pt>
              </c:numCache>
            </c:numRef>
          </c:xVal>
          <c:yVal>
            <c:numRef>
              <c:f>'F7-3a'!$I$2:$I$36</c:f>
              <c:numCache>
                <c:formatCode>General</c:formatCode>
                <c:ptCount val="35"/>
                <c:pt idx="0">
                  <c:v>1.12787431835332E-4</c:v>
                </c:pt>
                <c:pt idx="1">
                  <c:v>2.0806958031736001E-3</c:v>
                </c:pt>
                <c:pt idx="2">
                  <c:v>1.14018696933875E-2</c:v>
                </c:pt>
                <c:pt idx="3">
                  <c:v>1.91656062301124E-2</c:v>
                </c:pt>
                <c:pt idx="4">
                  <c:v>4.3245689548362998E-2</c:v>
                </c:pt>
                <c:pt idx="5">
                  <c:v>6.4546223939981204E-2</c:v>
                </c:pt>
                <c:pt idx="6">
                  <c:v>8.9226420539736395E-2</c:v>
                </c:pt>
                <c:pt idx="7">
                  <c:v>0.119861790510227</c:v>
                </c:pt>
                <c:pt idx="8">
                  <c:v>0.16175848475711499</c:v>
                </c:pt>
                <c:pt idx="9">
                  <c:v>0.20551855274314099</c:v>
                </c:pt>
                <c:pt idx="10">
                  <c:v>0.25495306437950399</c:v>
                </c:pt>
                <c:pt idx="11">
                  <c:v>0.31634294883680097</c:v>
                </c:pt>
                <c:pt idx="12">
                  <c:v>0.37481184021352298</c:v>
                </c:pt>
                <c:pt idx="13">
                  <c:v>0.43555588830810998</c:v>
                </c:pt>
                <c:pt idx="14">
                  <c:v>0.504793917108177</c:v>
                </c:pt>
                <c:pt idx="15">
                  <c:v>0.56552164566324004</c:v>
                </c:pt>
                <c:pt idx="16">
                  <c:v>0.62406713855269402</c:v>
                </c:pt>
                <c:pt idx="17">
                  <c:v>0.68588385655091899</c:v>
                </c:pt>
                <c:pt idx="18">
                  <c:v>0.73624104124290501</c:v>
                </c:pt>
                <c:pt idx="19">
                  <c:v>0.78164142618219401</c:v>
                </c:pt>
                <c:pt idx="20">
                  <c:v>0.82640125728594405</c:v>
                </c:pt>
                <c:pt idx="21">
                  <c:v>0.86051791558592206</c:v>
                </c:pt>
                <c:pt idx="22">
                  <c:v>0.88947618120378902</c:v>
                </c:pt>
                <c:pt idx="23">
                  <c:v>0.91631743005431998</c:v>
                </c:pt>
                <c:pt idx="24">
                  <c:v>0.93558385563870095</c:v>
                </c:pt>
                <c:pt idx="25">
                  <c:v>0.96464688552717104</c:v>
                </c:pt>
                <c:pt idx="26">
                  <c:v>0.98093712422198898</c:v>
                </c:pt>
                <c:pt idx="27">
                  <c:v>0.99063048430742895</c:v>
                </c:pt>
                <c:pt idx="28">
                  <c:v>0.99796867012825397</c:v>
                </c:pt>
                <c:pt idx="29">
                  <c:v>0.99943584872229396</c:v>
                </c:pt>
                <c:pt idx="30">
                  <c:v>0.99996733565120299</c:v>
                </c:pt>
                <c:pt idx="31">
                  <c:v>0.99999309904994105</c:v>
                </c:pt>
                <c:pt idx="32">
                  <c:v>0.99999613315023295</c:v>
                </c:pt>
                <c:pt idx="33">
                  <c:v>0.99999926495027402</c:v>
                </c:pt>
                <c:pt idx="34">
                  <c:v>0.99999975540270403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46-4BFD-9B8A-A6F0B83C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69488"/>
        <c:axId val="450171408"/>
      </c:scatterChart>
      <c:scatterChart>
        <c:scatterStyle val="lineMarker"/>
        <c:varyColors val="0"/>
        <c:ser>
          <c:idx val="0"/>
          <c:order val="0"/>
          <c:tx>
            <c:strRef>
              <c:f>'F7-3a'!$D$1</c:f>
              <c:strCache>
                <c:ptCount val="1"/>
                <c:pt idx="0">
                  <c:v>OBS_Case1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'F7-3a'!$B$2:$B$36</c:f>
              <c:numCache>
                <c:formatCode>General</c:formatCode>
                <c:ptCount val="35"/>
                <c:pt idx="0">
                  <c:v>2.52</c:v>
                </c:pt>
                <c:pt idx="1">
                  <c:v>2.68</c:v>
                </c:pt>
                <c:pt idx="2">
                  <c:v>2.93</c:v>
                </c:pt>
                <c:pt idx="3">
                  <c:v>3.18</c:v>
                </c:pt>
                <c:pt idx="4">
                  <c:v>3.35</c:v>
                </c:pt>
                <c:pt idx="5">
                  <c:v>3.43</c:v>
                </c:pt>
                <c:pt idx="6">
                  <c:v>3.6</c:v>
                </c:pt>
                <c:pt idx="7">
                  <c:v>3.68</c:v>
                </c:pt>
                <c:pt idx="8">
                  <c:v>3.77</c:v>
                </c:pt>
                <c:pt idx="9">
                  <c:v>3.85</c:v>
                </c:pt>
                <c:pt idx="10">
                  <c:v>3.93</c:v>
                </c:pt>
                <c:pt idx="11">
                  <c:v>4.0199999999999996</c:v>
                </c:pt>
                <c:pt idx="12">
                  <c:v>4.0999999999999996</c:v>
                </c:pt>
                <c:pt idx="13">
                  <c:v>4.18</c:v>
                </c:pt>
                <c:pt idx="14">
                  <c:v>4.2699999999999996</c:v>
                </c:pt>
                <c:pt idx="15">
                  <c:v>4.3499999999999996</c:v>
                </c:pt>
                <c:pt idx="16">
                  <c:v>4.43</c:v>
                </c:pt>
                <c:pt idx="17">
                  <c:v>4.5199999999999996</c:v>
                </c:pt>
                <c:pt idx="18">
                  <c:v>4.5999999999999996</c:v>
                </c:pt>
                <c:pt idx="19">
                  <c:v>4.68</c:v>
                </c:pt>
                <c:pt idx="20">
                  <c:v>4.7699999999999996</c:v>
                </c:pt>
                <c:pt idx="21">
                  <c:v>4.8499999999999996</c:v>
                </c:pt>
                <c:pt idx="22">
                  <c:v>4.93</c:v>
                </c:pt>
                <c:pt idx="23">
                  <c:v>5.0199999999999996</c:v>
                </c:pt>
                <c:pt idx="24">
                  <c:v>5.0999999999999996</c:v>
                </c:pt>
                <c:pt idx="25">
                  <c:v>5.18</c:v>
                </c:pt>
                <c:pt idx="26">
                  <c:v>5.27</c:v>
                </c:pt>
                <c:pt idx="27">
                  <c:v>5.35</c:v>
                </c:pt>
                <c:pt idx="28">
                  <c:v>5.43</c:v>
                </c:pt>
                <c:pt idx="29">
                  <c:v>5.6</c:v>
                </c:pt>
                <c:pt idx="30">
                  <c:v>5.77</c:v>
                </c:pt>
                <c:pt idx="31">
                  <c:v>5.93</c:v>
                </c:pt>
                <c:pt idx="32">
                  <c:v>6.1</c:v>
                </c:pt>
                <c:pt idx="33">
                  <c:v>6.43</c:v>
                </c:pt>
                <c:pt idx="34">
                  <c:v>6.77</c:v>
                </c:pt>
              </c:numCache>
            </c:numRef>
          </c:xVal>
          <c:yVal>
            <c:numRef>
              <c:f>'F7-3a'!$D$2:$D$36</c:f>
              <c:numCache>
                <c:formatCode>General</c:formatCode>
                <c:ptCount val="35"/>
                <c:pt idx="0">
                  <c:v>0</c:v>
                </c:pt>
                <c:pt idx="1">
                  <c:v>2.0000000000000001E-4</c:v>
                </c:pt>
                <c:pt idx="2">
                  <c:v>5.0000000000000001E-4</c:v>
                </c:pt>
                <c:pt idx="3">
                  <c:v>1.2999999999999999E-3</c:v>
                </c:pt>
                <c:pt idx="4">
                  <c:v>2.7000000000000001E-3</c:v>
                </c:pt>
                <c:pt idx="5">
                  <c:v>4.0000000000000001E-3</c:v>
                </c:pt>
                <c:pt idx="6">
                  <c:v>1.41E-2</c:v>
                </c:pt>
                <c:pt idx="7">
                  <c:v>2.58E-2</c:v>
                </c:pt>
                <c:pt idx="8">
                  <c:v>3.7499999999999999E-2</c:v>
                </c:pt>
                <c:pt idx="9">
                  <c:v>6.4100000000000004E-2</c:v>
                </c:pt>
                <c:pt idx="10">
                  <c:v>9.5600000000000004E-2</c:v>
                </c:pt>
                <c:pt idx="11">
                  <c:v>0.14180000000000001</c:v>
                </c:pt>
                <c:pt idx="12">
                  <c:v>0.192</c:v>
                </c:pt>
                <c:pt idx="13">
                  <c:v>0.25600000000000001</c:v>
                </c:pt>
                <c:pt idx="14">
                  <c:v>0.32579999999999998</c:v>
                </c:pt>
                <c:pt idx="15">
                  <c:v>0.39300000000000002</c:v>
                </c:pt>
                <c:pt idx="16">
                  <c:v>0.46200000000000002</c:v>
                </c:pt>
                <c:pt idx="17">
                  <c:v>0.53059999999999996</c:v>
                </c:pt>
                <c:pt idx="18">
                  <c:v>0.59860000000000002</c:v>
                </c:pt>
                <c:pt idx="19">
                  <c:v>0.66259999999999997</c:v>
                </c:pt>
                <c:pt idx="20">
                  <c:v>0.71650000000000003</c:v>
                </c:pt>
                <c:pt idx="21">
                  <c:v>0.76890000000000003</c:v>
                </c:pt>
                <c:pt idx="22">
                  <c:v>0.81079999999999997</c:v>
                </c:pt>
                <c:pt idx="23">
                  <c:v>0.84970000000000001</c:v>
                </c:pt>
                <c:pt idx="24">
                  <c:v>0.87849999999999995</c:v>
                </c:pt>
                <c:pt idx="25">
                  <c:v>0.90339999999999998</c:v>
                </c:pt>
                <c:pt idx="26">
                  <c:v>0.92410000000000003</c:v>
                </c:pt>
                <c:pt idx="27">
                  <c:v>0.94040000000000001</c:v>
                </c:pt>
                <c:pt idx="28">
                  <c:v>0.95540000000000003</c:v>
                </c:pt>
                <c:pt idx="29">
                  <c:v>0.96740000000000004</c:v>
                </c:pt>
                <c:pt idx="30">
                  <c:v>0.98209999999999997</c:v>
                </c:pt>
                <c:pt idx="31">
                  <c:v>0.98850000000000005</c:v>
                </c:pt>
                <c:pt idx="32">
                  <c:v>0.99380000000000002</c:v>
                </c:pt>
                <c:pt idx="33">
                  <c:v>0.99609999999999999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6-4BFD-9B8A-A6F0B83C107F}"/>
            </c:ext>
          </c:extLst>
        </c:ser>
        <c:ser>
          <c:idx val="2"/>
          <c:order val="2"/>
          <c:tx>
            <c:strRef>
              <c:f>'F7-3a'!$H$1</c:f>
              <c:strCache>
                <c:ptCount val="1"/>
                <c:pt idx="0">
                  <c:v>OBS_Case2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'F7-3a'!$F$2:$F$36</c:f>
              <c:numCache>
                <c:formatCode>General</c:formatCode>
                <c:ptCount val="35"/>
                <c:pt idx="0">
                  <c:v>5.0999999999999996</c:v>
                </c:pt>
                <c:pt idx="1">
                  <c:v>5.43</c:v>
                </c:pt>
                <c:pt idx="2">
                  <c:v>5.68</c:v>
                </c:pt>
                <c:pt idx="3">
                  <c:v>5.77</c:v>
                </c:pt>
                <c:pt idx="4">
                  <c:v>5.93</c:v>
                </c:pt>
                <c:pt idx="5">
                  <c:v>6.02</c:v>
                </c:pt>
                <c:pt idx="6">
                  <c:v>6.1</c:v>
                </c:pt>
                <c:pt idx="7">
                  <c:v>6.18</c:v>
                </c:pt>
                <c:pt idx="8">
                  <c:v>6.27</c:v>
                </c:pt>
                <c:pt idx="9">
                  <c:v>6.35</c:v>
                </c:pt>
                <c:pt idx="10">
                  <c:v>6.43</c:v>
                </c:pt>
                <c:pt idx="11">
                  <c:v>6.52</c:v>
                </c:pt>
                <c:pt idx="12">
                  <c:v>6.6</c:v>
                </c:pt>
                <c:pt idx="13">
                  <c:v>6.68</c:v>
                </c:pt>
                <c:pt idx="14">
                  <c:v>6.77</c:v>
                </c:pt>
                <c:pt idx="15">
                  <c:v>6.85</c:v>
                </c:pt>
                <c:pt idx="16">
                  <c:v>6.93</c:v>
                </c:pt>
                <c:pt idx="17">
                  <c:v>7.02</c:v>
                </c:pt>
                <c:pt idx="18">
                  <c:v>7.1</c:v>
                </c:pt>
                <c:pt idx="19">
                  <c:v>7.18</c:v>
                </c:pt>
                <c:pt idx="20">
                  <c:v>7.27</c:v>
                </c:pt>
                <c:pt idx="21">
                  <c:v>7.35</c:v>
                </c:pt>
                <c:pt idx="22">
                  <c:v>7.43</c:v>
                </c:pt>
                <c:pt idx="23">
                  <c:v>7.52</c:v>
                </c:pt>
                <c:pt idx="24">
                  <c:v>7.6</c:v>
                </c:pt>
                <c:pt idx="25">
                  <c:v>7.77</c:v>
                </c:pt>
                <c:pt idx="26">
                  <c:v>7.93</c:v>
                </c:pt>
                <c:pt idx="27">
                  <c:v>8.1</c:v>
                </c:pt>
                <c:pt idx="28">
                  <c:v>8.43</c:v>
                </c:pt>
                <c:pt idx="29">
                  <c:v>8.68</c:v>
                </c:pt>
                <c:pt idx="30">
                  <c:v>9.18</c:v>
                </c:pt>
                <c:pt idx="31">
                  <c:v>9.43</c:v>
                </c:pt>
                <c:pt idx="32">
                  <c:v>9.52</c:v>
                </c:pt>
                <c:pt idx="33">
                  <c:v>9.77</c:v>
                </c:pt>
                <c:pt idx="34">
                  <c:v>9.93</c:v>
                </c:pt>
              </c:numCache>
            </c:numRef>
          </c:xVal>
          <c:yVal>
            <c:numRef>
              <c:f>'F7-3a'!$H$2:$H$36</c:f>
              <c:numCache>
                <c:formatCode>General</c:formatCode>
                <c:ptCount val="35"/>
                <c:pt idx="0">
                  <c:v>1E-4</c:v>
                </c:pt>
                <c:pt idx="1">
                  <c:v>1.1000000000000001E-3</c:v>
                </c:pt>
                <c:pt idx="2">
                  <c:v>5.8999999999999999E-3</c:v>
                </c:pt>
                <c:pt idx="3">
                  <c:v>1.41E-2</c:v>
                </c:pt>
                <c:pt idx="4">
                  <c:v>3.5099999999999999E-2</c:v>
                </c:pt>
                <c:pt idx="5">
                  <c:v>5.4100000000000002E-2</c:v>
                </c:pt>
                <c:pt idx="6">
                  <c:v>7.8299999999999995E-2</c:v>
                </c:pt>
                <c:pt idx="7">
                  <c:v>0.1123</c:v>
                </c:pt>
                <c:pt idx="8">
                  <c:v>0.15210000000000001</c:v>
                </c:pt>
                <c:pt idx="9">
                  <c:v>0.19900000000000001</c:v>
                </c:pt>
                <c:pt idx="10">
                  <c:v>0.25419999999999998</c:v>
                </c:pt>
                <c:pt idx="11">
                  <c:v>0.317</c:v>
                </c:pt>
                <c:pt idx="12">
                  <c:v>0.37919999999999998</c:v>
                </c:pt>
                <c:pt idx="13">
                  <c:v>0.44550000000000001</c:v>
                </c:pt>
                <c:pt idx="14">
                  <c:v>0.51139999999999997</c:v>
                </c:pt>
                <c:pt idx="15">
                  <c:v>0.57399999999999995</c:v>
                </c:pt>
                <c:pt idx="16">
                  <c:v>0.63680000000000003</c:v>
                </c:pt>
                <c:pt idx="17">
                  <c:v>0.69169999999999998</c:v>
                </c:pt>
                <c:pt idx="18">
                  <c:v>0.73960000000000004</c:v>
                </c:pt>
                <c:pt idx="19">
                  <c:v>0.7853</c:v>
                </c:pt>
                <c:pt idx="20">
                  <c:v>0.8226</c:v>
                </c:pt>
                <c:pt idx="21">
                  <c:v>0.85619999999999996</c:v>
                </c:pt>
                <c:pt idx="22">
                  <c:v>0.88070000000000004</c:v>
                </c:pt>
                <c:pt idx="23">
                  <c:v>0.9012</c:v>
                </c:pt>
                <c:pt idx="24">
                  <c:v>0.92030000000000001</c:v>
                </c:pt>
                <c:pt idx="25">
                  <c:v>0.94699999999999995</c:v>
                </c:pt>
                <c:pt idx="26">
                  <c:v>0.96120000000000005</c:v>
                </c:pt>
                <c:pt idx="27">
                  <c:v>0.9748</c:v>
                </c:pt>
                <c:pt idx="28">
                  <c:v>0.98670000000000002</c:v>
                </c:pt>
                <c:pt idx="29">
                  <c:v>0.99160000000000004</c:v>
                </c:pt>
                <c:pt idx="30">
                  <c:v>0.99890000000000001</c:v>
                </c:pt>
                <c:pt idx="31">
                  <c:v>0.99919999999999998</c:v>
                </c:pt>
                <c:pt idx="32">
                  <c:v>0.99950000000000006</c:v>
                </c:pt>
                <c:pt idx="33">
                  <c:v>0.99980000000000002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46-4BFD-9B8A-A6F0B83C107F}"/>
            </c:ext>
          </c:extLst>
        </c:ser>
        <c:ser>
          <c:idx val="4"/>
          <c:order val="4"/>
          <c:tx>
            <c:strRef>
              <c:f>'F7-3a'!$L$1</c:f>
              <c:strCache>
                <c:ptCount val="1"/>
                <c:pt idx="0">
                  <c:v>OBS_Case3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'F7-3a'!$J$2:$J$36</c:f>
              <c:numCache>
                <c:formatCode>General</c:formatCode>
                <c:ptCount val="35"/>
                <c:pt idx="0">
                  <c:v>7.1</c:v>
                </c:pt>
                <c:pt idx="1">
                  <c:v>7.35</c:v>
                </c:pt>
                <c:pt idx="2">
                  <c:v>7.52</c:v>
                </c:pt>
                <c:pt idx="3">
                  <c:v>7.77</c:v>
                </c:pt>
                <c:pt idx="4">
                  <c:v>8.02</c:v>
                </c:pt>
                <c:pt idx="5">
                  <c:v>8.1</c:v>
                </c:pt>
                <c:pt idx="6">
                  <c:v>8.18</c:v>
                </c:pt>
                <c:pt idx="7">
                  <c:v>8.27</c:v>
                </c:pt>
                <c:pt idx="8">
                  <c:v>8.35</c:v>
                </c:pt>
                <c:pt idx="9">
                  <c:v>8.43</c:v>
                </c:pt>
                <c:pt idx="10">
                  <c:v>8.52</c:v>
                </c:pt>
                <c:pt idx="11">
                  <c:v>8.6</c:v>
                </c:pt>
                <c:pt idx="12">
                  <c:v>8.68</c:v>
                </c:pt>
                <c:pt idx="13">
                  <c:v>8.77</c:v>
                </c:pt>
                <c:pt idx="14">
                  <c:v>8.85</c:v>
                </c:pt>
                <c:pt idx="15">
                  <c:v>8.93</c:v>
                </c:pt>
                <c:pt idx="16">
                  <c:v>9.02</c:v>
                </c:pt>
                <c:pt idx="17">
                  <c:v>9.1</c:v>
                </c:pt>
                <c:pt idx="18">
                  <c:v>9.18</c:v>
                </c:pt>
                <c:pt idx="19">
                  <c:v>9.27</c:v>
                </c:pt>
                <c:pt idx="20">
                  <c:v>9.35</c:v>
                </c:pt>
                <c:pt idx="21">
                  <c:v>9.43</c:v>
                </c:pt>
                <c:pt idx="22">
                  <c:v>9.52</c:v>
                </c:pt>
                <c:pt idx="23">
                  <c:v>9.6</c:v>
                </c:pt>
                <c:pt idx="24">
                  <c:v>9.68</c:v>
                </c:pt>
                <c:pt idx="25">
                  <c:v>9.77</c:v>
                </c:pt>
                <c:pt idx="26">
                  <c:v>9.85</c:v>
                </c:pt>
                <c:pt idx="27">
                  <c:v>9.93</c:v>
                </c:pt>
                <c:pt idx="28">
                  <c:v>10.02</c:v>
                </c:pt>
                <c:pt idx="29">
                  <c:v>10.18</c:v>
                </c:pt>
                <c:pt idx="30">
                  <c:v>10.35</c:v>
                </c:pt>
                <c:pt idx="31">
                  <c:v>10.68</c:v>
                </c:pt>
                <c:pt idx="32">
                  <c:v>11.02</c:v>
                </c:pt>
                <c:pt idx="33">
                  <c:v>11.35</c:v>
                </c:pt>
                <c:pt idx="34">
                  <c:v>11.6</c:v>
                </c:pt>
              </c:numCache>
            </c:numRef>
          </c:xVal>
          <c:yVal>
            <c:numRef>
              <c:f>'F7-3a'!$L$2:$L$36</c:f>
              <c:numCache>
                <c:formatCode>General</c:formatCode>
                <c:ptCount val="35"/>
                <c:pt idx="0">
                  <c:v>1E-4</c:v>
                </c:pt>
                <c:pt idx="1">
                  <c:v>2.3999999999999998E-3</c:v>
                </c:pt>
                <c:pt idx="2">
                  <c:v>4.8999999999999998E-3</c:v>
                </c:pt>
                <c:pt idx="3">
                  <c:v>6.1000000000000004E-3</c:v>
                </c:pt>
                <c:pt idx="4">
                  <c:v>1.29E-2</c:v>
                </c:pt>
                <c:pt idx="5">
                  <c:v>2.0199999999999999E-2</c:v>
                </c:pt>
                <c:pt idx="6">
                  <c:v>2.92E-2</c:v>
                </c:pt>
                <c:pt idx="7">
                  <c:v>3.9600000000000003E-2</c:v>
                </c:pt>
                <c:pt idx="8">
                  <c:v>0.06</c:v>
                </c:pt>
                <c:pt idx="9">
                  <c:v>7.6999999999999999E-2</c:v>
                </c:pt>
                <c:pt idx="10">
                  <c:v>0.1062</c:v>
                </c:pt>
                <c:pt idx="11">
                  <c:v>0.13930000000000001</c:v>
                </c:pt>
                <c:pt idx="12">
                  <c:v>0.1794</c:v>
                </c:pt>
                <c:pt idx="13">
                  <c:v>0.22500000000000001</c:v>
                </c:pt>
                <c:pt idx="14">
                  <c:v>0.27879999999999999</c:v>
                </c:pt>
                <c:pt idx="15">
                  <c:v>0.33310000000000001</c:v>
                </c:pt>
                <c:pt idx="16">
                  <c:v>0.39019999999999999</c:v>
                </c:pt>
                <c:pt idx="17">
                  <c:v>0.45450000000000002</c:v>
                </c:pt>
                <c:pt idx="18">
                  <c:v>0.51470000000000005</c:v>
                </c:pt>
                <c:pt idx="19">
                  <c:v>0.57040000000000002</c:v>
                </c:pt>
                <c:pt idx="20">
                  <c:v>0.62809999999999999</c:v>
                </c:pt>
                <c:pt idx="21">
                  <c:v>0.67959999999999998</c:v>
                </c:pt>
                <c:pt idx="22">
                  <c:v>0.72489999999999999</c:v>
                </c:pt>
                <c:pt idx="23">
                  <c:v>0.76790000000000003</c:v>
                </c:pt>
                <c:pt idx="24">
                  <c:v>0.80349999999999999</c:v>
                </c:pt>
                <c:pt idx="25">
                  <c:v>0.83809999999999996</c:v>
                </c:pt>
                <c:pt idx="26">
                  <c:v>0.86739999999999995</c:v>
                </c:pt>
                <c:pt idx="27">
                  <c:v>0.89070000000000005</c:v>
                </c:pt>
                <c:pt idx="28">
                  <c:v>0.91269999999999996</c:v>
                </c:pt>
                <c:pt idx="29">
                  <c:v>0.93710000000000004</c:v>
                </c:pt>
                <c:pt idx="30">
                  <c:v>0.96319999999999995</c:v>
                </c:pt>
                <c:pt idx="31">
                  <c:v>0.98529999999999995</c:v>
                </c:pt>
                <c:pt idx="32">
                  <c:v>0.99490000000000001</c:v>
                </c:pt>
                <c:pt idx="33">
                  <c:v>0.99919999999999998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46-4BFD-9B8A-A6F0B83C107F}"/>
            </c:ext>
          </c:extLst>
        </c:ser>
        <c:ser>
          <c:idx val="5"/>
          <c:order val="5"/>
          <c:tx>
            <c:strRef>
              <c:f>'F7-3a'!$M$1</c:f>
              <c:strCache>
                <c:ptCount val="1"/>
                <c:pt idx="0">
                  <c:v>SIM_Case3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'F7-3a'!$J$2:$J$36</c:f>
              <c:numCache>
                <c:formatCode>General</c:formatCode>
                <c:ptCount val="35"/>
                <c:pt idx="0">
                  <c:v>7.1</c:v>
                </c:pt>
                <c:pt idx="1">
                  <c:v>7.35</c:v>
                </c:pt>
                <c:pt idx="2">
                  <c:v>7.52</c:v>
                </c:pt>
                <c:pt idx="3">
                  <c:v>7.77</c:v>
                </c:pt>
                <c:pt idx="4">
                  <c:v>8.02</c:v>
                </c:pt>
                <c:pt idx="5">
                  <c:v>8.1</c:v>
                </c:pt>
                <c:pt idx="6">
                  <c:v>8.18</c:v>
                </c:pt>
                <c:pt idx="7">
                  <c:v>8.27</c:v>
                </c:pt>
                <c:pt idx="8">
                  <c:v>8.35</c:v>
                </c:pt>
                <c:pt idx="9">
                  <c:v>8.43</c:v>
                </c:pt>
                <c:pt idx="10">
                  <c:v>8.52</c:v>
                </c:pt>
                <c:pt idx="11">
                  <c:v>8.6</c:v>
                </c:pt>
                <c:pt idx="12">
                  <c:v>8.68</c:v>
                </c:pt>
                <c:pt idx="13">
                  <c:v>8.77</c:v>
                </c:pt>
                <c:pt idx="14">
                  <c:v>8.85</c:v>
                </c:pt>
                <c:pt idx="15">
                  <c:v>8.93</c:v>
                </c:pt>
                <c:pt idx="16">
                  <c:v>9.02</c:v>
                </c:pt>
                <c:pt idx="17">
                  <c:v>9.1</c:v>
                </c:pt>
                <c:pt idx="18">
                  <c:v>9.18</c:v>
                </c:pt>
                <c:pt idx="19">
                  <c:v>9.27</c:v>
                </c:pt>
                <c:pt idx="20">
                  <c:v>9.35</c:v>
                </c:pt>
                <c:pt idx="21">
                  <c:v>9.43</c:v>
                </c:pt>
                <c:pt idx="22">
                  <c:v>9.52</c:v>
                </c:pt>
                <c:pt idx="23">
                  <c:v>9.6</c:v>
                </c:pt>
                <c:pt idx="24">
                  <c:v>9.68</c:v>
                </c:pt>
                <c:pt idx="25">
                  <c:v>9.77</c:v>
                </c:pt>
                <c:pt idx="26">
                  <c:v>9.85</c:v>
                </c:pt>
                <c:pt idx="27">
                  <c:v>9.93</c:v>
                </c:pt>
                <c:pt idx="28">
                  <c:v>10.02</c:v>
                </c:pt>
                <c:pt idx="29">
                  <c:v>10.18</c:v>
                </c:pt>
                <c:pt idx="30">
                  <c:v>10.35</c:v>
                </c:pt>
                <c:pt idx="31">
                  <c:v>10.68</c:v>
                </c:pt>
                <c:pt idx="32">
                  <c:v>11.02</c:v>
                </c:pt>
                <c:pt idx="33">
                  <c:v>11.35</c:v>
                </c:pt>
                <c:pt idx="34">
                  <c:v>11.6</c:v>
                </c:pt>
              </c:numCache>
            </c:numRef>
          </c:xVal>
          <c:yVal>
            <c:numRef>
              <c:f>'F7-3a'!$M$2:$M$36</c:f>
              <c:numCache>
                <c:formatCode>General</c:formatCode>
                <c:ptCount val="35"/>
                <c:pt idx="0" formatCode="0.00E+00">
                  <c:v>1.56706373689186E-5</c:v>
                </c:pt>
                <c:pt idx="1">
                  <c:v>1.59478991308255E-4</c:v>
                </c:pt>
                <c:pt idx="2">
                  <c:v>6.2490302752964101E-4</c:v>
                </c:pt>
                <c:pt idx="3">
                  <c:v>3.5116618088685799E-3</c:v>
                </c:pt>
                <c:pt idx="4">
                  <c:v>1.45647252087457E-2</c:v>
                </c:pt>
                <c:pt idx="5">
                  <c:v>2.1653038547466599E-2</c:v>
                </c:pt>
                <c:pt idx="6">
                  <c:v>3.1344373157594398E-2</c:v>
                </c:pt>
                <c:pt idx="7">
                  <c:v>4.6088403296905299E-2</c:v>
                </c:pt>
                <c:pt idx="8">
                  <c:v>6.3253799132393998E-2</c:v>
                </c:pt>
                <c:pt idx="9">
                  <c:v>8.4792733632294601E-2</c:v>
                </c:pt>
                <c:pt idx="10">
                  <c:v>0.114774200787509</c:v>
                </c:pt>
                <c:pt idx="11">
                  <c:v>0.14682036350587599</c:v>
                </c:pt>
                <c:pt idx="12">
                  <c:v>0.18399688339634601</c:v>
                </c:pt>
                <c:pt idx="13">
                  <c:v>0.23170871827491399</c:v>
                </c:pt>
                <c:pt idx="14">
                  <c:v>0.27886056459608799</c:v>
                </c:pt>
                <c:pt idx="15">
                  <c:v>0.329764667570772</c:v>
                </c:pt>
                <c:pt idx="16">
                  <c:v>0.39041016178579402</c:v>
                </c:pt>
                <c:pt idx="17">
                  <c:v>0.44617476847987397</c:v>
                </c:pt>
                <c:pt idx="18">
                  <c:v>0.50252648870879002</c:v>
                </c:pt>
                <c:pt idx="19">
                  <c:v>0.56522809285190101</c:v>
                </c:pt>
                <c:pt idx="20">
                  <c:v>0.61917673192630895</c:v>
                </c:pt>
                <c:pt idx="21">
                  <c:v>0.67047356777812905</c:v>
                </c:pt>
                <c:pt idx="22">
                  <c:v>0.72407119230005701</c:v>
                </c:pt>
                <c:pt idx="23">
                  <c:v>0.76744176068271996</c:v>
                </c:pt>
                <c:pt idx="24">
                  <c:v>0.80642714515481995</c:v>
                </c:pt>
                <c:pt idx="25">
                  <c:v>0.84486459346236098</c:v>
                </c:pt>
                <c:pt idx="26">
                  <c:v>0.87425056438951698</c:v>
                </c:pt>
                <c:pt idx="27">
                  <c:v>0.89932754857068498</c:v>
                </c:pt>
                <c:pt idx="28">
                  <c:v>0.92276051236081902</c:v>
                </c:pt>
                <c:pt idx="29">
                  <c:v>0.95357817898902697</c:v>
                </c:pt>
                <c:pt idx="30">
                  <c:v>0.97435551531154596</c:v>
                </c:pt>
                <c:pt idx="31">
                  <c:v>0.99301863935223</c:v>
                </c:pt>
                <c:pt idx="32">
                  <c:v>0.998497481703714</c:v>
                </c:pt>
                <c:pt idx="33">
                  <c:v>0.99971669483366898</c:v>
                </c:pt>
                <c:pt idx="34">
                  <c:v>0.99992821695537404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46-4BFD-9B8A-A6F0B83C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69488"/>
        <c:axId val="450171408"/>
      </c:scatterChart>
      <c:valAx>
        <c:axId val="45016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71408"/>
        <c:crosses val="autoZero"/>
        <c:crossBetween val="midCat"/>
      </c:valAx>
      <c:valAx>
        <c:axId val="4501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'F7-3b'!$D$1</c:f>
              <c:strCache>
                <c:ptCount val="1"/>
                <c:pt idx="0">
                  <c:v>SIM_Case1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'F7-3b'!$A$2:$A$54</c:f>
              <c:numCache>
                <c:formatCode>General</c:formatCode>
                <c:ptCount val="53"/>
                <c:pt idx="0">
                  <c:v>27.37</c:v>
                </c:pt>
                <c:pt idx="1">
                  <c:v>29.37</c:v>
                </c:pt>
                <c:pt idx="2">
                  <c:v>30.87</c:v>
                </c:pt>
                <c:pt idx="3">
                  <c:v>32.369999999999997</c:v>
                </c:pt>
                <c:pt idx="4">
                  <c:v>32.869999999999997</c:v>
                </c:pt>
                <c:pt idx="5">
                  <c:v>33.869999999999997</c:v>
                </c:pt>
                <c:pt idx="6">
                  <c:v>34.369999999999997</c:v>
                </c:pt>
                <c:pt idx="7">
                  <c:v>34.869999999999997</c:v>
                </c:pt>
                <c:pt idx="8">
                  <c:v>35.369999999999997</c:v>
                </c:pt>
                <c:pt idx="9">
                  <c:v>35.869999999999997</c:v>
                </c:pt>
                <c:pt idx="10">
                  <c:v>36.369999999999997</c:v>
                </c:pt>
                <c:pt idx="11">
                  <c:v>36.869999999999997</c:v>
                </c:pt>
                <c:pt idx="12">
                  <c:v>37.369999999999997</c:v>
                </c:pt>
                <c:pt idx="13">
                  <c:v>37.869999999999997</c:v>
                </c:pt>
                <c:pt idx="14">
                  <c:v>38.369999999999997</c:v>
                </c:pt>
                <c:pt idx="15">
                  <c:v>38.869999999999997</c:v>
                </c:pt>
                <c:pt idx="16">
                  <c:v>39.369999999999997</c:v>
                </c:pt>
                <c:pt idx="17">
                  <c:v>39.869999999999997</c:v>
                </c:pt>
                <c:pt idx="18">
                  <c:v>40.369999999999997</c:v>
                </c:pt>
                <c:pt idx="19">
                  <c:v>40.869999999999997</c:v>
                </c:pt>
                <c:pt idx="20">
                  <c:v>41.37</c:v>
                </c:pt>
                <c:pt idx="21">
                  <c:v>41.87</c:v>
                </c:pt>
                <c:pt idx="22">
                  <c:v>42.37</c:v>
                </c:pt>
                <c:pt idx="23">
                  <c:v>42.87</c:v>
                </c:pt>
                <c:pt idx="24">
                  <c:v>43.37</c:v>
                </c:pt>
                <c:pt idx="25">
                  <c:v>43.87</c:v>
                </c:pt>
                <c:pt idx="26">
                  <c:v>44.37</c:v>
                </c:pt>
                <c:pt idx="27">
                  <c:v>44.87</c:v>
                </c:pt>
                <c:pt idx="28">
                  <c:v>45.37</c:v>
                </c:pt>
                <c:pt idx="29">
                  <c:v>45.87</c:v>
                </c:pt>
                <c:pt idx="30">
                  <c:v>46.37</c:v>
                </c:pt>
                <c:pt idx="31">
                  <c:v>46.87</c:v>
                </c:pt>
                <c:pt idx="32">
                  <c:v>47.37</c:v>
                </c:pt>
                <c:pt idx="33">
                  <c:v>47.87</c:v>
                </c:pt>
                <c:pt idx="34">
                  <c:v>48.37</c:v>
                </c:pt>
                <c:pt idx="35">
                  <c:v>48.87</c:v>
                </c:pt>
                <c:pt idx="36">
                  <c:v>49.87</c:v>
                </c:pt>
                <c:pt idx="37">
                  <c:v>50.87</c:v>
                </c:pt>
                <c:pt idx="38">
                  <c:v>51.87</c:v>
                </c:pt>
                <c:pt idx="39">
                  <c:v>52.87</c:v>
                </c:pt>
                <c:pt idx="40">
                  <c:v>53.87</c:v>
                </c:pt>
                <c:pt idx="41">
                  <c:v>54.87</c:v>
                </c:pt>
                <c:pt idx="42">
                  <c:v>55.87</c:v>
                </c:pt>
                <c:pt idx="43">
                  <c:v>56.87</c:v>
                </c:pt>
                <c:pt idx="44">
                  <c:v>57.87</c:v>
                </c:pt>
                <c:pt idx="45">
                  <c:v>58.87</c:v>
                </c:pt>
                <c:pt idx="46">
                  <c:v>60.37</c:v>
                </c:pt>
                <c:pt idx="47">
                  <c:v>60.87</c:v>
                </c:pt>
                <c:pt idx="48">
                  <c:v>62.37</c:v>
                </c:pt>
                <c:pt idx="49">
                  <c:v>63.87</c:v>
                </c:pt>
                <c:pt idx="50">
                  <c:v>64.87</c:v>
                </c:pt>
                <c:pt idx="51">
                  <c:v>66.37</c:v>
                </c:pt>
              </c:numCache>
            </c:numRef>
          </c:xVal>
          <c:yVal>
            <c:numRef>
              <c:f>'F7-3b'!$D$2:$D$54</c:f>
              <c:numCache>
                <c:formatCode>General</c:formatCode>
                <c:ptCount val="53"/>
                <c:pt idx="0">
                  <c:v>0.99770323683478901</c:v>
                </c:pt>
                <c:pt idx="1">
                  <c:v>0.99128510167299999</c:v>
                </c:pt>
                <c:pt idx="2">
                  <c:v>0.98014351853606696</c:v>
                </c:pt>
                <c:pt idx="3">
                  <c:v>0.96014073632515295</c:v>
                </c:pt>
                <c:pt idx="4">
                  <c:v>0.95095622871506702</c:v>
                </c:pt>
                <c:pt idx="5">
                  <c:v>0.92821395858449995</c:v>
                </c:pt>
                <c:pt idx="6">
                  <c:v>0.91450952419756504</c:v>
                </c:pt>
                <c:pt idx="7">
                  <c:v>0.89918503864937005</c:v>
                </c:pt>
                <c:pt idx="8">
                  <c:v>0.88222050617582204</c:v>
                </c:pt>
                <c:pt idx="9">
                  <c:v>0.86362046488396804</c:v>
                </c:pt>
                <c:pt idx="10">
                  <c:v>0.84341464264877297</c:v>
                </c:pt>
                <c:pt idx="11">
                  <c:v>0.82165785348375697</c:v>
                </c:pt>
                <c:pt idx="12">
                  <c:v>0.79842915436997097</c:v>
                </c:pt>
                <c:pt idx="13">
                  <c:v>0.77383031407898595</c:v>
                </c:pt>
                <c:pt idx="14">
                  <c:v>0.74798367229850304</c:v>
                </c:pt>
                <c:pt idx="15">
                  <c:v>0.72102948826877</c:v>
                </c:pt>
                <c:pt idx="16">
                  <c:v>0.693122892590467</c:v>
                </c:pt>
                <c:pt idx="17">
                  <c:v>0.66443056374366405</c:v>
                </c:pt>
                <c:pt idx="18">
                  <c:v>0.63512725245507096</c:v>
                </c:pt>
                <c:pt idx="19">
                  <c:v>0.60539227298197396</c:v>
                </c:pt>
                <c:pt idx="20">
                  <c:v>0.57540607150659795</c:v>
                </c:pt>
                <c:pt idx="21">
                  <c:v>0.54534696918259995</c:v>
                </c:pt>
                <c:pt idx="22">
                  <c:v>0.51538816200050896</c:v>
                </c:pt>
                <c:pt idx="23">
                  <c:v>0.48569504264124902</c:v>
                </c:pt>
                <c:pt idx="24">
                  <c:v>0.45642289184835</c:v>
                </c:pt>
                <c:pt idx="25">
                  <c:v>0.42771496945805298</c:v>
                </c:pt>
                <c:pt idx="26">
                  <c:v>0.39970101883515502</c:v>
                </c:pt>
                <c:pt idx="27">
                  <c:v>0.37249618360971498</c:v>
                </c:pt>
                <c:pt idx="28">
                  <c:v>0.34620032275705798</c:v>
                </c:pt>
                <c:pt idx="29">
                  <c:v>0.320897699404527</c:v>
                </c:pt>
                <c:pt idx="30">
                  <c:v>0.29665701042834502</c:v>
                </c:pt>
                <c:pt idx="31">
                  <c:v>0.27353171788823399</c:v>
                </c:pt>
                <c:pt idx="32">
                  <c:v>0.25156063951492702</c:v>
                </c:pt>
                <c:pt idx="33">
                  <c:v>0.23076875364295599</c:v>
                </c:pt>
                <c:pt idx="34">
                  <c:v>0.21116817387423101</c:v>
                </c:pt>
                <c:pt idx="35">
                  <c:v>0.19275925016187101</c:v>
                </c:pt>
                <c:pt idx="36">
                  <c:v>0.159466121196123</c:v>
                </c:pt>
                <c:pt idx="37">
                  <c:v>0.13070293597570001</c:v>
                </c:pt>
                <c:pt idx="38">
                  <c:v>0.106173280245352</c:v>
                </c:pt>
                <c:pt idx="39">
                  <c:v>8.5507906190178604E-2</c:v>
                </c:pt>
                <c:pt idx="40">
                  <c:v>6.8297415572905903E-2</c:v>
                </c:pt>
                <c:pt idx="41">
                  <c:v>5.4119250058989099E-2</c:v>
                </c:pt>
                <c:pt idx="42">
                  <c:v>4.2558603615916901E-2</c:v>
                </c:pt>
                <c:pt idx="43">
                  <c:v>3.3223490744588302E-2</c:v>
                </c:pt>
                <c:pt idx="44">
                  <c:v>2.57546068395406E-2</c:v>
                </c:pt>
                <c:pt idx="45">
                  <c:v>1.9830832815308199E-2</c:v>
                </c:pt>
                <c:pt idx="46">
                  <c:v>1.32387964110952E-2</c:v>
                </c:pt>
                <c:pt idx="47">
                  <c:v>1.15349479837842E-2</c:v>
                </c:pt>
                <c:pt idx="48">
                  <c:v>7.56311705702739E-3</c:v>
                </c:pt>
                <c:pt idx="49">
                  <c:v>4.8970084084901597E-3</c:v>
                </c:pt>
                <c:pt idx="50">
                  <c:v>3.6409592731383401E-3</c:v>
                </c:pt>
                <c:pt idx="51">
                  <c:v>2.31243153682536E-3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E-49B7-8581-C820C3046611}"/>
            </c:ext>
          </c:extLst>
        </c:ser>
        <c:ser>
          <c:idx val="3"/>
          <c:order val="3"/>
          <c:tx>
            <c:strRef>
              <c:f>'F7-3b'!$H$1</c:f>
              <c:strCache>
                <c:ptCount val="1"/>
                <c:pt idx="0">
                  <c:v>SIM_Case2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'F7-3b'!$E$2:$E$48</c:f>
              <c:numCache>
                <c:formatCode>General</c:formatCode>
                <c:ptCount val="47"/>
                <c:pt idx="0">
                  <c:v>37.869999999999997</c:v>
                </c:pt>
                <c:pt idx="1">
                  <c:v>39.369999999999997</c:v>
                </c:pt>
                <c:pt idx="2">
                  <c:v>40.869999999999997</c:v>
                </c:pt>
                <c:pt idx="3">
                  <c:v>42.37</c:v>
                </c:pt>
                <c:pt idx="4">
                  <c:v>44.37</c:v>
                </c:pt>
                <c:pt idx="5">
                  <c:v>45.87</c:v>
                </c:pt>
                <c:pt idx="6">
                  <c:v>47.37</c:v>
                </c:pt>
                <c:pt idx="7">
                  <c:v>48.87</c:v>
                </c:pt>
                <c:pt idx="8">
                  <c:v>50.37</c:v>
                </c:pt>
                <c:pt idx="9">
                  <c:v>51.87</c:v>
                </c:pt>
                <c:pt idx="10">
                  <c:v>53.37</c:v>
                </c:pt>
                <c:pt idx="11">
                  <c:v>54.87</c:v>
                </c:pt>
                <c:pt idx="12">
                  <c:v>55.87</c:v>
                </c:pt>
                <c:pt idx="13">
                  <c:v>56.87</c:v>
                </c:pt>
                <c:pt idx="14">
                  <c:v>58.37</c:v>
                </c:pt>
                <c:pt idx="15">
                  <c:v>58.87</c:v>
                </c:pt>
                <c:pt idx="16">
                  <c:v>59.87</c:v>
                </c:pt>
                <c:pt idx="17">
                  <c:v>60.87</c:v>
                </c:pt>
                <c:pt idx="18">
                  <c:v>61.37</c:v>
                </c:pt>
                <c:pt idx="19">
                  <c:v>61.87</c:v>
                </c:pt>
                <c:pt idx="20">
                  <c:v>62.37</c:v>
                </c:pt>
                <c:pt idx="21">
                  <c:v>63.37</c:v>
                </c:pt>
                <c:pt idx="22">
                  <c:v>64.37</c:v>
                </c:pt>
                <c:pt idx="23">
                  <c:v>65.37</c:v>
                </c:pt>
                <c:pt idx="24">
                  <c:v>66.37</c:v>
                </c:pt>
                <c:pt idx="25">
                  <c:v>67.37</c:v>
                </c:pt>
                <c:pt idx="26">
                  <c:v>68.37</c:v>
                </c:pt>
                <c:pt idx="27">
                  <c:v>69.37</c:v>
                </c:pt>
                <c:pt idx="28">
                  <c:v>70.37</c:v>
                </c:pt>
                <c:pt idx="29">
                  <c:v>71.37</c:v>
                </c:pt>
                <c:pt idx="30">
                  <c:v>72.37</c:v>
                </c:pt>
                <c:pt idx="31">
                  <c:v>73.37</c:v>
                </c:pt>
                <c:pt idx="32">
                  <c:v>74.37</c:v>
                </c:pt>
                <c:pt idx="33">
                  <c:v>75.37</c:v>
                </c:pt>
                <c:pt idx="34">
                  <c:v>76.37</c:v>
                </c:pt>
                <c:pt idx="35">
                  <c:v>77.87</c:v>
                </c:pt>
                <c:pt idx="36">
                  <c:v>79.37</c:v>
                </c:pt>
                <c:pt idx="37">
                  <c:v>80.87</c:v>
                </c:pt>
                <c:pt idx="38">
                  <c:v>82.37</c:v>
                </c:pt>
                <c:pt idx="39">
                  <c:v>83.87</c:v>
                </c:pt>
                <c:pt idx="40">
                  <c:v>85.37</c:v>
                </c:pt>
                <c:pt idx="41">
                  <c:v>86.87</c:v>
                </c:pt>
                <c:pt idx="42">
                  <c:v>88.37</c:v>
                </c:pt>
                <c:pt idx="43">
                  <c:v>90.37</c:v>
                </c:pt>
                <c:pt idx="44">
                  <c:v>91.87</c:v>
                </c:pt>
                <c:pt idx="45">
                  <c:v>93.87</c:v>
                </c:pt>
                <c:pt idx="46">
                  <c:v>95.87</c:v>
                </c:pt>
              </c:numCache>
            </c:numRef>
          </c:xVal>
          <c:yVal>
            <c:numRef>
              <c:f>'F7-3b'!$H$2:$H$48</c:f>
              <c:numCache>
                <c:formatCode>General</c:formatCode>
                <c:ptCount val="47"/>
                <c:pt idx="0">
                  <c:v>0.99999113807838103</c:v>
                </c:pt>
                <c:pt idx="1">
                  <c:v>0.99996718345860802</c:v>
                </c:pt>
                <c:pt idx="2">
                  <c:v>0.999893892188495</c:v>
                </c:pt>
                <c:pt idx="3">
                  <c:v>0.999695997026952</c:v>
                </c:pt>
                <c:pt idx="4">
                  <c:v>0.99895255602134503</c:v>
                </c:pt>
                <c:pt idx="5">
                  <c:v>0.99762870496999401</c:v>
                </c:pt>
                <c:pt idx="6">
                  <c:v>0.99506643578388498</c:v>
                </c:pt>
                <c:pt idx="7">
                  <c:v>0.99048923134381095</c:v>
                </c:pt>
                <c:pt idx="8">
                  <c:v>0.98288784342922197</c:v>
                </c:pt>
                <c:pt idx="9">
                  <c:v>0.97107732699419103</c:v>
                </c:pt>
                <c:pt idx="10">
                  <c:v>0.95381162844282896</c:v>
                </c:pt>
                <c:pt idx="11">
                  <c:v>0.92994307226248796</c:v>
                </c:pt>
                <c:pt idx="12">
                  <c:v>0.90991529264620796</c:v>
                </c:pt>
                <c:pt idx="13">
                  <c:v>0.88639987640981299</c:v>
                </c:pt>
                <c:pt idx="14">
                  <c:v>0.84450150891308196</c:v>
                </c:pt>
                <c:pt idx="15">
                  <c:v>0.82880571563032401</c:v>
                </c:pt>
                <c:pt idx="16">
                  <c:v>0.79496201273683198</c:v>
                </c:pt>
                <c:pt idx="17">
                  <c:v>0.75809939946939997</c:v>
                </c:pt>
                <c:pt idx="18">
                  <c:v>0.73865360215389597</c:v>
                </c:pt>
                <c:pt idx="19">
                  <c:v>0.71860539731433004</c:v>
                </c:pt>
                <c:pt idx="20">
                  <c:v>0.69801616866068095</c:v>
                </c:pt>
                <c:pt idx="21">
                  <c:v>0.65547912507939499</c:v>
                </c:pt>
                <c:pt idx="22">
                  <c:v>0.61159894039207896</c:v>
                </c:pt>
                <c:pt idx="23">
                  <c:v>0.56695897486808799</c:v>
                </c:pt>
                <c:pt idx="24">
                  <c:v>0.52214537619707602</c:v>
                </c:pt>
                <c:pt idx="25">
                  <c:v>0.47772459880358498</c:v>
                </c:pt>
                <c:pt idx="26">
                  <c:v>0.43422378781409599</c:v>
                </c:pt>
                <c:pt idx="27">
                  <c:v>0.39211490426551099</c:v>
                </c:pt>
                <c:pt idx="28">
                  <c:v>0.351803084283828</c:v>
                </c:pt>
                <c:pt idx="29">
                  <c:v>0.313619361310991</c:v>
                </c:pt>
                <c:pt idx="30">
                  <c:v>0.27781756651379802</c:v>
                </c:pt>
                <c:pt idx="31">
                  <c:v>0.24457497686049801</c:v>
                </c:pt>
                <c:pt idx="32">
                  <c:v>0.21399611106546301</c:v>
                </c:pt>
                <c:pt idx="33">
                  <c:v>0.18611897973547301</c:v>
                </c:pt>
                <c:pt idx="34">
                  <c:v>0.16092306983527599</c:v>
                </c:pt>
                <c:pt idx="35">
                  <c:v>0.127992143714481</c:v>
                </c:pt>
                <c:pt idx="36">
                  <c:v>0.10053171721312899</c:v>
                </c:pt>
                <c:pt idx="37">
                  <c:v>7.8013164931261397E-2</c:v>
                </c:pt>
                <c:pt idx="38">
                  <c:v>5.9836824424161099E-2</c:v>
                </c:pt>
                <c:pt idx="39">
                  <c:v>4.5383122223530303E-2</c:v>
                </c:pt>
                <c:pt idx="40">
                  <c:v>3.4051142334204899E-2</c:v>
                </c:pt>
                <c:pt idx="41">
                  <c:v>2.52849761800681E-2</c:v>
                </c:pt>
                <c:pt idx="42">
                  <c:v>1.8589340044025699E-2</c:v>
                </c:pt>
                <c:pt idx="43">
                  <c:v>1.21532720709313E-2</c:v>
                </c:pt>
                <c:pt idx="44">
                  <c:v>8.7427636749137696E-3</c:v>
                </c:pt>
                <c:pt idx="45">
                  <c:v>5.5598903104836497E-3</c:v>
                </c:pt>
                <c:pt idx="46">
                  <c:v>3.4842938946967302E-3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E-49B7-8581-C820C304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69488"/>
        <c:axId val="450171408"/>
      </c:scatterChart>
      <c:scatterChart>
        <c:scatterStyle val="lineMarker"/>
        <c:varyColors val="0"/>
        <c:ser>
          <c:idx val="0"/>
          <c:order val="0"/>
          <c:tx>
            <c:strRef>
              <c:f>'F7-3b'!$C$1</c:f>
              <c:strCache>
                <c:ptCount val="1"/>
                <c:pt idx="0">
                  <c:v>OBS_Case1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'F7-3b'!$A$2:$A$54</c:f>
              <c:numCache>
                <c:formatCode>General</c:formatCode>
                <c:ptCount val="53"/>
                <c:pt idx="0">
                  <c:v>27.37</c:v>
                </c:pt>
                <c:pt idx="1">
                  <c:v>29.37</c:v>
                </c:pt>
                <c:pt idx="2">
                  <c:v>30.87</c:v>
                </c:pt>
                <c:pt idx="3">
                  <c:v>32.369999999999997</c:v>
                </c:pt>
                <c:pt idx="4">
                  <c:v>32.869999999999997</c:v>
                </c:pt>
                <c:pt idx="5">
                  <c:v>33.869999999999997</c:v>
                </c:pt>
                <c:pt idx="6">
                  <c:v>34.369999999999997</c:v>
                </c:pt>
                <c:pt idx="7">
                  <c:v>34.869999999999997</c:v>
                </c:pt>
                <c:pt idx="8">
                  <c:v>35.369999999999997</c:v>
                </c:pt>
                <c:pt idx="9">
                  <c:v>35.869999999999997</c:v>
                </c:pt>
                <c:pt idx="10">
                  <c:v>36.369999999999997</c:v>
                </c:pt>
                <c:pt idx="11">
                  <c:v>36.869999999999997</c:v>
                </c:pt>
                <c:pt idx="12">
                  <c:v>37.369999999999997</c:v>
                </c:pt>
                <c:pt idx="13">
                  <c:v>37.869999999999997</c:v>
                </c:pt>
                <c:pt idx="14">
                  <c:v>38.369999999999997</c:v>
                </c:pt>
                <c:pt idx="15">
                  <c:v>38.869999999999997</c:v>
                </c:pt>
                <c:pt idx="16">
                  <c:v>39.369999999999997</c:v>
                </c:pt>
                <c:pt idx="17">
                  <c:v>39.869999999999997</c:v>
                </c:pt>
                <c:pt idx="18">
                  <c:v>40.369999999999997</c:v>
                </c:pt>
                <c:pt idx="19">
                  <c:v>40.869999999999997</c:v>
                </c:pt>
                <c:pt idx="20">
                  <c:v>41.37</c:v>
                </c:pt>
                <c:pt idx="21">
                  <c:v>41.87</c:v>
                </c:pt>
                <c:pt idx="22">
                  <c:v>42.37</c:v>
                </c:pt>
                <c:pt idx="23">
                  <c:v>42.87</c:v>
                </c:pt>
                <c:pt idx="24">
                  <c:v>43.37</c:v>
                </c:pt>
                <c:pt idx="25">
                  <c:v>43.87</c:v>
                </c:pt>
                <c:pt idx="26">
                  <c:v>44.37</c:v>
                </c:pt>
                <c:pt idx="27">
                  <c:v>44.87</c:v>
                </c:pt>
                <c:pt idx="28">
                  <c:v>45.37</c:v>
                </c:pt>
                <c:pt idx="29">
                  <c:v>45.87</c:v>
                </c:pt>
                <c:pt idx="30">
                  <c:v>46.37</c:v>
                </c:pt>
                <c:pt idx="31">
                  <c:v>46.87</c:v>
                </c:pt>
                <c:pt idx="32">
                  <c:v>47.37</c:v>
                </c:pt>
                <c:pt idx="33">
                  <c:v>47.87</c:v>
                </c:pt>
                <c:pt idx="34">
                  <c:v>48.37</c:v>
                </c:pt>
                <c:pt idx="35">
                  <c:v>48.87</c:v>
                </c:pt>
                <c:pt idx="36">
                  <c:v>49.87</c:v>
                </c:pt>
                <c:pt idx="37">
                  <c:v>50.87</c:v>
                </c:pt>
                <c:pt idx="38">
                  <c:v>51.87</c:v>
                </c:pt>
                <c:pt idx="39">
                  <c:v>52.87</c:v>
                </c:pt>
                <c:pt idx="40">
                  <c:v>53.87</c:v>
                </c:pt>
                <c:pt idx="41">
                  <c:v>54.87</c:v>
                </c:pt>
                <c:pt idx="42">
                  <c:v>55.87</c:v>
                </c:pt>
                <c:pt idx="43">
                  <c:v>56.87</c:v>
                </c:pt>
                <c:pt idx="44">
                  <c:v>57.87</c:v>
                </c:pt>
                <c:pt idx="45">
                  <c:v>58.87</c:v>
                </c:pt>
                <c:pt idx="46">
                  <c:v>60.37</c:v>
                </c:pt>
                <c:pt idx="47">
                  <c:v>60.87</c:v>
                </c:pt>
                <c:pt idx="48">
                  <c:v>62.37</c:v>
                </c:pt>
                <c:pt idx="49">
                  <c:v>63.87</c:v>
                </c:pt>
                <c:pt idx="50">
                  <c:v>64.87</c:v>
                </c:pt>
                <c:pt idx="51">
                  <c:v>66.37</c:v>
                </c:pt>
              </c:numCache>
            </c:numRef>
          </c:xVal>
          <c:yVal>
            <c:numRef>
              <c:f>'F7-3b'!$C$2:$C$54</c:f>
              <c:numCache>
                <c:formatCode>General</c:formatCode>
                <c:ptCount val="53"/>
                <c:pt idx="0">
                  <c:v>1</c:v>
                </c:pt>
                <c:pt idx="1">
                  <c:v>0.99739999999999995</c:v>
                </c:pt>
                <c:pt idx="2">
                  <c:v>0.97030000000000005</c:v>
                </c:pt>
                <c:pt idx="3">
                  <c:v>0.95179999999999998</c:v>
                </c:pt>
                <c:pt idx="4">
                  <c:v>0.94810000000000005</c:v>
                </c:pt>
                <c:pt idx="5">
                  <c:v>0.94010000000000005</c:v>
                </c:pt>
                <c:pt idx="6">
                  <c:v>0.93489999999999995</c:v>
                </c:pt>
                <c:pt idx="7">
                  <c:v>0.91759999999999997</c:v>
                </c:pt>
                <c:pt idx="8">
                  <c:v>0.87739999999999996</c:v>
                </c:pt>
                <c:pt idx="9">
                  <c:v>0.87090000000000001</c:v>
                </c:pt>
                <c:pt idx="10">
                  <c:v>0.86380000000000001</c:v>
                </c:pt>
                <c:pt idx="11">
                  <c:v>0.83450000000000002</c:v>
                </c:pt>
                <c:pt idx="12">
                  <c:v>0.80479999999999996</c:v>
                </c:pt>
                <c:pt idx="13">
                  <c:v>0.79679999999999995</c:v>
                </c:pt>
                <c:pt idx="14">
                  <c:v>0.746</c:v>
                </c:pt>
                <c:pt idx="15">
                  <c:v>0.72760000000000002</c:v>
                </c:pt>
                <c:pt idx="16">
                  <c:v>0.68889999999999996</c:v>
                </c:pt>
                <c:pt idx="17">
                  <c:v>0.6714</c:v>
                </c:pt>
                <c:pt idx="18">
                  <c:v>0.63370000000000004</c:v>
                </c:pt>
                <c:pt idx="19">
                  <c:v>0.60709999999999997</c:v>
                </c:pt>
                <c:pt idx="20">
                  <c:v>0.57050000000000001</c:v>
                </c:pt>
                <c:pt idx="21">
                  <c:v>0.53449999999999998</c:v>
                </c:pt>
                <c:pt idx="22">
                  <c:v>0.49990000000000001</c:v>
                </c:pt>
                <c:pt idx="23">
                  <c:v>0.4652</c:v>
                </c:pt>
                <c:pt idx="24">
                  <c:v>0.45150000000000001</c:v>
                </c:pt>
                <c:pt idx="25">
                  <c:v>0.41799999999999998</c:v>
                </c:pt>
                <c:pt idx="26">
                  <c:v>0.38529999999999998</c:v>
                </c:pt>
                <c:pt idx="27">
                  <c:v>0.36309999999999998</c:v>
                </c:pt>
                <c:pt idx="28">
                  <c:v>0.33139999999999997</c:v>
                </c:pt>
                <c:pt idx="29">
                  <c:v>0.32</c:v>
                </c:pt>
                <c:pt idx="30">
                  <c:v>0.28899999999999998</c:v>
                </c:pt>
                <c:pt idx="31">
                  <c:v>0.26840000000000003</c:v>
                </c:pt>
                <c:pt idx="32">
                  <c:v>0.24790000000000001</c:v>
                </c:pt>
                <c:pt idx="33">
                  <c:v>0.2278</c:v>
                </c:pt>
                <c:pt idx="34">
                  <c:v>0.20760000000000001</c:v>
                </c:pt>
                <c:pt idx="35">
                  <c:v>0.18759999999999999</c:v>
                </c:pt>
                <c:pt idx="36">
                  <c:v>0.1678</c:v>
                </c:pt>
                <c:pt idx="37">
                  <c:v>0.1384</c:v>
                </c:pt>
                <c:pt idx="38">
                  <c:v>0.1192</c:v>
                </c:pt>
                <c:pt idx="39">
                  <c:v>0.1004</c:v>
                </c:pt>
                <c:pt idx="40">
                  <c:v>9.1300000000000006E-2</c:v>
                </c:pt>
                <c:pt idx="41">
                  <c:v>8.2900000000000001E-2</c:v>
                </c:pt>
                <c:pt idx="42">
                  <c:v>6.4699999999999994E-2</c:v>
                </c:pt>
                <c:pt idx="43">
                  <c:v>5.6399999999999999E-2</c:v>
                </c:pt>
                <c:pt idx="44">
                  <c:v>4.8000000000000001E-2</c:v>
                </c:pt>
                <c:pt idx="45">
                  <c:v>3.9800000000000002E-2</c:v>
                </c:pt>
                <c:pt idx="46">
                  <c:v>3.2099999999999997E-2</c:v>
                </c:pt>
                <c:pt idx="47">
                  <c:v>3.27E-2</c:v>
                </c:pt>
                <c:pt idx="48">
                  <c:v>2.46E-2</c:v>
                </c:pt>
                <c:pt idx="49">
                  <c:v>2.64E-2</c:v>
                </c:pt>
                <c:pt idx="50">
                  <c:v>1.7100000000000001E-2</c:v>
                </c:pt>
                <c:pt idx="51">
                  <c:v>1.8100000000000002E-2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E-49B7-8581-C820C3046611}"/>
            </c:ext>
          </c:extLst>
        </c:ser>
        <c:ser>
          <c:idx val="2"/>
          <c:order val="2"/>
          <c:tx>
            <c:strRef>
              <c:f>'F7-3b'!$G$1</c:f>
              <c:strCache>
                <c:ptCount val="1"/>
                <c:pt idx="0">
                  <c:v>OBS_Case2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'F7-3b'!$E$2:$E$48</c:f>
              <c:numCache>
                <c:formatCode>General</c:formatCode>
                <c:ptCount val="47"/>
                <c:pt idx="0">
                  <c:v>37.869999999999997</c:v>
                </c:pt>
                <c:pt idx="1">
                  <c:v>39.369999999999997</c:v>
                </c:pt>
                <c:pt idx="2">
                  <c:v>40.869999999999997</c:v>
                </c:pt>
                <c:pt idx="3">
                  <c:v>42.37</c:v>
                </c:pt>
                <c:pt idx="4">
                  <c:v>44.37</c:v>
                </c:pt>
                <c:pt idx="5">
                  <c:v>45.87</c:v>
                </c:pt>
                <c:pt idx="6">
                  <c:v>47.37</c:v>
                </c:pt>
                <c:pt idx="7">
                  <c:v>48.87</c:v>
                </c:pt>
                <c:pt idx="8">
                  <c:v>50.37</c:v>
                </c:pt>
                <c:pt idx="9">
                  <c:v>51.87</c:v>
                </c:pt>
                <c:pt idx="10">
                  <c:v>53.37</c:v>
                </c:pt>
                <c:pt idx="11">
                  <c:v>54.87</c:v>
                </c:pt>
                <c:pt idx="12">
                  <c:v>55.87</c:v>
                </c:pt>
                <c:pt idx="13">
                  <c:v>56.87</c:v>
                </c:pt>
                <c:pt idx="14">
                  <c:v>58.37</c:v>
                </c:pt>
                <c:pt idx="15">
                  <c:v>58.87</c:v>
                </c:pt>
                <c:pt idx="16">
                  <c:v>59.87</c:v>
                </c:pt>
                <c:pt idx="17">
                  <c:v>60.87</c:v>
                </c:pt>
                <c:pt idx="18">
                  <c:v>61.37</c:v>
                </c:pt>
                <c:pt idx="19">
                  <c:v>61.87</c:v>
                </c:pt>
                <c:pt idx="20">
                  <c:v>62.37</c:v>
                </c:pt>
                <c:pt idx="21">
                  <c:v>63.37</c:v>
                </c:pt>
                <c:pt idx="22">
                  <c:v>64.37</c:v>
                </c:pt>
                <c:pt idx="23">
                  <c:v>65.37</c:v>
                </c:pt>
                <c:pt idx="24">
                  <c:v>66.37</c:v>
                </c:pt>
                <c:pt idx="25">
                  <c:v>67.37</c:v>
                </c:pt>
                <c:pt idx="26">
                  <c:v>68.37</c:v>
                </c:pt>
                <c:pt idx="27">
                  <c:v>69.37</c:v>
                </c:pt>
                <c:pt idx="28">
                  <c:v>70.37</c:v>
                </c:pt>
                <c:pt idx="29">
                  <c:v>71.37</c:v>
                </c:pt>
                <c:pt idx="30">
                  <c:v>72.37</c:v>
                </c:pt>
                <c:pt idx="31">
                  <c:v>73.37</c:v>
                </c:pt>
                <c:pt idx="32">
                  <c:v>74.37</c:v>
                </c:pt>
                <c:pt idx="33">
                  <c:v>75.37</c:v>
                </c:pt>
                <c:pt idx="34">
                  <c:v>76.37</c:v>
                </c:pt>
                <c:pt idx="35">
                  <c:v>77.87</c:v>
                </c:pt>
                <c:pt idx="36">
                  <c:v>79.37</c:v>
                </c:pt>
                <c:pt idx="37">
                  <c:v>80.87</c:v>
                </c:pt>
                <c:pt idx="38">
                  <c:v>82.37</c:v>
                </c:pt>
                <c:pt idx="39">
                  <c:v>83.87</c:v>
                </c:pt>
                <c:pt idx="40">
                  <c:v>85.37</c:v>
                </c:pt>
                <c:pt idx="41">
                  <c:v>86.87</c:v>
                </c:pt>
                <c:pt idx="42">
                  <c:v>88.37</c:v>
                </c:pt>
                <c:pt idx="43">
                  <c:v>90.37</c:v>
                </c:pt>
                <c:pt idx="44">
                  <c:v>91.87</c:v>
                </c:pt>
                <c:pt idx="45">
                  <c:v>93.87</c:v>
                </c:pt>
                <c:pt idx="46">
                  <c:v>95.87</c:v>
                </c:pt>
              </c:numCache>
            </c:numRef>
          </c:xVal>
          <c:yVal>
            <c:numRef>
              <c:f>'F7-3b'!$G$2:$G$48</c:f>
              <c:numCache>
                <c:formatCode>General</c:formatCode>
                <c:ptCount val="47"/>
                <c:pt idx="0">
                  <c:v>0.99709999999999999</c:v>
                </c:pt>
                <c:pt idx="1">
                  <c:v>0.98770000000000002</c:v>
                </c:pt>
                <c:pt idx="2">
                  <c:v>0.98670000000000002</c:v>
                </c:pt>
                <c:pt idx="3">
                  <c:v>0.98619999999999997</c:v>
                </c:pt>
                <c:pt idx="4">
                  <c:v>0.98570000000000002</c:v>
                </c:pt>
                <c:pt idx="5">
                  <c:v>0.97509999999999997</c:v>
                </c:pt>
                <c:pt idx="6">
                  <c:v>0.98440000000000005</c:v>
                </c:pt>
                <c:pt idx="7">
                  <c:v>0.97409999999999997</c:v>
                </c:pt>
                <c:pt idx="8">
                  <c:v>0.9738</c:v>
                </c:pt>
                <c:pt idx="9">
                  <c:v>0.95409999999999995</c:v>
                </c:pt>
                <c:pt idx="10">
                  <c:v>0.95309999999999995</c:v>
                </c:pt>
                <c:pt idx="11">
                  <c:v>0.92759999999999998</c:v>
                </c:pt>
                <c:pt idx="12">
                  <c:v>0.91810000000000003</c:v>
                </c:pt>
                <c:pt idx="13">
                  <c:v>0.89859999999999995</c:v>
                </c:pt>
                <c:pt idx="14">
                  <c:v>0.85299999999999998</c:v>
                </c:pt>
                <c:pt idx="15">
                  <c:v>0.84350000000000003</c:v>
                </c:pt>
                <c:pt idx="16">
                  <c:v>0.80679999999999996</c:v>
                </c:pt>
                <c:pt idx="17">
                  <c:v>0.76939999999999997</c:v>
                </c:pt>
                <c:pt idx="18">
                  <c:v>0.75080000000000002</c:v>
                </c:pt>
                <c:pt idx="19">
                  <c:v>0.73199999999999998</c:v>
                </c:pt>
                <c:pt idx="20">
                  <c:v>0.69499999999999995</c:v>
                </c:pt>
                <c:pt idx="21">
                  <c:v>0.65700000000000003</c:v>
                </c:pt>
                <c:pt idx="22">
                  <c:v>0.61929999999999996</c:v>
                </c:pt>
                <c:pt idx="23">
                  <c:v>0.57110000000000005</c:v>
                </c:pt>
                <c:pt idx="24">
                  <c:v>0.51349999999999996</c:v>
                </c:pt>
                <c:pt idx="25">
                  <c:v>0.4647</c:v>
                </c:pt>
                <c:pt idx="26">
                  <c:v>0.41620000000000001</c:v>
                </c:pt>
                <c:pt idx="27">
                  <c:v>0.36780000000000002</c:v>
                </c:pt>
                <c:pt idx="28">
                  <c:v>0.32829999999999998</c:v>
                </c:pt>
                <c:pt idx="29">
                  <c:v>0.28910000000000002</c:v>
                </c:pt>
                <c:pt idx="30">
                  <c:v>0.27779999999999999</c:v>
                </c:pt>
                <c:pt idx="31">
                  <c:v>0.24779999999999999</c:v>
                </c:pt>
                <c:pt idx="32">
                  <c:v>0.20860000000000001</c:v>
                </c:pt>
                <c:pt idx="33">
                  <c:v>0.1792</c:v>
                </c:pt>
                <c:pt idx="34">
                  <c:v>0.16839999999999999</c:v>
                </c:pt>
                <c:pt idx="35">
                  <c:v>0.12959999999999999</c:v>
                </c:pt>
                <c:pt idx="36">
                  <c:v>0.128</c:v>
                </c:pt>
                <c:pt idx="37">
                  <c:v>9.0499999999999997E-2</c:v>
                </c:pt>
                <c:pt idx="38">
                  <c:v>8.0399999999999999E-2</c:v>
                </c:pt>
                <c:pt idx="39">
                  <c:v>6.1600000000000002E-2</c:v>
                </c:pt>
                <c:pt idx="40">
                  <c:v>5.1900000000000002E-2</c:v>
                </c:pt>
                <c:pt idx="41">
                  <c:v>5.1400000000000001E-2</c:v>
                </c:pt>
                <c:pt idx="42">
                  <c:v>4.19E-2</c:v>
                </c:pt>
                <c:pt idx="43">
                  <c:v>4.1300000000000003E-2</c:v>
                </c:pt>
                <c:pt idx="44">
                  <c:v>3.1800000000000002E-2</c:v>
                </c:pt>
                <c:pt idx="45">
                  <c:v>2.23E-2</c:v>
                </c:pt>
                <c:pt idx="46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5E-49B7-8581-C820C3046611}"/>
            </c:ext>
          </c:extLst>
        </c:ser>
        <c:ser>
          <c:idx val="4"/>
          <c:order val="4"/>
          <c:tx>
            <c:strRef>
              <c:f>'F7-3b'!$K$1</c:f>
              <c:strCache>
                <c:ptCount val="1"/>
                <c:pt idx="0">
                  <c:v>OBS_Case3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'F7-3b'!$I$2:$I$54</c:f>
              <c:numCache>
                <c:formatCode>General</c:formatCode>
                <c:ptCount val="53"/>
                <c:pt idx="0">
                  <c:v>55.87</c:v>
                </c:pt>
                <c:pt idx="1">
                  <c:v>57.37</c:v>
                </c:pt>
                <c:pt idx="2">
                  <c:v>58.87</c:v>
                </c:pt>
                <c:pt idx="3">
                  <c:v>60.37</c:v>
                </c:pt>
                <c:pt idx="4">
                  <c:v>61.87</c:v>
                </c:pt>
                <c:pt idx="5">
                  <c:v>63.37</c:v>
                </c:pt>
                <c:pt idx="6">
                  <c:v>64.87</c:v>
                </c:pt>
                <c:pt idx="7">
                  <c:v>66.37</c:v>
                </c:pt>
                <c:pt idx="8">
                  <c:v>67.87</c:v>
                </c:pt>
                <c:pt idx="9">
                  <c:v>69.37</c:v>
                </c:pt>
                <c:pt idx="10">
                  <c:v>70.87</c:v>
                </c:pt>
                <c:pt idx="11">
                  <c:v>72.37</c:v>
                </c:pt>
                <c:pt idx="12">
                  <c:v>73.87</c:v>
                </c:pt>
                <c:pt idx="13">
                  <c:v>74.87</c:v>
                </c:pt>
                <c:pt idx="14">
                  <c:v>75.87</c:v>
                </c:pt>
                <c:pt idx="15">
                  <c:v>76.87</c:v>
                </c:pt>
                <c:pt idx="16">
                  <c:v>77.87</c:v>
                </c:pt>
                <c:pt idx="17">
                  <c:v>78.87</c:v>
                </c:pt>
                <c:pt idx="18">
                  <c:v>79.87</c:v>
                </c:pt>
                <c:pt idx="19">
                  <c:v>80.87</c:v>
                </c:pt>
                <c:pt idx="20">
                  <c:v>81.87</c:v>
                </c:pt>
                <c:pt idx="21">
                  <c:v>82.87</c:v>
                </c:pt>
                <c:pt idx="22">
                  <c:v>83.87</c:v>
                </c:pt>
                <c:pt idx="23">
                  <c:v>84.87</c:v>
                </c:pt>
                <c:pt idx="24">
                  <c:v>85.87</c:v>
                </c:pt>
                <c:pt idx="25">
                  <c:v>86.87</c:v>
                </c:pt>
                <c:pt idx="26">
                  <c:v>87.87</c:v>
                </c:pt>
                <c:pt idx="27">
                  <c:v>88.87</c:v>
                </c:pt>
                <c:pt idx="28">
                  <c:v>89.87</c:v>
                </c:pt>
                <c:pt idx="29">
                  <c:v>90.87</c:v>
                </c:pt>
                <c:pt idx="30">
                  <c:v>91.37</c:v>
                </c:pt>
                <c:pt idx="31">
                  <c:v>92.87</c:v>
                </c:pt>
                <c:pt idx="32">
                  <c:v>93.87</c:v>
                </c:pt>
                <c:pt idx="33">
                  <c:v>94.87</c:v>
                </c:pt>
                <c:pt idx="34">
                  <c:v>95.87</c:v>
                </c:pt>
                <c:pt idx="35">
                  <c:v>96.87</c:v>
                </c:pt>
                <c:pt idx="36">
                  <c:v>97.87</c:v>
                </c:pt>
                <c:pt idx="37">
                  <c:v>99.37</c:v>
                </c:pt>
                <c:pt idx="38">
                  <c:v>100.87</c:v>
                </c:pt>
                <c:pt idx="39">
                  <c:v>102.37</c:v>
                </c:pt>
                <c:pt idx="40">
                  <c:v>103.87</c:v>
                </c:pt>
                <c:pt idx="41">
                  <c:v>105.37</c:v>
                </c:pt>
                <c:pt idx="42">
                  <c:v>108.37</c:v>
                </c:pt>
                <c:pt idx="43">
                  <c:v>109.87</c:v>
                </c:pt>
                <c:pt idx="44">
                  <c:v>112.87</c:v>
                </c:pt>
                <c:pt idx="45">
                  <c:v>114.37</c:v>
                </c:pt>
                <c:pt idx="46">
                  <c:v>117.37</c:v>
                </c:pt>
                <c:pt idx="47">
                  <c:v>118.87</c:v>
                </c:pt>
                <c:pt idx="48">
                  <c:v>120.37</c:v>
                </c:pt>
                <c:pt idx="49">
                  <c:v>124.37</c:v>
                </c:pt>
                <c:pt idx="50">
                  <c:v>128.37</c:v>
                </c:pt>
                <c:pt idx="51">
                  <c:v>130.37</c:v>
                </c:pt>
                <c:pt idx="52">
                  <c:v>131.87</c:v>
                </c:pt>
              </c:numCache>
            </c:numRef>
          </c:xVal>
          <c:yVal>
            <c:numRef>
              <c:f>'F7-3b'!$K$2:$K$54</c:f>
              <c:numCache>
                <c:formatCode>General</c:formatCode>
                <c:ptCount val="53"/>
                <c:pt idx="0">
                  <c:v>0.99009999999999998</c:v>
                </c:pt>
                <c:pt idx="1">
                  <c:v>0.97150000000000003</c:v>
                </c:pt>
                <c:pt idx="2">
                  <c:v>0.97150000000000003</c:v>
                </c:pt>
                <c:pt idx="3">
                  <c:v>0.97150000000000003</c:v>
                </c:pt>
                <c:pt idx="4">
                  <c:v>0.97140000000000004</c:v>
                </c:pt>
                <c:pt idx="5">
                  <c:v>0.97099999999999997</c:v>
                </c:pt>
                <c:pt idx="6">
                  <c:v>0.9708</c:v>
                </c:pt>
                <c:pt idx="7">
                  <c:v>0.97119999999999995</c:v>
                </c:pt>
                <c:pt idx="8">
                  <c:v>0.96199999999999997</c:v>
                </c:pt>
                <c:pt idx="9">
                  <c:v>0.9627</c:v>
                </c:pt>
                <c:pt idx="10">
                  <c:v>0.96340000000000003</c:v>
                </c:pt>
                <c:pt idx="11">
                  <c:v>0.96519999999999995</c:v>
                </c:pt>
                <c:pt idx="12">
                  <c:v>0.95850000000000002</c:v>
                </c:pt>
                <c:pt idx="13">
                  <c:v>0.95169999999999999</c:v>
                </c:pt>
                <c:pt idx="14">
                  <c:v>0.93589999999999995</c:v>
                </c:pt>
                <c:pt idx="15">
                  <c:v>0.93920000000000003</c:v>
                </c:pt>
                <c:pt idx="16">
                  <c:v>0.92449999999999999</c:v>
                </c:pt>
                <c:pt idx="17">
                  <c:v>0.90910000000000002</c:v>
                </c:pt>
                <c:pt idx="18">
                  <c:v>0.88470000000000004</c:v>
                </c:pt>
                <c:pt idx="19">
                  <c:v>0.87080000000000002</c:v>
                </c:pt>
                <c:pt idx="20">
                  <c:v>0.85519999999999996</c:v>
                </c:pt>
                <c:pt idx="21">
                  <c:v>0.82930000000000004</c:v>
                </c:pt>
                <c:pt idx="22">
                  <c:v>0.79269999999999996</c:v>
                </c:pt>
                <c:pt idx="23">
                  <c:v>0.7742</c:v>
                </c:pt>
                <c:pt idx="24">
                  <c:v>0.73619999999999997</c:v>
                </c:pt>
                <c:pt idx="25">
                  <c:v>0.69669999999999999</c:v>
                </c:pt>
                <c:pt idx="26">
                  <c:v>0.65690000000000004</c:v>
                </c:pt>
                <c:pt idx="27">
                  <c:v>0.61570000000000003</c:v>
                </c:pt>
                <c:pt idx="28">
                  <c:v>0.57350000000000001</c:v>
                </c:pt>
                <c:pt idx="29">
                  <c:v>0.54069999999999996</c:v>
                </c:pt>
                <c:pt idx="30">
                  <c:v>0.52880000000000005</c:v>
                </c:pt>
                <c:pt idx="31">
                  <c:v>0.4647</c:v>
                </c:pt>
                <c:pt idx="32">
                  <c:v>0.42170000000000002</c:v>
                </c:pt>
                <c:pt idx="33">
                  <c:v>0.38840000000000002</c:v>
                </c:pt>
                <c:pt idx="34">
                  <c:v>0.3654</c:v>
                </c:pt>
                <c:pt idx="35">
                  <c:v>0.33260000000000001</c:v>
                </c:pt>
                <c:pt idx="36">
                  <c:v>0.29110000000000003</c:v>
                </c:pt>
                <c:pt idx="37">
                  <c:v>0.24790000000000001</c:v>
                </c:pt>
                <c:pt idx="38">
                  <c:v>0.22420000000000001</c:v>
                </c:pt>
                <c:pt idx="39">
                  <c:v>0.20150000000000001</c:v>
                </c:pt>
                <c:pt idx="40">
                  <c:v>0.16259999999999999</c:v>
                </c:pt>
                <c:pt idx="41">
                  <c:v>0.15939999999999999</c:v>
                </c:pt>
                <c:pt idx="42">
                  <c:v>0.12139999999999999</c:v>
                </c:pt>
                <c:pt idx="43">
                  <c:v>8.6900000000000005E-2</c:v>
                </c:pt>
                <c:pt idx="44">
                  <c:v>6.9500000000000006E-2</c:v>
                </c:pt>
                <c:pt idx="45">
                  <c:v>5.2900000000000003E-2</c:v>
                </c:pt>
                <c:pt idx="46">
                  <c:v>5.3699999999999998E-2</c:v>
                </c:pt>
                <c:pt idx="47">
                  <c:v>4.58E-2</c:v>
                </c:pt>
                <c:pt idx="48">
                  <c:v>3.7999999999999999E-2</c:v>
                </c:pt>
                <c:pt idx="49">
                  <c:v>3.1E-2</c:v>
                </c:pt>
                <c:pt idx="50">
                  <c:v>2.41E-2</c:v>
                </c:pt>
                <c:pt idx="51">
                  <c:v>2.4500000000000001E-2</c:v>
                </c:pt>
                <c:pt idx="52">
                  <c:v>1.6199999999999999E-2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5E-49B7-8581-C820C3046611}"/>
            </c:ext>
          </c:extLst>
        </c:ser>
        <c:ser>
          <c:idx val="5"/>
          <c:order val="5"/>
          <c:tx>
            <c:strRef>
              <c:f>'F7-3b'!$L$1</c:f>
              <c:strCache>
                <c:ptCount val="1"/>
                <c:pt idx="0">
                  <c:v>SIM_Case3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'F7-3b'!$I$2:$I$54</c:f>
              <c:numCache>
                <c:formatCode>General</c:formatCode>
                <c:ptCount val="53"/>
                <c:pt idx="0">
                  <c:v>55.87</c:v>
                </c:pt>
                <c:pt idx="1">
                  <c:v>57.37</c:v>
                </c:pt>
                <c:pt idx="2">
                  <c:v>58.87</c:v>
                </c:pt>
                <c:pt idx="3">
                  <c:v>60.37</c:v>
                </c:pt>
                <c:pt idx="4">
                  <c:v>61.87</c:v>
                </c:pt>
                <c:pt idx="5">
                  <c:v>63.37</c:v>
                </c:pt>
                <c:pt idx="6">
                  <c:v>64.87</c:v>
                </c:pt>
                <c:pt idx="7">
                  <c:v>66.37</c:v>
                </c:pt>
                <c:pt idx="8">
                  <c:v>67.87</c:v>
                </c:pt>
                <c:pt idx="9">
                  <c:v>69.37</c:v>
                </c:pt>
                <c:pt idx="10">
                  <c:v>70.87</c:v>
                </c:pt>
                <c:pt idx="11">
                  <c:v>72.37</c:v>
                </c:pt>
                <c:pt idx="12">
                  <c:v>73.87</c:v>
                </c:pt>
                <c:pt idx="13">
                  <c:v>74.87</c:v>
                </c:pt>
                <c:pt idx="14">
                  <c:v>75.87</c:v>
                </c:pt>
                <c:pt idx="15">
                  <c:v>76.87</c:v>
                </c:pt>
                <c:pt idx="16">
                  <c:v>77.87</c:v>
                </c:pt>
                <c:pt idx="17">
                  <c:v>78.87</c:v>
                </c:pt>
                <c:pt idx="18">
                  <c:v>79.87</c:v>
                </c:pt>
                <c:pt idx="19">
                  <c:v>80.87</c:v>
                </c:pt>
                <c:pt idx="20">
                  <c:v>81.87</c:v>
                </c:pt>
                <c:pt idx="21">
                  <c:v>82.87</c:v>
                </c:pt>
                <c:pt idx="22">
                  <c:v>83.87</c:v>
                </c:pt>
                <c:pt idx="23">
                  <c:v>84.87</c:v>
                </c:pt>
                <c:pt idx="24">
                  <c:v>85.87</c:v>
                </c:pt>
                <c:pt idx="25">
                  <c:v>86.87</c:v>
                </c:pt>
                <c:pt idx="26">
                  <c:v>87.87</c:v>
                </c:pt>
                <c:pt idx="27">
                  <c:v>88.87</c:v>
                </c:pt>
                <c:pt idx="28">
                  <c:v>89.87</c:v>
                </c:pt>
                <c:pt idx="29">
                  <c:v>90.87</c:v>
                </c:pt>
                <c:pt idx="30">
                  <c:v>91.37</c:v>
                </c:pt>
                <c:pt idx="31">
                  <c:v>92.87</c:v>
                </c:pt>
                <c:pt idx="32">
                  <c:v>93.87</c:v>
                </c:pt>
                <c:pt idx="33">
                  <c:v>94.87</c:v>
                </c:pt>
                <c:pt idx="34">
                  <c:v>95.87</c:v>
                </c:pt>
                <c:pt idx="35">
                  <c:v>96.87</c:v>
                </c:pt>
                <c:pt idx="36">
                  <c:v>97.87</c:v>
                </c:pt>
                <c:pt idx="37">
                  <c:v>99.37</c:v>
                </c:pt>
                <c:pt idx="38">
                  <c:v>100.87</c:v>
                </c:pt>
                <c:pt idx="39">
                  <c:v>102.37</c:v>
                </c:pt>
                <c:pt idx="40">
                  <c:v>103.87</c:v>
                </c:pt>
                <c:pt idx="41">
                  <c:v>105.37</c:v>
                </c:pt>
                <c:pt idx="42">
                  <c:v>108.37</c:v>
                </c:pt>
                <c:pt idx="43">
                  <c:v>109.87</c:v>
                </c:pt>
                <c:pt idx="44">
                  <c:v>112.87</c:v>
                </c:pt>
                <c:pt idx="45">
                  <c:v>114.37</c:v>
                </c:pt>
                <c:pt idx="46">
                  <c:v>117.37</c:v>
                </c:pt>
                <c:pt idx="47">
                  <c:v>118.87</c:v>
                </c:pt>
                <c:pt idx="48">
                  <c:v>120.37</c:v>
                </c:pt>
                <c:pt idx="49">
                  <c:v>124.37</c:v>
                </c:pt>
                <c:pt idx="50">
                  <c:v>128.37</c:v>
                </c:pt>
                <c:pt idx="51">
                  <c:v>130.37</c:v>
                </c:pt>
                <c:pt idx="52">
                  <c:v>131.87</c:v>
                </c:pt>
              </c:numCache>
            </c:numRef>
          </c:xVal>
          <c:yVal>
            <c:numRef>
              <c:f>'F7-3b'!$L$2:$L$54</c:f>
              <c:numCache>
                <c:formatCode>General</c:formatCode>
                <c:ptCount val="53"/>
                <c:pt idx="0">
                  <c:v>0.99998406392489703</c:v>
                </c:pt>
                <c:pt idx="1">
                  <c:v>0.99995849072674603</c:v>
                </c:pt>
                <c:pt idx="2">
                  <c:v>0.99989952230611601</c:v>
                </c:pt>
                <c:pt idx="3">
                  <c:v>0.999772704295259</c:v>
                </c:pt>
                <c:pt idx="4">
                  <c:v>0.99951703529786096</c:v>
                </c:pt>
                <c:pt idx="5">
                  <c:v>0.99903162250440003</c:v>
                </c:pt>
                <c:pt idx="6">
                  <c:v>0.998160064657169</c:v>
                </c:pt>
                <c:pt idx="7">
                  <c:v>0.99667452216234398</c:v>
                </c:pt>
                <c:pt idx="8">
                  <c:v>0.994262485118105</c:v>
                </c:pt>
                <c:pt idx="9">
                  <c:v>0.99051992409585199</c:v>
                </c:pt>
                <c:pt idx="10">
                  <c:v>0.98495448618603398</c:v>
                </c:pt>
                <c:pt idx="11">
                  <c:v>0.97700149733367503</c:v>
                </c:pt>
                <c:pt idx="12">
                  <c:v>0.96605379134798797</c:v>
                </c:pt>
                <c:pt idx="13">
                  <c:v>0.956790191556251</c:v>
                </c:pt>
                <c:pt idx="14">
                  <c:v>0.94575509593039098</c:v>
                </c:pt>
                <c:pt idx="15">
                  <c:v>0.93279624954797302</c:v>
                </c:pt>
                <c:pt idx="16">
                  <c:v>0.917785877248117</c:v>
                </c:pt>
                <c:pt idx="17">
                  <c:v>0.90062734423234803</c:v>
                </c:pt>
                <c:pt idx="18">
                  <c:v>0.88126091299736997</c:v>
                </c:pt>
                <c:pt idx="19">
                  <c:v>0.85966825083299803</c:v>
                </c:pt>
                <c:pt idx="20">
                  <c:v>0.83587541561499701</c:v>
                </c:pt>
                <c:pt idx="21">
                  <c:v>0.80995414003674204</c:v>
                </c:pt>
                <c:pt idx="22">
                  <c:v>0.78202133758727499</c:v>
                </c:pt>
                <c:pt idx="23">
                  <c:v>0.75223685895329395</c:v>
                </c:pt>
                <c:pt idx="24">
                  <c:v>0.72079962679042398</c:v>
                </c:pt>
                <c:pt idx="25">
                  <c:v>0.68794236292285604</c:v>
                </c:pt>
                <c:pt idx="26">
                  <c:v>0.65392518955958601</c:v>
                </c:pt>
                <c:pt idx="27">
                  <c:v>0.61902843161673105</c:v>
                </c:pt>
                <c:pt idx="28">
                  <c:v>0.58354496944353296</c:v>
                </c:pt>
                <c:pt idx="29">
                  <c:v>0.547772490700976</c:v>
                </c:pt>
                <c:pt idx="30">
                  <c:v>0.52987035162828899</c:v>
                </c:pt>
                <c:pt idx="31">
                  <c:v>0.47653066075488298</c:v>
                </c:pt>
                <c:pt idx="32">
                  <c:v>0.44161585551570798</c:v>
                </c:pt>
                <c:pt idx="33">
                  <c:v>0.40750956843807401</c:v>
                </c:pt>
                <c:pt idx="34">
                  <c:v>0.37443428751939301</c:v>
                </c:pt>
                <c:pt idx="35">
                  <c:v>0.34258383922763702</c:v>
                </c:pt>
                <c:pt idx="36">
                  <c:v>0.312121374107803</c:v>
                </c:pt>
                <c:pt idx="37">
                  <c:v>0.26930922434315901</c:v>
                </c:pt>
                <c:pt idx="38">
                  <c:v>0.230220294999674</c:v>
                </c:pt>
                <c:pt idx="39">
                  <c:v>0.195015594259321</c:v>
                </c:pt>
                <c:pt idx="40">
                  <c:v>0.16372110956670199</c:v>
                </c:pt>
                <c:pt idx="41">
                  <c:v>0.13624846684716699</c:v>
                </c:pt>
                <c:pt idx="42">
                  <c:v>9.1983139813581902E-2</c:v>
                </c:pt>
                <c:pt idx="43">
                  <c:v>7.4651432882819099E-2</c:v>
                </c:pt>
                <c:pt idx="44">
                  <c:v>4.8022060056477099E-2</c:v>
                </c:pt>
                <c:pt idx="45">
                  <c:v>3.8080076768375701E-2</c:v>
                </c:pt>
                <c:pt idx="46">
                  <c:v>2.3430348941285001E-2</c:v>
                </c:pt>
                <c:pt idx="47">
                  <c:v>1.8187838904365899E-2</c:v>
                </c:pt>
                <c:pt idx="48">
                  <c:v>1.40240751097376E-2</c:v>
                </c:pt>
                <c:pt idx="49">
                  <c:v>6.7952392541639197E-3</c:v>
                </c:pt>
                <c:pt idx="50">
                  <c:v>3.1548397569434099E-3</c:v>
                </c:pt>
                <c:pt idx="51">
                  <c:v>2.1176454323817901E-3</c:v>
                </c:pt>
                <c:pt idx="52">
                  <c:v>1.56063315150944E-3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5E-49B7-8581-C820C304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69488"/>
        <c:axId val="450171408"/>
      </c:scatterChart>
      <c:valAx>
        <c:axId val="45016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71408"/>
        <c:crosses val="autoZero"/>
        <c:crossBetween val="midCat"/>
      </c:valAx>
      <c:valAx>
        <c:axId val="4501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'F7-4'!$D$1</c:f>
              <c:strCache>
                <c:ptCount val="1"/>
                <c:pt idx="0">
                  <c:v>cobs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'F7-4'!$B$2:$B$88</c:f>
              <c:numCache>
                <c:formatCode>General</c:formatCode>
                <c:ptCount val="87"/>
                <c:pt idx="0">
                  <c:v>0</c:v>
                </c:pt>
                <c:pt idx="1">
                  <c:v>1.6666E-2</c:v>
                </c:pt>
                <c:pt idx="2">
                  <c:v>8.3333000000000004E-2</c:v>
                </c:pt>
                <c:pt idx="3">
                  <c:v>0.16666600000000001</c:v>
                </c:pt>
                <c:pt idx="4">
                  <c:v>0.25</c:v>
                </c:pt>
                <c:pt idx="5">
                  <c:v>0.33333299999999999</c:v>
                </c:pt>
                <c:pt idx="6">
                  <c:v>0.41666599999999998</c:v>
                </c:pt>
                <c:pt idx="7">
                  <c:v>0.5</c:v>
                </c:pt>
                <c:pt idx="8">
                  <c:v>0.58333299999999999</c:v>
                </c:pt>
                <c:pt idx="9">
                  <c:v>0.66666599999999998</c:v>
                </c:pt>
                <c:pt idx="10">
                  <c:v>0.75</c:v>
                </c:pt>
                <c:pt idx="11">
                  <c:v>0.83333299999999999</c:v>
                </c:pt>
                <c:pt idx="12">
                  <c:v>0.91666599999999998</c:v>
                </c:pt>
                <c:pt idx="13">
                  <c:v>1</c:v>
                </c:pt>
                <c:pt idx="14">
                  <c:v>1.0833330000000001</c:v>
                </c:pt>
                <c:pt idx="15">
                  <c:v>1.166666</c:v>
                </c:pt>
                <c:pt idx="16">
                  <c:v>1.25</c:v>
                </c:pt>
                <c:pt idx="17">
                  <c:v>1.3333330000000001</c:v>
                </c:pt>
                <c:pt idx="18">
                  <c:v>1.416666</c:v>
                </c:pt>
                <c:pt idx="19">
                  <c:v>1.5</c:v>
                </c:pt>
                <c:pt idx="20">
                  <c:v>1.5833330000000001</c:v>
                </c:pt>
                <c:pt idx="21">
                  <c:v>1.666666</c:v>
                </c:pt>
                <c:pt idx="22">
                  <c:v>1.75</c:v>
                </c:pt>
                <c:pt idx="23">
                  <c:v>1.8333330000000001</c:v>
                </c:pt>
                <c:pt idx="24">
                  <c:v>1.916666</c:v>
                </c:pt>
                <c:pt idx="25">
                  <c:v>2</c:v>
                </c:pt>
                <c:pt idx="26">
                  <c:v>2.1666660000000002</c:v>
                </c:pt>
                <c:pt idx="27">
                  <c:v>2.3333330000000001</c:v>
                </c:pt>
                <c:pt idx="28">
                  <c:v>2.5</c:v>
                </c:pt>
                <c:pt idx="29">
                  <c:v>2.6666660000000002</c:v>
                </c:pt>
                <c:pt idx="30">
                  <c:v>2.8333330000000001</c:v>
                </c:pt>
                <c:pt idx="31">
                  <c:v>3</c:v>
                </c:pt>
                <c:pt idx="32">
                  <c:v>3.1666660000000002</c:v>
                </c:pt>
                <c:pt idx="33">
                  <c:v>3.3333330000000001</c:v>
                </c:pt>
                <c:pt idx="34">
                  <c:v>3.5</c:v>
                </c:pt>
                <c:pt idx="35">
                  <c:v>3.6666660000000002</c:v>
                </c:pt>
                <c:pt idx="36">
                  <c:v>3.8333330000000001</c:v>
                </c:pt>
                <c:pt idx="37">
                  <c:v>4</c:v>
                </c:pt>
                <c:pt idx="38">
                  <c:v>4.1666660000000002</c:v>
                </c:pt>
                <c:pt idx="39">
                  <c:v>4.3333329999999997</c:v>
                </c:pt>
                <c:pt idx="40">
                  <c:v>4.5</c:v>
                </c:pt>
                <c:pt idx="41">
                  <c:v>4.6666660000000002</c:v>
                </c:pt>
                <c:pt idx="42">
                  <c:v>4.8333329999999997</c:v>
                </c:pt>
                <c:pt idx="43">
                  <c:v>5</c:v>
                </c:pt>
                <c:pt idx="44">
                  <c:v>5.1666660000000002</c:v>
                </c:pt>
                <c:pt idx="45">
                  <c:v>5.3333329999999997</c:v>
                </c:pt>
                <c:pt idx="46">
                  <c:v>5.5</c:v>
                </c:pt>
                <c:pt idx="47">
                  <c:v>5.6666660000000002</c:v>
                </c:pt>
                <c:pt idx="48">
                  <c:v>5.8333329999999997</c:v>
                </c:pt>
                <c:pt idx="49">
                  <c:v>6</c:v>
                </c:pt>
                <c:pt idx="50">
                  <c:v>6.3333329999999997</c:v>
                </c:pt>
                <c:pt idx="51">
                  <c:v>6.6666660000000002</c:v>
                </c:pt>
                <c:pt idx="52">
                  <c:v>7</c:v>
                </c:pt>
                <c:pt idx="53">
                  <c:v>7.3333329999999997</c:v>
                </c:pt>
                <c:pt idx="54">
                  <c:v>7.6666660000000002</c:v>
                </c:pt>
                <c:pt idx="55">
                  <c:v>8</c:v>
                </c:pt>
                <c:pt idx="56">
                  <c:v>8.3333329999999997</c:v>
                </c:pt>
                <c:pt idx="57">
                  <c:v>8.6666659999999993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21</c:v>
                </c:pt>
                <c:pt idx="72">
                  <c:v>22.41666</c:v>
                </c:pt>
                <c:pt idx="73">
                  <c:v>22.83333</c:v>
                </c:pt>
                <c:pt idx="74">
                  <c:v>23.16666</c:v>
                </c:pt>
                <c:pt idx="75">
                  <c:v>23.66666</c:v>
                </c:pt>
                <c:pt idx="76">
                  <c:v>24</c:v>
                </c:pt>
                <c:pt idx="77">
                  <c:v>24.5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28.16666</c:v>
                </c:pt>
                <c:pt idx="82">
                  <c:v>29.16666</c:v>
                </c:pt>
                <c:pt idx="83">
                  <c:v>31.16666</c:v>
                </c:pt>
                <c:pt idx="84">
                  <c:v>32.5</c:v>
                </c:pt>
                <c:pt idx="85">
                  <c:v>35</c:v>
                </c:pt>
                <c:pt idx="86">
                  <c:v>35.883330000000001</c:v>
                </c:pt>
              </c:numCache>
            </c:numRef>
          </c:xVal>
          <c:yVal>
            <c:numRef>
              <c:f>'F7-4'!$D$2:$D$88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2.0000000000000001E-4</c:v>
                </c:pt>
                <c:pt idx="4">
                  <c:v>3.2000000000000002E-3</c:v>
                </c:pt>
                <c:pt idx="5">
                  <c:v>5.8999999999999999E-3</c:v>
                </c:pt>
                <c:pt idx="6">
                  <c:v>0.01</c:v>
                </c:pt>
                <c:pt idx="7">
                  <c:v>1.29E-2</c:v>
                </c:pt>
                <c:pt idx="8">
                  <c:v>1.7899999999999999E-2</c:v>
                </c:pt>
                <c:pt idx="9">
                  <c:v>2.3300000000000001E-2</c:v>
                </c:pt>
                <c:pt idx="10">
                  <c:v>2.86E-2</c:v>
                </c:pt>
                <c:pt idx="11">
                  <c:v>3.3599999999999998E-2</c:v>
                </c:pt>
                <c:pt idx="12">
                  <c:v>3.9899999999999998E-2</c:v>
                </c:pt>
                <c:pt idx="13">
                  <c:v>4.5699999999999998E-2</c:v>
                </c:pt>
                <c:pt idx="14">
                  <c:v>4.9000000000000002E-2</c:v>
                </c:pt>
                <c:pt idx="15">
                  <c:v>5.5199999999999999E-2</c:v>
                </c:pt>
                <c:pt idx="16">
                  <c:v>6.0100000000000001E-2</c:v>
                </c:pt>
                <c:pt idx="17">
                  <c:v>6.6400000000000001E-2</c:v>
                </c:pt>
                <c:pt idx="18">
                  <c:v>7.1300000000000002E-2</c:v>
                </c:pt>
                <c:pt idx="19">
                  <c:v>7.6399999999999996E-2</c:v>
                </c:pt>
                <c:pt idx="20">
                  <c:v>8.3699999999999997E-2</c:v>
                </c:pt>
                <c:pt idx="21">
                  <c:v>8.8999999999999996E-2</c:v>
                </c:pt>
                <c:pt idx="22">
                  <c:v>9.2899999999999996E-2</c:v>
                </c:pt>
                <c:pt idx="23">
                  <c:v>9.6000000000000002E-2</c:v>
                </c:pt>
                <c:pt idx="24">
                  <c:v>9.9599999999999994E-2</c:v>
                </c:pt>
                <c:pt idx="25">
                  <c:v>0.1028</c:v>
                </c:pt>
                <c:pt idx="26">
                  <c:v>0.1081</c:v>
                </c:pt>
                <c:pt idx="27">
                  <c:v>0.11360000000000001</c:v>
                </c:pt>
                <c:pt idx="28">
                  <c:v>0.11360000000000001</c:v>
                </c:pt>
                <c:pt idx="29">
                  <c:v>0.1169</c:v>
                </c:pt>
                <c:pt idx="30">
                  <c:v>0.1166</c:v>
                </c:pt>
                <c:pt idx="31">
                  <c:v>0.1167</c:v>
                </c:pt>
                <c:pt idx="32">
                  <c:v>0.1147</c:v>
                </c:pt>
                <c:pt idx="33">
                  <c:v>0.1125</c:v>
                </c:pt>
                <c:pt idx="34">
                  <c:v>0.1105</c:v>
                </c:pt>
                <c:pt idx="35">
                  <c:v>0.1065</c:v>
                </c:pt>
                <c:pt idx="36">
                  <c:v>0.1043</c:v>
                </c:pt>
                <c:pt idx="37">
                  <c:v>0.1007</c:v>
                </c:pt>
                <c:pt idx="38">
                  <c:v>9.8500000000000004E-2</c:v>
                </c:pt>
                <c:pt idx="39">
                  <c:v>9.3200000000000005E-2</c:v>
                </c:pt>
                <c:pt idx="40">
                  <c:v>9.1800000000000007E-2</c:v>
                </c:pt>
                <c:pt idx="41">
                  <c:v>8.7400000000000005E-2</c:v>
                </c:pt>
                <c:pt idx="42">
                  <c:v>8.2199999999999995E-2</c:v>
                </c:pt>
                <c:pt idx="43">
                  <c:v>7.9100000000000004E-2</c:v>
                </c:pt>
                <c:pt idx="44">
                  <c:v>7.7100000000000002E-2</c:v>
                </c:pt>
                <c:pt idx="45">
                  <c:v>7.3800000000000004E-2</c:v>
                </c:pt>
                <c:pt idx="46">
                  <c:v>7.1199999999999999E-2</c:v>
                </c:pt>
                <c:pt idx="47">
                  <c:v>6.7400000000000002E-2</c:v>
                </c:pt>
                <c:pt idx="48">
                  <c:v>6.5199999999999994E-2</c:v>
                </c:pt>
                <c:pt idx="49">
                  <c:v>6.25E-2</c:v>
                </c:pt>
                <c:pt idx="50">
                  <c:v>5.8799999999999998E-2</c:v>
                </c:pt>
                <c:pt idx="51">
                  <c:v>5.4300000000000001E-2</c:v>
                </c:pt>
                <c:pt idx="52">
                  <c:v>4.8899999999999999E-2</c:v>
                </c:pt>
                <c:pt idx="53">
                  <c:v>4.4900000000000002E-2</c:v>
                </c:pt>
                <c:pt idx="54">
                  <c:v>4.3499999999999997E-2</c:v>
                </c:pt>
                <c:pt idx="55">
                  <c:v>4.0099999999999997E-2</c:v>
                </c:pt>
                <c:pt idx="56">
                  <c:v>3.7600000000000001E-2</c:v>
                </c:pt>
                <c:pt idx="57">
                  <c:v>3.5000000000000003E-2</c:v>
                </c:pt>
                <c:pt idx="58">
                  <c:v>3.2199999999999999E-2</c:v>
                </c:pt>
                <c:pt idx="59">
                  <c:v>2.9499999999999998E-2</c:v>
                </c:pt>
                <c:pt idx="60">
                  <c:v>2.4799999999999999E-2</c:v>
                </c:pt>
                <c:pt idx="61">
                  <c:v>2.4899999999999999E-2</c:v>
                </c:pt>
                <c:pt idx="62">
                  <c:v>2.24E-2</c:v>
                </c:pt>
                <c:pt idx="63">
                  <c:v>1.9900000000000001E-2</c:v>
                </c:pt>
                <c:pt idx="64">
                  <c:v>1.84E-2</c:v>
                </c:pt>
                <c:pt idx="65">
                  <c:v>1.72E-2</c:v>
                </c:pt>
                <c:pt idx="66">
                  <c:v>1.7000000000000001E-2</c:v>
                </c:pt>
                <c:pt idx="67">
                  <c:v>1.4999999999999999E-2</c:v>
                </c:pt>
                <c:pt idx="68">
                  <c:v>1.44E-2</c:v>
                </c:pt>
                <c:pt idx="69">
                  <c:v>1.29E-2</c:v>
                </c:pt>
                <c:pt idx="70">
                  <c:v>1.18E-2</c:v>
                </c:pt>
                <c:pt idx="71">
                  <c:v>5.1000000000000004E-3</c:v>
                </c:pt>
                <c:pt idx="72">
                  <c:v>3.2000000000000002E-3</c:v>
                </c:pt>
                <c:pt idx="73">
                  <c:v>3.2000000000000002E-3</c:v>
                </c:pt>
                <c:pt idx="74">
                  <c:v>3.5000000000000001E-3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3.0999999999999999E-3</c:v>
                </c:pt>
                <c:pt idx="78">
                  <c:v>1.8E-3</c:v>
                </c:pt>
                <c:pt idx="79">
                  <c:v>2.8E-3</c:v>
                </c:pt>
                <c:pt idx="80">
                  <c:v>1.1000000000000001E-3</c:v>
                </c:pt>
                <c:pt idx="81">
                  <c:v>1.6999999999999999E-3</c:v>
                </c:pt>
                <c:pt idx="82">
                  <c:v>1.5E-3</c:v>
                </c:pt>
                <c:pt idx="83">
                  <c:v>1E-3</c:v>
                </c:pt>
                <c:pt idx="84">
                  <c:v>5.9999999999999995E-4</c:v>
                </c:pt>
                <c:pt idx="85">
                  <c:v>1E-4</c:v>
                </c:pt>
                <c:pt idx="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2-4CC4-BB61-A85E17B00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167711"/>
        <c:axId val="720173951"/>
      </c:scatterChart>
      <c:scatterChart>
        <c:scatterStyle val="smoothMarker"/>
        <c:varyColors val="0"/>
        <c:ser>
          <c:idx val="1"/>
          <c:order val="1"/>
          <c:tx>
            <c:strRef>
              <c:f>'F7-4'!$E$1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'F7-4'!$B$2:$B$88</c:f>
              <c:numCache>
                <c:formatCode>General</c:formatCode>
                <c:ptCount val="87"/>
                <c:pt idx="0">
                  <c:v>0</c:v>
                </c:pt>
                <c:pt idx="1">
                  <c:v>1.6666E-2</c:v>
                </c:pt>
                <c:pt idx="2">
                  <c:v>8.3333000000000004E-2</c:v>
                </c:pt>
                <c:pt idx="3">
                  <c:v>0.16666600000000001</c:v>
                </c:pt>
                <c:pt idx="4">
                  <c:v>0.25</c:v>
                </c:pt>
                <c:pt idx="5">
                  <c:v>0.33333299999999999</c:v>
                </c:pt>
                <c:pt idx="6">
                  <c:v>0.41666599999999998</c:v>
                </c:pt>
                <c:pt idx="7">
                  <c:v>0.5</c:v>
                </c:pt>
                <c:pt idx="8">
                  <c:v>0.58333299999999999</c:v>
                </c:pt>
                <c:pt idx="9">
                  <c:v>0.66666599999999998</c:v>
                </c:pt>
                <c:pt idx="10">
                  <c:v>0.75</c:v>
                </c:pt>
                <c:pt idx="11">
                  <c:v>0.83333299999999999</c:v>
                </c:pt>
                <c:pt idx="12">
                  <c:v>0.91666599999999998</c:v>
                </c:pt>
                <c:pt idx="13">
                  <c:v>1</c:v>
                </c:pt>
                <c:pt idx="14">
                  <c:v>1.0833330000000001</c:v>
                </c:pt>
                <c:pt idx="15">
                  <c:v>1.166666</c:v>
                </c:pt>
                <c:pt idx="16">
                  <c:v>1.25</c:v>
                </c:pt>
                <c:pt idx="17">
                  <c:v>1.3333330000000001</c:v>
                </c:pt>
                <c:pt idx="18">
                  <c:v>1.416666</c:v>
                </c:pt>
                <c:pt idx="19">
                  <c:v>1.5</c:v>
                </c:pt>
                <c:pt idx="20">
                  <c:v>1.5833330000000001</c:v>
                </c:pt>
                <c:pt idx="21">
                  <c:v>1.666666</c:v>
                </c:pt>
                <c:pt idx="22">
                  <c:v>1.75</c:v>
                </c:pt>
                <c:pt idx="23">
                  <c:v>1.8333330000000001</c:v>
                </c:pt>
                <c:pt idx="24">
                  <c:v>1.916666</c:v>
                </c:pt>
                <c:pt idx="25">
                  <c:v>2</c:v>
                </c:pt>
                <c:pt idx="26">
                  <c:v>2.1666660000000002</c:v>
                </c:pt>
                <c:pt idx="27">
                  <c:v>2.3333330000000001</c:v>
                </c:pt>
                <c:pt idx="28">
                  <c:v>2.5</c:v>
                </c:pt>
                <c:pt idx="29">
                  <c:v>2.6666660000000002</c:v>
                </c:pt>
                <c:pt idx="30">
                  <c:v>2.8333330000000001</c:v>
                </c:pt>
                <c:pt idx="31">
                  <c:v>3</c:v>
                </c:pt>
                <c:pt idx="32">
                  <c:v>3.1666660000000002</c:v>
                </c:pt>
                <c:pt idx="33">
                  <c:v>3.3333330000000001</c:v>
                </c:pt>
                <c:pt idx="34">
                  <c:v>3.5</c:v>
                </c:pt>
                <c:pt idx="35">
                  <c:v>3.6666660000000002</c:v>
                </c:pt>
                <c:pt idx="36">
                  <c:v>3.8333330000000001</c:v>
                </c:pt>
                <c:pt idx="37">
                  <c:v>4</c:v>
                </c:pt>
                <c:pt idx="38">
                  <c:v>4.1666660000000002</c:v>
                </c:pt>
                <c:pt idx="39">
                  <c:v>4.3333329999999997</c:v>
                </c:pt>
                <c:pt idx="40">
                  <c:v>4.5</c:v>
                </c:pt>
                <c:pt idx="41">
                  <c:v>4.6666660000000002</c:v>
                </c:pt>
                <c:pt idx="42">
                  <c:v>4.8333329999999997</c:v>
                </c:pt>
                <c:pt idx="43">
                  <c:v>5</c:v>
                </c:pt>
                <c:pt idx="44">
                  <c:v>5.1666660000000002</c:v>
                </c:pt>
                <c:pt idx="45">
                  <c:v>5.3333329999999997</c:v>
                </c:pt>
                <c:pt idx="46">
                  <c:v>5.5</c:v>
                </c:pt>
                <c:pt idx="47">
                  <c:v>5.6666660000000002</c:v>
                </c:pt>
                <c:pt idx="48">
                  <c:v>5.8333329999999997</c:v>
                </c:pt>
                <c:pt idx="49">
                  <c:v>6</c:v>
                </c:pt>
                <c:pt idx="50">
                  <c:v>6.3333329999999997</c:v>
                </c:pt>
                <c:pt idx="51">
                  <c:v>6.6666660000000002</c:v>
                </c:pt>
                <c:pt idx="52">
                  <c:v>7</c:v>
                </c:pt>
                <c:pt idx="53">
                  <c:v>7.3333329999999997</c:v>
                </c:pt>
                <c:pt idx="54">
                  <c:v>7.6666660000000002</c:v>
                </c:pt>
                <c:pt idx="55">
                  <c:v>8</c:v>
                </c:pt>
                <c:pt idx="56">
                  <c:v>8.3333329999999997</c:v>
                </c:pt>
                <c:pt idx="57">
                  <c:v>8.6666659999999993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21</c:v>
                </c:pt>
                <c:pt idx="72">
                  <c:v>22.41666</c:v>
                </c:pt>
                <c:pt idx="73">
                  <c:v>22.83333</c:v>
                </c:pt>
                <c:pt idx="74">
                  <c:v>23.16666</c:v>
                </c:pt>
                <c:pt idx="75">
                  <c:v>23.66666</c:v>
                </c:pt>
                <c:pt idx="76">
                  <c:v>24</c:v>
                </c:pt>
                <c:pt idx="77">
                  <c:v>24.5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28.16666</c:v>
                </c:pt>
                <c:pt idx="82">
                  <c:v>29.16666</c:v>
                </c:pt>
                <c:pt idx="83">
                  <c:v>31.16666</c:v>
                </c:pt>
                <c:pt idx="84">
                  <c:v>32.5</c:v>
                </c:pt>
                <c:pt idx="85">
                  <c:v>35</c:v>
                </c:pt>
                <c:pt idx="86">
                  <c:v>35.883330000000001</c:v>
                </c:pt>
              </c:numCache>
            </c:numRef>
          </c:xVal>
          <c:yVal>
            <c:numRef>
              <c:f>'F7-4'!$E$2:$E$88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2.2326658600348699E-7</c:v>
                </c:pt>
                <c:pt idx="4" formatCode="0.00E+00">
                  <c:v>1.8957023349806499E-5</c:v>
                </c:pt>
                <c:pt idx="5">
                  <c:v>1.9259539270261001E-4</c:v>
                </c:pt>
                <c:pt idx="6">
                  <c:v>8.1722350809085298E-4</c:v>
                </c:pt>
                <c:pt idx="7">
                  <c:v>2.21579713412483E-3</c:v>
                </c:pt>
                <c:pt idx="8">
                  <c:v>4.62238239231461E-3</c:v>
                </c:pt>
                <c:pt idx="9">
                  <c:v>8.15489863144119E-3</c:v>
                </c:pt>
                <c:pt idx="10">
                  <c:v>1.2835103171162E-2</c:v>
                </c:pt>
                <c:pt idx="11">
                  <c:v>1.86191892879706E-2</c:v>
                </c:pt>
                <c:pt idx="12">
                  <c:v>2.5424856970314099E-2</c:v>
                </c:pt>
                <c:pt idx="13">
                  <c:v>3.31491189480458E-2</c:v>
                </c:pt>
                <c:pt idx="14">
                  <c:v>4.16415467836279E-2</c:v>
                </c:pt>
                <c:pt idx="15">
                  <c:v>5.0601140608748998E-2</c:v>
                </c:pt>
                <c:pt idx="16">
                  <c:v>5.9603936709085398E-2</c:v>
                </c:pt>
                <c:pt idx="17">
                  <c:v>6.8253262305294604E-2</c:v>
                </c:pt>
                <c:pt idx="18">
                  <c:v>7.6267369166006099E-2</c:v>
                </c:pt>
                <c:pt idx="19">
                  <c:v>8.3486012240845398E-2</c:v>
                </c:pt>
                <c:pt idx="20">
                  <c:v>8.9843647416745803E-2</c:v>
                </c:pt>
                <c:pt idx="21">
                  <c:v>9.5339006616916799E-2</c:v>
                </c:pt>
                <c:pt idx="22">
                  <c:v>0.10000970163844999</c:v>
                </c:pt>
                <c:pt idx="23">
                  <c:v>0.10391439271797601</c:v>
                </c:pt>
                <c:pt idx="24">
                  <c:v>0.10712152889424401</c:v>
                </c:pt>
                <c:pt idx="25">
                  <c:v>0.10970194839486901</c:v>
                </c:pt>
                <c:pt idx="26">
                  <c:v>0.113254356350691</c:v>
                </c:pt>
                <c:pt idx="27">
                  <c:v>0.11506808782118901</c:v>
                </c:pt>
                <c:pt idx="28">
                  <c:v>0.11555279352072501</c:v>
                </c:pt>
                <c:pt idx="29">
                  <c:v>0.11503395713136599</c:v>
                </c:pt>
                <c:pt idx="30">
                  <c:v>0.113765501748767</c:v>
                </c:pt>
                <c:pt idx="31">
                  <c:v>0.11194383062062201</c:v>
                </c:pt>
                <c:pt idx="32">
                  <c:v>0.10972027523123799</c:v>
                </c:pt>
                <c:pt idx="33">
                  <c:v>0.107211207828247</c:v>
                </c:pt>
                <c:pt idx="34">
                  <c:v>0.104506127421442</c:v>
                </c:pt>
                <c:pt idx="35">
                  <c:v>0.101673816538912</c:v>
                </c:pt>
                <c:pt idx="36">
                  <c:v>9.8767035706866096E-2</c:v>
                </c:pt>
                <c:pt idx="37">
                  <c:v>9.5826262022998002E-2</c:v>
                </c:pt>
                <c:pt idx="38">
                  <c:v>9.2882423165181902E-2</c:v>
                </c:pt>
                <c:pt idx="39">
                  <c:v>8.9958979472007303E-2</c:v>
                </c:pt>
                <c:pt idx="40">
                  <c:v>8.7073674074882798E-2</c:v>
                </c:pt>
                <c:pt idx="41">
                  <c:v>8.4239748602447595E-2</c:v>
                </c:pt>
                <c:pt idx="42">
                  <c:v>8.1466877492380005E-2</c:v>
                </c:pt>
                <c:pt idx="43">
                  <c:v>7.8762036078005804E-2</c:v>
                </c:pt>
                <c:pt idx="44">
                  <c:v>7.6130045991357198E-2</c:v>
                </c:pt>
                <c:pt idx="45">
                  <c:v>7.3573998445024394E-2</c:v>
                </c:pt>
                <c:pt idx="46">
                  <c:v>7.1095717608422496E-2</c:v>
                </c:pt>
                <c:pt idx="47">
                  <c:v>6.86960017518536E-2</c:v>
                </c:pt>
                <c:pt idx="48">
                  <c:v>6.6374811842782905E-2</c:v>
                </c:pt>
                <c:pt idx="49">
                  <c:v>6.4131539870601703E-2</c:v>
                </c:pt>
                <c:pt idx="50">
                  <c:v>5.9874045775985298E-2</c:v>
                </c:pt>
                <c:pt idx="51">
                  <c:v>5.5911066657098302E-2</c:v>
                </c:pt>
                <c:pt idx="52">
                  <c:v>5.2226995208592898E-2</c:v>
                </c:pt>
                <c:pt idx="53">
                  <c:v>4.8804792476587498E-2</c:v>
                </c:pt>
                <c:pt idx="54">
                  <c:v>4.5626981832813898E-2</c:v>
                </c:pt>
                <c:pt idx="55">
                  <c:v>4.2676338354899097E-2</c:v>
                </c:pt>
                <c:pt idx="56">
                  <c:v>3.9936301890275902E-2</c:v>
                </c:pt>
                <c:pt idx="57">
                  <c:v>3.73911436092349E-2</c:v>
                </c:pt>
                <c:pt idx="58">
                  <c:v>3.5026104957647401E-2</c:v>
                </c:pt>
                <c:pt idx="59">
                  <c:v>3.1786501195202203E-2</c:v>
                </c:pt>
                <c:pt idx="60">
                  <c:v>2.88793018825537E-2</c:v>
                </c:pt>
                <c:pt idx="61">
                  <c:v>2.6267103356694198E-2</c:v>
                </c:pt>
                <c:pt idx="62">
                  <c:v>2.3916885538622201E-2</c:v>
                </c:pt>
                <c:pt idx="63">
                  <c:v>2.1799561022380801E-2</c:v>
                </c:pt>
                <c:pt idx="64">
                  <c:v>1.9889528020139501E-2</c:v>
                </c:pt>
                <c:pt idx="65">
                  <c:v>1.8164251767338799E-2</c:v>
                </c:pt>
                <c:pt idx="66">
                  <c:v>1.66038848035687E-2</c:v>
                </c:pt>
                <c:pt idx="67">
                  <c:v>1.5190928935232301E-2</c:v>
                </c:pt>
                <c:pt idx="68">
                  <c:v>1.39099377504871E-2</c:v>
                </c:pt>
                <c:pt idx="69">
                  <c:v>1.27472566701012E-2</c:v>
                </c:pt>
                <c:pt idx="70">
                  <c:v>1.1690796761532E-2</c:v>
                </c:pt>
                <c:pt idx="71">
                  <c:v>4.3519245503069702E-3</c:v>
                </c:pt>
                <c:pt idx="72">
                  <c:v>3.48422395575576E-3</c:v>
                </c:pt>
                <c:pt idx="73">
                  <c:v>3.2657591412082999E-3</c:v>
                </c:pt>
                <c:pt idx="74">
                  <c:v>3.1015236173619299E-3</c:v>
                </c:pt>
                <c:pt idx="75">
                  <c:v>2.8714672671878898E-3</c:v>
                </c:pt>
                <c:pt idx="76">
                  <c:v>2.72823624543627E-3</c:v>
                </c:pt>
                <c:pt idx="77">
                  <c:v>2.5274631391008998E-3</c:v>
                </c:pt>
                <c:pt idx="78">
                  <c:v>2.3423140221263601E-3</c:v>
                </c:pt>
                <c:pt idx="79">
                  <c:v>2.01380945560225E-3</c:v>
                </c:pt>
                <c:pt idx="80">
                  <c:v>1.7336631866434701E-3</c:v>
                </c:pt>
                <c:pt idx="81">
                  <c:v>1.45797028280103E-3</c:v>
                </c:pt>
                <c:pt idx="82">
                  <c:v>1.2584174038274801E-3</c:v>
                </c:pt>
                <c:pt idx="83">
                  <c:v>9.40541846662035E-4</c:v>
                </c:pt>
                <c:pt idx="84">
                  <c:v>7.7631761284768699E-4</c:v>
                </c:pt>
                <c:pt idx="85">
                  <c:v>5.4406398135486902E-4</c:v>
                </c:pt>
                <c:pt idx="86">
                  <c:v>4.80439004773569E-4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2-4CC4-BB61-A85E17B0004F}"/>
            </c:ext>
          </c:extLst>
        </c:ser>
        <c:ser>
          <c:idx val="2"/>
          <c:order val="2"/>
          <c:tx>
            <c:strRef>
              <c:f>'F7-4'!$L$1</c:f>
              <c:strCache>
                <c:ptCount val="1"/>
                <c:pt idx="0">
                  <c:v>FITTED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'F7-4'!$B$2:$B$88</c:f>
              <c:numCache>
                <c:formatCode>General</c:formatCode>
                <c:ptCount val="87"/>
                <c:pt idx="0">
                  <c:v>0</c:v>
                </c:pt>
                <c:pt idx="1">
                  <c:v>1.6666E-2</c:v>
                </c:pt>
                <c:pt idx="2">
                  <c:v>8.3333000000000004E-2</c:v>
                </c:pt>
                <c:pt idx="3">
                  <c:v>0.16666600000000001</c:v>
                </c:pt>
                <c:pt idx="4">
                  <c:v>0.25</c:v>
                </c:pt>
                <c:pt idx="5">
                  <c:v>0.33333299999999999</c:v>
                </c:pt>
                <c:pt idx="6">
                  <c:v>0.41666599999999998</c:v>
                </c:pt>
                <c:pt idx="7">
                  <c:v>0.5</c:v>
                </c:pt>
                <c:pt idx="8">
                  <c:v>0.58333299999999999</c:v>
                </c:pt>
                <c:pt idx="9">
                  <c:v>0.66666599999999998</c:v>
                </c:pt>
                <c:pt idx="10">
                  <c:v>0.75</c:v>
                </c:pt>
                <c:pt idx="11">
                  <c:v>0.83333299999999999</c:v>
                </c:pt>
                <c:pt idx="12">
                  <c:v>0.91666599999999998</c:v>
                </c:pt>
                <c:pt idx="13">
                  <c:v>1</c:v>
                </c:pt>
                <c:pt idx="14">
                  <c:v>1.0833330000000001</c:v>
                </c:pt>
                <c:pt idx="15">
                  <c:v>1.166666</c:v>
                </c:pt>
                <c:pt idx="16">
                  <c:v>1.25</c:v>
                </c:pt>
                <c:pt idx="17">
                  <c:v>1.3333330000000001</c:v>
                </c:pt>
                <c:pt idx="18">
                  <c:v>1.416666</c:v>
                </c:pt>
                <c:pt idx="19">
                  <c:v>1.5</c:v>
                </c:pt>
                <c:pt idx="20">
                  <c:v>1.5833330000000001</c:v>
                </c:pt>
                <c:pt idx="21">
                  <c:v>1.666666</c:v>
                </c:pt>
                <c:pt idx="22">
                  <c:v>1.75</c:v>
                </c:pt>
                <c:pt idx="23">
                  <c:v>1.8333330000000001</c:v>
                </c:pt>
                <c:pt idx="24">
                  <c:v>1.916666</c:v>
                </c:pt>
                <c:pt idx="25">
                  <c:v>2</c:v>
                </c:pt>
                <c:pt idx="26">
                  <c:v>2.1666660000000002</c:v>
                </c:pt>
                <c:pt idx="27">
                  <c:v>2.3333330000000001</c:v>
                </c:pt>
                <c:pt idx="28">
                  <c:v>2.5</c:v>
                </c:pt>
                <c:pt idx="29">
                  <c:v>2.6666660000000002</c:v>
                </c:pt>
                <c:pt idx="30">
                  <c:v>2.8333330000000001</c:v>
                </c:pt>
                <c:pt idx="31">
                  <c:v>3</c:v>
                </c:pt>
                <c:pt idx="32">
                  <c:v>3.1666660000000002</c:v>
                </c:pt>
                <c:pt idx="33">
                  <c:v>3.3333330000000001</c:v>
                </c:pt>
                <c:pt idx="34">
                  <c:v>3.5</c:v>
                </c:pt>
                <c:pt idx="35">
                  <c:v>3.6666660000000002</c:v>
                </c:pt>
                <c:pt idx="36">
                  <c:v>3.8333330000000001</c:v>
                </c:pt>
                <c:pt idx="37">
                  <c:v>4</c:v>
                </c:pt>
                <c:pt idx="38">
                  <c:v>4.1666660000000002</c:v>
                </c:pt>
                <c:pt idx="39">
                  <c:v>4.3333329999999997</c:v>
                </c:pt>
                <c:pt idx="40">
                  <c:v>4.5</c:v>
                </c:pt>
                <c:pt idx="41">
                  <c:v>4.6666660000000002</c:v>
                </c:pt>
                <c:pt idx="42">
                  <c:v>4.8333329999999997</c:v>
                </c:pt>
                <c:pt idx="43">
                  <c:v>5</c:v>
                </c:pt>
                <c:pt idx="44">
                  <c:v>5.1666660000000002</c:v>
                </c:pt>
                <c:pt idx="45">
                  <c:v>5.3333329999999997</c:v>
                </c:pt>
                <c:pt idx="46">
                  <c:v>5.5</c:v>
                </c:pt>
                <c:pt idx="47">
                  <c:v>5.6666660000000002</c:v>
                </c:pt>
                <c:pt idx="48">
                  <c:v>5.8333329999999997</c:v>
                </c:pt>
                <c:pt idx="49">
                  <c:v>6</c:v>
                </c:pt>
                <c:pt idx="50">
                  <c:v>6.3333329999999997</c:v>
                </c:pt>
                <c:pt idx="51">
                  <c:v>6.6666660000000002</c:v>
                </c:pt>
                <c:pt idx="52">
                  <c:v>7</c:v>
                </c:pt>
                <c:pt idx="53">
                  <c:v>7.3333329999999997</c:v>
                </c:pt>
                <c:pt idx="54">
                  <c:v>7.6666660000000002</c:v>
                </c:pt>
                <c:pt idx="55">
                  <c:v>8</c:v>
                </c:pt>
                <c:pt idx="56">
                  <c:v>8.3333329999999997</c:v>
                </c:pt>
                <c:pt idx="57">
                  <c:v>8.6666659999999993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21</c:v>
                </c:pt>
                <c:pt idx="72">
                  <c:v>22.41666</c:v>
                </c:pt>
                <c:pt idx="73">
                  <c:v>22.83333</c:v>
                </c:pt>
                <c:pt idx="74">
                  <c:v>23.16666</c:v>
                </c:pt>
                <c:pt idx="75">
                  <c:v>23.66666</c:v>
                </c:pt>
                <c:pt idx="76">
                  <c:v>24</c:v>
                </c:pt>
                <c:pt idx="77">
                  <c:v>24.5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28.16666</c:v>
                </c:pt>
                <c:pt idx="82">
                  <c:v>29.16666</c:v>
                </c:pt>
                <c:pt idx="83">
                  <c:v>31.16666</c:v>
                </c:pt>
                <c:pt idx="84">
                  <c:v>32.5</c:v>
                </c:pt>
                <c:pt idx="85">
                  <c:v>35</c:v>
                </c:pt>
                <c:pt idx="86">
                  <c:v>35.883330000000001</c:v>
                </c:pt>
              </c:numCache>
            </c:numRef>
          </c:xVal>
          <c:yVal>
            <c:numRef>
              <c:f>'F7-4'!$L$2:$L$88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2.0000000000000001E-4</c:v>
                </c:pt>
                <c:pt idx="6">
                  <c:v>8.0000000000000004E-4</c:v>
                </c:pt>
                <c:pt idx="7">
                  <c:v>2.2000000000000001E-3</c:v>
                </c:pt>
                <c:pt idx="8">
                  <c:v>4.5999999999999999E-3</c:v>
                </c:pt>
                <c:pt idx="9">
                  <c:v>8.2000000000000007E-3</c:v>
                </c:pt>
                <c:pt idx="10">
                  <c:v>1.29E-2</c:v>
                </c:pt>
                <c:pt idx="11">
                  <c:v>1.8700000000000001E-2</c:v>
                </c:pt>
                <c:pt idx="12">
                  <c:v>2.5499999999999998E-2</c:v>
                </c:pt>
                <c:pt idx="13">
                  <c:v>3.32E-2</c:v>
                </c:pt>
                <c:pt idx="14">
                  <c:v>4.1700000000000001E-2</c:v>
                </c:pt>
                <c:pt idx="15">
                  <c:v>5.0599999999999999E-2</c:v>
                </c:pt>
                <c:pt idx="16">
                  <c:v>5.96E-2</c:v>
                </c:pt>
                <c:pt idx="17">
                  <c:v>6.83E-2</c:v>
                </c:pt>
                <c:pt idx="18">
                  <c:v>7.6300000000000007E-2</c:v>
                </c:pt>
                <c:pt idx="19">
                  <c:v>8.3500000000000005E-2</c:v>
                </c:pt>
                <c:pt idx="20">
                  <c:v>8.9899999999999994E-2</c:v>
                </c:pt>
                <c:pt idx="21">
                  <c:v>9.5399999999999999E-2</c:v>
                </c:pt>
                <c:pt idx="22">
                  <c:v>0.1</c:v>
                </c:pt>
                <c:pt idx="23">
                  <c:v>0.10390000000000001</c:v>
                </c:pt>
                <c:pt idx="24">
                  <c:v>0.1071</c:v>
                </c:pt>
                <c:pt idx="25">
                  <c:v>0.10970000000000001</c:v>
                </c:pt>
                <c:pt idx="26">
                  <c:v>0.1132</c:v>
                </c:pt>
                <c:pt idx="27">
                  <c:v>0.115</c:v>
                </c:pt>
                <c:pt idx="28">
                  <c:v>0.11550000000000001</c:v>
                </c:pt>
                <c:pt idx="29">
                  <c:v>0.115</c:v>
                </c:pt>
                <c:pt idx="30">
                  <c:v>0.1137</c:v>
                </c:pt>
                <c:pt idx="31">
                  <c:v>0.1119</c:v>
                </c:pt>
                <c:pt idx="32">
                  <c:v>0.10970000000000001</c:v>
                </c:pt>
                <c:pt idx="33">
                  <c:v>0.1072</c:v>
                </c:pt>
                <c:pt idx="34">
                  <c:v>0.1045</c:v>
                </c:pt>
                <c:pt idx="35">
                  <c:v>0.1017</c:v>
                </c:pt>
                <c:pt idx="36">
                  <c:v>9.8799999999999999E-2</c:v>
                </c:pt>
                <c:pt idx="37">
                  <c:v>9.5799999999999996E-2</c:v>
                </c:pt>
                <c:pt idx="38">
                  <c:v>9.2899999999999996E-2</c:v>
                </c:pt>
                <c:pt idx="39">
                  <c:v>0.09</c:v>
                </c:pt>
                <c:pt idx="40">
                  <c:v>8.7099999999999997E-2</c:v>
                </c:pt>
                <c:pt idx="41">
                  <c:v>8.4199999999999997E-2</c:v>
                </c:pt>
                <c:pt idx="42">
                  <c:v>8.1500000000000003E-2</c:v>
                </c:pt>
                <c:pt idx="43">
                  <c:v>7.8799999999999995E-2</c:v>
                </c:pt>
                <c:pt idx="44">
                  <c:v>7.6100000000000001E-2</c:v>
                </c:pt>
                <c:pt idx="45">
                  <c:v>7.3599999999999999E-2</c:v>
                </c:pt>
                <c:pt idx="46">
                  <c:v>7.1099999999999997E-2</c:v>
                </c:pt>
                <c:pt idx="47">
                  <c:v>6.8699999999999997E-2</c:v>
                </c:pt>
                <c:pt idx="48">
                  <c:v>6.6400000000000001E-2</c:v>
                </c:pt>
                <c:pt idx="49">
                  <c:v>6.4199999999999993E-2</c:v>
                </c:pt>
                <c:pt idx="50">
                  <c:v>5.9900000000000002E-2</c:v>
                </c:pt>
                <c:pt idx="51">
                  <c:v>5.6000000000000001E-2</c:v>
                </c:pt>
                <c:pt idx="52">
                  <c:v>5.2299999999999999E-2</c:v>
                </c:pt>
                <c:pt idx="53">
                  <c:v>4.8899999999999999E-2</c:v>
                </c:pt>
                <c:pt idx="54">
                  <c:v>4.5699999999999998E-2</c:v>
                </c:pt>
                <c:pt idx="55">
                  <c:v>4.2700000000000002E-2</c:v>
                </c:pt>
                <c:pt idx="56">
                  <c:v>0.04</c:v>
                </c:pt>
                <c:pt idx="57">
                  <c:v>3.7499999999999999E-2</c:v>
                </c:pt>
                <c:pt idx="58">
                  <c:v>3.5099999999999999E-2</c:v>
                </c:pt>
                <c:pt idx="59">
                  <c:v>3.1800000000000002E-2</c:v>
                </c:pt>
                <c:pt idx="60">
                  <c:v>2.8899999999999999E-2</c:v>
                </c:pt>
                <c:pt idx="61">
                  <c:v>2.63E-2</c:v>
                </c:pt>
                <c:pt idx="62">
                  <c:v>2.4E-2</c:v>
                </c:pt>
                <c:pt idx="63">
                  <c:v>2.1899999999999999E-2</c:v>
                </c:pt>
                <c:pt idx="64">
                  <c:v>1.9900000000000001E-2</c:v>
                </c:pt>
                <c:pt idx="65">
                  <c:v>1.8200000000000001E-2</c:v>
                </c:pt>
                <c:pt idx="66">
                  <c:v>1.67E-2</c:v>
                </c:pt>
                <c:pt idx="67">
                  <c:v>1.52E-2</c:v>
                </c:pt>
                <c:pt idx="68">
                  <c:v>1.4E-2</c:v>
                </c:pt>
                <c:pt idx="69">
                  <c:v>1.2800000000000001E-2</c:v>
                </c:pt>
                <c:pt idx="70">
                  <c:v>1.17E-2</c:v>
                </c:pt>
                <c:pt idx="71">
                  <c:v>4.4000000000000003E-3</c:v>
                </c:pt>
                <c:pt idx="72">
                  <c:v>3.5000000000000001E-3</c:v>
                </c:pt>
                <c:pt idx="73">
                  <c:v>3.3E-3</c:v>
                </c:pt>
                <c:pt idx="74">
                  <c:v>3.0999999999999999E-3</c:v>
                </c:pt>
                <c:pt idx="75">
                  <c:v>2.8999999999999998E-3</c:v>
                </c:pt>
                <c:pt idx="76">
                  <c:v>2.8E-3</c:v>
                </c:pt>
                <c:pt idx="77">
                  <c:v>2.5000000000000001E-3</c:v>
                </c:pt>
                <c:pt idx="78">
                  <c:v>2.3999999999999998E-3</c:v>
                </c:pt>
                <c:pt idx="79">
                  <c:v>2E-3</c:v>
                </c:pt>
                <c:pt idx="80">
                  <c:v>1.6999999999999999E-3</c:v>
                </c:pt>
                <c:pt idx="81">
                  <c:v>1.5E-3</c:v>
                </c:pt>
                <c:pt idx="82">
                  <c:v>1.2999999999999999E-3</c:v>
                </c:pt>
                <c:pt idx="83">
                  <c:v>1E-3</c:v>
                </c:pt>
                <c:pt idx="84">
                  <c:v>8.0000000000000004E-4</c:v>
                </c:pt>
                <c:pt idx="85">
                  <c:v>5.9999999999999995E-4</c:v>
                </c:pt>
                <c:pt idx="86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F2-4CC4-BB61-A85E17B00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167711"/>
        <c:axId val="720173951"/>
      </c:scatterChart>
      <c:valAx>
        <c:axId val="72016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73951"/>
        <c:crosses val="autoZero"/>
        <c:crossBetween val="midCat"/>
      </c:valAx>
      <c:valAx>
        <c:axId val="7201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6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'F7-5'!$C$1</c:f>
              <c:strCache>
                <c:ptCount val="1"/>
                <c:pt idx="0">
                  <c:v>Case1C1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5.4822758950342796E-10</c:v>
                </c:pt>
                <c:pt idx="6" formatCode="0.00E+00">
                  <c:v>1.7696733571961999E-6</c:v>
                </c:pt>
                <c:pt idx="7">
                  <c:v>3.0390171985281898E-4</c:v>
                </c:pt>
                <c:pt idx="8">
                  <c:v>8.3817994179510406E-3</c:v>
                </c:pt>
                <c:pt idx="9">
                  <c:v>6.85364566632157E-2</c:v>
                </c:pt>
                <c:pt idx="10">
                  <c:v>0.23993438986304699</c:v>
                </c:pt>
                <c:pt idx="11">
                  <c:v>0.454496233098375</c:v>
                </c:pt>
                <c:pt idx="12">
                  <c:v>0.54515184106646497</c:v>
                </c:pt>
                <c:pt idx="13">
                  <c:v>0.46308792195752801</c:v>
                </c:pt>
                <c:pt idx="14">
                  <c:v>0.30417117280612699</c:v>
                </c:pt>
                <c:pt idx="15">
                  <c:v>0.16807286381912701</c:v>
                </c:pt>
                <c:pt idx="16">
                  <c:v>8.7037191342261302E-2</c:v>
                </c:pt>
                <c:pt idx="17">
                  <c:v>4.9036316810543303E-2</c:v>
                </c:pt>
                <c:pt idx="18">
                  <c:v>3.4044594700362002E-2</c:v>
                </c:pt>
                <c:pt idx="19">
                  <c:v>2.87946244568579E-2</c:v>
                </c:pt>
                <c:pt idx="20">
                  <c:v>2.7030520352917298E-2</c:v>
                </c:pt>
                <c:pt idx="21">
                  <c:v>2.6362131893392801E-2</c:v>
                </c:pt>
                <c:pt idx="22">
                  <c:v>2.60048853034223E-2</c:v>
                </c:pt>
                <c:pt idx="23">
                  <c:v>2.5729804760408301E-2</c:v>
                </c:pt>
                <c:pt idx="24">
                  <c:v>2.54760997290501E-2</c:v>
                </c:pt>
                <c:pt idx="25">
                  <c:v>2.5228840365969001E-2</c:v>
                </c:pt>
                <c:pt idx="26">
                  <c:v>2.4984586771849299E-2</c:v>
                </c:pt>
                <c:pt idx="27">
                  <c:v>2.47425822431321E-2</c:v>
                </c:pt>
                <c:pt idx="28">
                  <c:v>2.4502660504687E-2</c:v>
                </c:pt>
                <c:pt idx="29">
                  <c:v>2.4264778742778399E-2</c:v>
                </c:pt>
                <c:pt idx="30">
                  <c:v>2.4028918834276599E-2</c:v>
                </c:pt>
                <c:pt idx="31">
                  <c:v>2.3795067395270701E-2</c:v>
                </c:pt>
                <c:pt idx="32">
                  <c:v>2.3563211910200201E-2</c:v>
                </c:pt>
                <c:pt idx="33">
                  <c:v>2.3333340008478299E-2</c:v>
                </c:pt>
                <c:pt idx="34">
                  <c:v>2.3105439334789701E-2</c:v>
                </c:pt>
                <c:pt idx="35">
                  <c:v>2.2879497527810599E-2</c:v>
                </c:pt>
                <c:pt idx="36">
                  <c:v>2.2655502218912101E-2</c:v>
                </c:pt>
                <c:pt idx="37">
                  <c:v>2.2433441033172699E-2</c:v>
                </c:pt>
                <c:pt idx="38">
                  <c:v>2.2213301591904499E-2</c:v>
                </c:pt>
                <c:pt idx="39">
                  <c:v>2.1995071514432401E-2</c:v>
                </c:pt>
                <c:pt idx="40">
                  <c:v>2.1778738420208801E-2</c:v>
                </c:pt>
                <c:pt idx="41">
                  <c:v>2.1564289930805901E-2</c:v>
                </c:pt>
                <c:pt idx="42">
                  <c:v>2.135171367186E-2</c:v>
                </c:pt>
                <c:pt idx="43">
                  <c:v>2.1140997274966201E-2</c:v>
                </c:pt>
                <c:pt idx="44">
                  <c:v>2.0932128379524999E-2</c:v>
                </c:pt>
                <c:pt idx="45">
                  <c:v>2.0725094634543102E-2</c:v>
                </c:pt>
                <c:pt idx="46">
                  <c:v>2.05198837003862E-2</c:v>
                </c:pt>
                <c:pt idx="47">
                  <c:v>2.03164832504878E-2</c:v>
                </c:pt>
                <c:pt idx="48">
                  <c:v>2.0114880973013199E-2</c:v>
                </c:pt>
                <c:pt idx="49">
                  <c:v>1.9915064572479799E-2</c:v>
                </c:pt>
                <c:pt idx="50">
                  <c:v>1.97170217713344E-2</c:v>
                </c:pt>
                <c:pt idx="51">
                  <c:v>1.95207403114885E-2</c:v>
                </c:pt>
                <c:pt idx="52">
                  <c:v>1.9326207955812899E-2</c:v>
                </c:pt>
                <c:pt idx="53">
                  <c:v>1.9133412489591401E-2</c:v>
                </c:pt>
                <c:pt idx="54">
                  <c:v>1.8942341721934298E-2</c:v>
                </c:pt>
                <c:pt idx="55">
                  <c:v>1.87529834871543E-2</c:v>
                </c:pt>
                <c:pt idx="56">
                  <c:v>1.8565325646103099E-2</c:v>
                </c:pt>
                <c:pt idx="57">
                  <c:v>1.8379356087470801E-2</c:v>
                </c:pt>
                <c:pt idx="58">
                  <c:v>1.8195062729048601E-2</c:v>
                </c:pt>
                <c:pt idx="59">
                  <c:v>1.8012433518956102E-2</c:v>
                </c:pt>
                <c:pt idx="60">
                  <c:v>1.7831456436831799E-2</c:v>
                </c:pt>
                <c:pt idx="61">
                  <c:v>1.7652119494990501E-2</c:v>
                </c:pt>
                <c:pt idx="62">
                  <c:v>1.7474410739545601E-2</c:v>
                </c:pt>
                <c:pt idx="63">
                  <c:v>1.7298318251498902E-2</c:v>
                </c:pt>
                <c:pt idx="64">
                  <c:v>1.7123830147796601E-2</c:v>
                </c:pt>
                <c:pt idx="65">
                  <c:v>1.6950934582355099E-2</c:v>
                </c:pt>
                <c:pt idx="66">
                  <c:v>1.6779619747052998E-2</c:v>
                </c:pt>
                <c:pt idx="67">
                  <c:v>1.6609873872694501E-2</c:v>
                </c:pt>
                <c:pt idx="68">
                  <c:v>1.64416852299414E-2</c:v>
                </c:pt>
                <c:pt idx="69">
                  <c:v>1.6275042130215699E-2</c:v>
                </c:pt>
                <c:pt idx="70">
                  <c:v>1.6109932926573201E-2</c:v>
                </c:pt>
                <c:pt idx="71">
                  <c:v>1.5946346014549102E-2</c:v>
                </c:pt>
                <c:pt idx="72">
                  <c:v>1.57842698329753E-2</c:v>
                </c:pt>
                <c:pt idx="73">
                  <c:v>1.5623692864770399E-2</c:v>
                </c:pt>
                <c:pt idx="74">
                  <c:v>1.54646036377029E-2</c:v>
                </c:pt>
                <c:pt idx="75">
                  <c:v>1.5306990725129E-2</c:v>
                </c:pt>
                <c:pt idx="76">
                  <c:v>1.5150842746703299E-2</c:v>
                </c:pt>
                <c:pt idx="77">
                  <c:v>1.4996148369065701E-2</c:v>
                </c:pt>
                <c:pt idx="78">
                  <c:v>1.48428963065028E-2</c:v>
                </c:pt>
                <c:pt idx="79">
                  <c:v>1.4691075321585499E-2</c:v>
                </c:pt>
                <c:pt idx="80">
                  <c:v>1.4540674225783E-2</c:v>
                </c:pt>
                <c:pt idx="81">
                  <c:v>1.43916818800531E-2</c:v>
                </c:pt>
                <c:pt idx="82">
                  <c:v>1.42440871954109E-2</c:v>
                </c:pt>
                <c:pt idx="83">
                  <c:v>1.40978791334743E-2</c:v>
                </c:pt>
                <c:pt idx="84">
                  <c:v>1.39530467069881E-2</c:v>
                </c:pt>
                <c:pt idx="85">
                  <c:v>1.3809578980326601E-2</c:v>
                </c:pt>
                <c:pt idx="86">
                  <c:v>1.3667465069976299E-2</c:v>
                </c:pt>
                <c:pt idx="87">
                  <c:v>1.35266941449966E-2</c:v>
                </c:pt>
                <c:pt idx="88">
                  <c:v>1.3387255427461799E-2</c:v>
                </c:pt>
                <c:pt idx="89">
                  <c:v>1.32491381928832E-2</c:v>
                </c:pt>
                <c:pt idx="90">
                  <c:v>1.31123317706119E-2</c:v>
                </c:pt>
                <c:pt idx="91">
                  <c:v>1.2976825544223001E-2</c:v>
                </c:pt>
                <c:pt idx="92">
                  <c:v>1.28426089518814E-2</c:v>
                </c:pt>
                <c:pt idx="93">
                  <c:v>1.27096714866898E-2</c:v>
                </c:pt>
                <c:pt idx="94">
                  <c:v>1.2578002697019201E-2</c:v>
                </c:pt>
                <c:pt idx="95">
                  <c:v>1.24475921868218E-2</c:v>
                </c:pt>
                <c:pt idx="96">
                  <c:v>1.2318429615928E-2</c:v>
                </c:pt>
                <c:pt idx="97">
                  <c:v>1.2190504700326E-2</c:v>
                </c:pt>
                <c:pt idx="98">
                  <c:v>1.2063807212426E-2</c:v>
                </c:pt>
                <c:pt idx="99">
                  <c:v>1.1938326981308599E-2</c:v>
                </c:pt>
                <c:pt idx="100">
                  <c:v>1.18140538929576E-2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90-4EC8-9E8E-80F1412F9CE7}"/>
            </c:ext>
          </c:extLst>
        </c:ser>
        <c:ser>
          <c:idx val="1"/>
          <c:order val="1"/>
          <c:tx>
            <c:strRef>
              <c:f>'F7-5'!$D$1</c:f>
              <c:strCache>
                <c:ptCount val="1"/>
                <c:pt idx="0">
                  <c:v>Case1C2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4.1596326394788202E-9</c:v>
                </c:pt>
                <c:pt idx="7" formatCode="0.00E+00">
                  <c:v>1.0767103471563599E-6</c:v>
                </c:pt>
                <c:pt idx="8" formatCode="0.00E+00">
                  <c:v>4.4089524640320402E-5</c:v>
                </c:pt>
                <c:pt idx="9">
                  <c:v>5.3570196831045902E-4</c:v>
                </c:pt>
                <c:pt idx="10">
                  <c:v>2.8315593703258299E-3</c:v>
                </c:pt>
                <c:pt idx="11">
                  <c:v>8.3594624808980694E-3</c:v>
                </c:pt>
                <c:pt idx="12">
                  <c:v>1.6405612168341299E-2</c:v>
                </c:pt>
                <c:pt idx="13">
                  <c:v>2.4329077861845499E-2</c:v>
                </c:pt>
                <c:pt idx="14">
                  <c:v>3.00500843938457E-2</c:v>
                </c:pt>
                <c:pt idx="15">
                  <c:v>3.3250540083893901E-2</c:v>
                </c:pt>
                <c:pt idx="16">
                  <c:v>3.46754147333527E-2</c:v>
                </c:pt>
                <c:pt idx="17">
                  <c:v>3.51614118721775E-2</c:v>
                </c:pt>
                <c:pt idx="18">
                  <c:v>3.5242734306693599E-2</c:v>
                </c:pt>
                <c:pt idx="19">
                  <c:v>3.5174508158876898E-2</c:v>
                </c:pt>
                <c:pt idx="20">
                  <c:v>3.5056765655475303E-2</c:v>
                </c:pt>
                <c:pt idx="21">
                  <c:v>3.49233336597434E-2</c:v>
                </c:pt>
                <c:pt idx="22">
                  <c:v>3.4784409043596802E-2</c:v>
                </c:pt>
                <c:pt idx="23">
                  <c:v>3.4642815949498897E-2</c:v>
                </c:pt>
                <c:pt idx="24">
                  <c:v>3.4499310155839701E-2</c:v>
                </c:pt>
                <c:pt idx="25">
                  <c:v>3.4354114962482203E-2</c:v>
                </c:pt>
                <c:pt idx="26">
                  <c:v>3.42073255464415E-2</c:v>
                </c:pt>
                <c:pt idx="27">
                  <c:v>3.40590074259065E-2</c:v>
                </c:pt>
                <c:pt idx="28">
                  <c:v>3.3909218926902102E-2</c:v>
                </c:pt>
                <c:pt idx="29">
                  <c:v>3.3758016042434801E-2</c:v>
                </c:pt>
                <c:pt idx="30">
                  <c:v>3.3605453444860101E-2</c:v>
                </c:pt>
                <c:pt idx="31">
                  <c:v>3.3451584698923502E-2</c:v>
                </c:pt>
                <c:pt idx="32">
                  <c:v>3.3296462315585001E-2</c:v>
                </c:pt>
                <c:pt idx="33">
                  <c:v>3.3140137775317102E-2</c:v>
                </c:pt>
                <c:pt idx="34">
                  <c:v>3.29826615453842E-2</c:v>
                </c:pt>
                <c:pt idx="35">
                  <c:v>3.2824083095807803E-2</c:v>
                </c:pt>
                <c:pt idx="36">
                  <c:v>3.2664450915330399E-2</c:v>
                </c:pt>
                <c:pt idx="37">
                  <c:v>3.2503812526566998E-2</c:v>
                </c:pt>
                <c:pt idx="38">
                  <c:v>3.2342214501572902E-2</c:v>
                </c:pt>
                <c:pt idx="39">
                  <c:v>3.2179702476687902E-2</c:v>
                </c:pt>
                <c:pt idx="40">
                  <c:v>3.2016321167415797E-2</c:v>
                </c:pt>
                <c:pt idx="41">
                  <c:v>3.1852114383054797E-2</c:v>
                </c:pt>
                <c:pt idx="42">
                  <c:v>3.1687125041126203E-2</c:v>
                </c:pt>
                <c:pt idx="43">
                  <c:v>3.1521395181605398E-2</c:v>
                </c:pt>
                <c:pt idx="44">
                  <c:v>3.13549659809568E-2</c:v>
                </c:pt>
                <c:pt idx="45">
                  <c:v>3.11878777659748E-2</c:v>
                </c:pt>
                <c:pt idx="46">
                  <c:v>3.10201700274341E-2</c:v>
                </c:pt>
                <c:pt idx="47">
                  <c:v>3.0851881433550402E-2</c:v>
                </c:pt>
                <c:pt idx="48">
                  <c:v>3.0683049843255001E-2</c:v>
                </c:pt>
                <c:pt idx="49">
                  <c:v>3.0513712319284101E-2</c:v>
                </c:pt>
                <c:pt idx="50">
                  <c:v>3.0343905141087001E-2</c:v>
                </c:pt>
                <c:pt idx="51">
                  <c:v>3.0173663817553101E-2</c:v>
                </c:pt>
                <c:pt idx="52">
                  <c:v>3.0003023099562098E-2</c:v>
                </c:pt>
                <c:pt idx="53">
                  <c:v>2.98320169923579E-2</c:v>
                </c:pt>
                <c:pt idx="54">
                  <c:v>2.96606787677491E-2</c:v>
                </c:pt>
                <c:pt idx="55">
                  <c:v>2.9489040976138501E-2</c:v>
                </c:pt>
                <c:pt idx="56">
                  <c:v>2.9317135458382399E-2</c:v>
                </c:pt>
                <c:pt idx="57">
                  <c:v>2.9144993357484002E-2</c:v>
                </c:pt>
                <c:pt idx="58">
                  <c:v>2.8972645130120399E-2</c:v>
                </c:pt>
                <c:pt idx="59">
                  <c:v>2.8800120558007399E-2</c:v>
                </c:pt>
                <c:pt idx="60">
                  <c:v>2.8627448759102201E-2</c:v>
                </c:pt>
                <c:pt idx="61">
                  <c:v>2.8454658198648401E-2</c:v>
                </c:pt>
                <c:pt idx="62">
                  <c:v>2.82817767000626E-2</c:v>
                </c:pt>
                <c:pt idx="63">
                  <c:v>2.8108831455666301E-2</c:v>
                </c:pt>
                <c:pt idx="64">
                  <c:v>2.7935849037256998E-2</c:v>
                </c:pt>
                <c:pt idx="65">
                  <c:v>2.7762855406566901E-2</c:v>
                </c:pt>
                <c:pt idx="66">
                  <c:v>2.7589875925493099E-2</c:v>
                </c:pt>
                <c:pt idx="67">
                  <c:v>2.74169353662603E-2</c:v>
                </c:pt>
                <c:pt idx="68">
                  <c:v>2.72440579213971E-2</c:v>
                </c:pt>
                <c:pt idx="69">
                  <c:v>2.7071267213576802E-2</c:v>
                </c:pt>
                <c:pt idx="70">
                  <c:v>2.6898586305316101E-2</c:v>
                </c:pt>
                <c:pt idx="71">
                  <c:v>2.6726037708533799E-2</c:v>
                </c:pt>
                <c:pt idx="72">
                  <c:v>2.6553643393970799E-2</c:v>
                </c:pt>
                <c:pt idx="73">
                  <c:v>2.6381424800473102E-2</c:v>
                </c:pt>
                <c:pt idx="74">
                  <c:v>2.6209402844140101E-2</c:v>
                </c:pt>
                <c:pt idx="75">
                  <c:v>2.6037597927339999E-2</c:v>
                </c:pt>
                <c:pt idx="76">
                  <c:v>2.5866029947592999E-2</c:v>
                </c:pt>
                <c:pt idx="77">
                  <c:v>2.5694718306324801E-2</c:v>
                </c:pt>
                <c:pt idx="78">
                  <c:v>2.5523681917491998E-2</c:v>
                </c:pt>
                <c:pt idx="79">
                  <c:v>2.5352939216081199E-2</c:v>
                </c:pt>
                <c:pt idx="80">
                  <c:v>2.5182508166482199E-2</c:v>
                </c:pt>
                <c:pt idx="81">
                  <c:v>2.5012406270739099E-2</c:v>
                </c:pt>
                <c:pt idx="82">
                  <c:v>2.4842650576679001E-2</c:v>
                </c:pt>
                <c:pt idx="83">
                  <c:v>2.4673257685919998E-2</c:v>
                </c:pt>
                <c:pt idx="84">
                  <c:v>2.4504243761761999E-2</c:v>
                </c:pt>
                <c:pt idx="85">
                  <c:v>2.4335624536959002E-2</c:v>
                </c:pt>
                <c:pt idx="86">
                  <c:v>2.4167415321376701E-2</c:v>
                </c:pt>
                <c:pt idx="87">
                  <c:v>2.39996310095358E-2</c:v>
                </c:pt>
                <c:pt idx="88">
                  <c:v>2.38322860880429E-2</c:v>
                </c:pt>
                <c:pt idx="89">
                  <c:v>2.36653946429096E-2</c:v>
                </c:pt>
                <c:pt idx="90">
                  <c:v>2.3498970366763499E-2</c:v>
                </c:pt>
                <c:pt idx="91">
                  <c:v>2.3333026565948999E-2</c:v>
                </c:pt>
                <c:pt idx="92">
                  <c:v>2.3167576167523098E-2</c:v>
                </c:pt>
                <c:pt idx="93">
                  <c:v>2.3002631726145001E-2</c:v>
                </c:pt>
                <c:pt idx="94">
                  <c:v>2.2838205430861701E-2</c:v>
                </c:pt>
                <c:pt idx="95">
                  <c:v>2.2674309111791101E-2</c:v>
                </c:pt>
                <c:pt idx="96">
                  <c:v>2.2510954246704001E-2</c:v>
                </c:pt>
                <c:pt idx="97">
                  <c:v>2.2348151967506402E-2</c:v>
                </c:pt>
                <c:pt idx="98">
                  <c:v>2.21859130666224E-2</c:v>
                </c:pt>
                <c:pt idx="99">
                  <c:v>2.2024248003280799E-2</c:v>
                </c:pt>
                <c:pt idx="100">
                  <c:v>2.18631669097052E-2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90-4EC8-9E8E-80F1412F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74911"/>
        <c:axId val="1217075391"/>
      </c:scatterChart>
      <c:scatterChart>
        <c:scatterStyle val="lineMarker"/>
        <c:varyColors val="0"/>
        <c:ser>
          <c:idx val="2"/>
          <c:order val="2"/>
          <c:tx>
            <c:strRef>
              <c:f>'F7-5'!$L$1</c:f>
              <c:strCache>
                <c:ptCount val="1"/>
                <c:pt idx="0">
                  <c:v>C1α0.08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'F7-5'!$L$2:$L$102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5.8708999999999996E-26</c:v>
                </c:pt>
                <c:pt idx="4">
                  <c:v>9.8778000000000005E-16</c:v>
                </c:pt>
                <c:pt idx="5">
                  <c:v>5.4798E-10</c:v>
                </c:pt>
                <c:pt idx="6">
                  <c:v>1.7697E-6</c:v>
                </c:pt>
                <c:pt idx="7">
                  <c:v>3.0390000000000001E-4</c:v>
                </c:pt>
                <c:pt idx="8">
                  <c:v>8.3818E-3</c:v>
                </c:pt>
                <c:pt idx="9">
                  <c:v>6.8536E-2</c:v>
                </c:pt>
                <c:pt idx="10">
                  <c:v>0.23993</c:v>
                </c:pt>
                <c:pt idx="11">
                  <c:v>0.45450000000000002</c:v>
                </c:pt>
                <c:pt idx="12">
                  <c:v>0.54515000000000002</c:v>
                </c:pt>
                <c:pt idx="13">
                  <c:v>0.46309</c:v>
                </c:pt>
                <c:pt idx="14">
                  <c:v>0.30417</c:v>
                </c:pt>
                <c:pt idx="15">
                  <c:v>0.16807</c:v>
                </c:pt>
                <c:pt idx="16">
                  <c:v>8.7037000000000003E-2</c:v>
                </c:pt>
                <c:pt idx="17">
                  <c:v>4.9036000000000003E-2</c:v>
                </c:pt>
                <c:pt idx="18">
                  <c:v>3.4044999999999999E-2</c:v>
                </c:pt>
                <c:pt idx="19">
                  <c:v>2.8795000000000001E-2</c:v>
                </c:pt>
                <c:pt idx="20">
                  <c:v>2.7029999999999998E-2</c:v>
                </c:pt>
                <c:pt idx="21">
                  <c:v>2.6362E-2</c:v>
                </c:pt>
                <c:pt idx="22">
                  <c:v>2.6005E-2</c:v>
                </c:pt>
                <c:pt idx="23">
                  <c:v>2.5729999999999999E-2</c:v>
                </c:pt>
                <c:pt idx="24">
                  <c:v>2.5475999999999999E-2</c:v>
                </c:pt>
                <c:pt idx="25">
                  <c:v>2.5229000000000001E-2</c:v>
                </c:pt>
                <c:pt idx="26">
                  <c:v>2.4985E-2</c:v>
                </c:pt>
                <c:pt idx="27">
                  <c:v>2.4743000000000001E-2</c:v>
                </c:pt>
                <c:pt idx="28">
                  <c:v>2.4503E-2</c:v>
                </c:pt>
                <c:pt idx="29">
                  <c:v>2.4264999999999998E-2</c:v>
                </c:pt>
                <c:pt idx="30">
                  <c:v>2.4028999999999998E-2</c:v>
                </c:pt>
                <c:pt idx="31">
                  <c:v>2.3795E-2</c:v>
                </c:pt>
                <c:pt idx="32">
                  <c:v>2.3563000000000001E-2</c:v>
                </c:pt>
                <c:pt idx="33">
                  <c:v>2.3333E-2</c:v>
                </c:pt>
                <c:pt idx="34">
                  <c:v>2.3105000000000001E-2</c:v>
                </c:pt>
                <c:pt idx="35">
                  <c:v>2.2879E-2</c:v>
                </c:pt>
                <c:pt idx="36">
                  <c:v>2.2655000000000002E-2</c:v>
                </c:pt>
                <c:pt idx="37">
                  <c:v>2.2433000000000002E-2</c:v>
                </c:pt>
                <c:pt idx="38">
                  <c:v>2.2213E-2</c:v>
                </c:pt>
                <c:pt idx="39">
                  <c:v>2.1995000000000001E-2</c:v>
                </c:pt>
                <c:pt idx="40">
                  <c:v>2.1779E-2</c:v>
                </c:pt>
                <c:pt idx="41">
                  <c:v>2.1564E-2</c:v>
                </c:pt>
                <c:pt idx="42">
                  <c:v>2.1351999999999999E-2</c:v>
                </c:pt>
                <c:pt idx="43">
                  <c:v>2.1141E-2</c:v>
                </c:pt>
                <c:pt idx="44">
                  <c:v>2.0931999999999999E-2</c:v>
                </c:pt>
                <c:pt idx="45">
                  <c:v>2.0725E-2</c:v>
                </c:pt>
                <c:pt idx="46">
                  <c:v>2.052E-2</c:v>
                </c:pt>
                <c:pt idx="47">
                  <c:v>2.0316000000000001E-2</c:v>
                </c:pt>
                <c:pt idx="48">
                  <c:v>2.0115000000000001E-2</c:v>
                </c:pt>
                <c:pt idx="49">
                  <c:v>1.9914999999999999E-2</c:v>
                </c:pt>
                <c:pt idx="50">
                  <c:v>1.9716999999999998E-2</c:v>
                </c:pt>
                <c:pt idx="51">
                  <c:v>1.9521E-2</c:v>
                </c:pt>
                <c:pt idx="52">
                  <c:v>1.9325999999999999E-2</c:v>
                </c:pt>
                <c:pt idx="53">
                  <c:v>1.9133000000000001E-2</c:v>
                </c:pt>
                <c:pt idx="54">
                  <c:v>1.8942000000000001E-2</c:v>
                </c:pt>
                <c:pt idx="55">
                  <c:v>1.8752999999999999E-2</c:v>
                </c:pt>
                <c:pt idx="56">
                  <c:v>1.8565000000000002E-2</c:v>
                </c:pt>
                <c:pt idx="57">
                  <c:v>1.8379E-2</c:v>
                </c:pt>
                <c:pt idx="58">
                  <c:v>1.8194999999999999E-2</c:v>
                </c:pt>
                <c:pt idx="59">
                  <c:v>1.8012E-2</c:v>
                </c:pt>
                <c:pt idx="60">
                  <c:v>1.7831E-2</c:v>
                </c:pt>
                <c:pt idx="61">
                  <c:v>1.7652000000000001E-2</c:v>
                </c:pt>
                <c:pt idx="62">
                  <c:v>1.7474E-2</c:v>
                </c:pt>
                <c:pt idx="63">
                  <c:v>1.7298000000000001E-2</c:v>
                </c:pt>
                <c:pt idx="64">
                  <c:v>1.7124E-2</c:v>
                </c:pt>
                <c:pt idx="65">
                  <c:v>1.6951000000000001E-2</c:v>
                </c:pt>
                <c:pt idx="66">
                  <c:v>1.678E-2</c:v>
                </c:pt>
                <c:pt idx="67">
                  <c:v>1.661E-2</c:v>
                </c:pt>
                <c:pt idx="68">
                  <c:v>1.6441999999999998E-2</c:v>
                </c:pt>
                <c:pt idx="69">
                  <c:v>1.6275000000000001E-2</c:v>
                </c:pt>
                <c:pt idx="70">
                  <c:v>1.6109999999999999E-2</c:v>
                </c:pt>
                <c:pt idx="71">
                  <c:v>1.5945999999999998E-2</c:v>
                </c:pt>
                <c:pt idx="72">
                  <c:v>1.5783999999999999E-2</c:v>
                </c:pt>
                <c:pt idx="73">
                  <c:v>1.5624000000000001E-2</c:v>
                </c:pt>
                <c:pt idx="74">
                  <c:v>1.5465E-2</c:v>
                </c:pt>
                <c:pt idx="75">
                  <c:v>1.5306999999999999E-2</c:v>
                </c:pt>
                <c:pt idx="76">
                  <c:v>1.5151E-2</c:v>
                </c:pt>
                <c:pt idx="77">
                  <c:v>1.4996000000000001E-2</c:v>
                </c:pt>
                <c:pt idx="78">
                  <c:v>1.4843E-2</c:v>
                </c:pt>
                <c:pt idx="79">
                  <c:v>1.4690999999999999E-2</c:v>
                </c:pt>
                <c:pt idx="80">
                  <c:v>1.4541E-2</c:v>
                </c:pt>
                <c:pt idx="81">
                  <c:v>1.4392E-2</c:v>
                </c:pt>
                <c:pt idx="82">
                  <c:v>1.4244E-2</c:v>
                </c:pt>
                <c:pt idx="83">
                  <c:v>1.4097999999999999E-2</c:v>
                </c:pt>
                <c:pt idx="84">
                  <c:v>1.3953E-2</c:v>
                </c:pt>
                <c:pt idx="85">
                  <c:v>1.3809999999999999E-2</c:v>
                </c:pt>
                <c:pt idx="86">
                  <c:v>1.3667E-2</c:v>
                </c:pt>
                <c:pt idx="87">
                  <c:v>1.3527000000000001E-2</c:v>
                </c:pt>
                <c:pt idx="88">
                  <c:v>1.3387E-2</c:v>
                </c:pt>
                <c:pt idx="89">
                  <c:v>1.3249E-2</c:v>
                </c:pt>
                <c:pt idx="90">
                  <c:v>1.3112E-2</c:v>
                </c:pt>
                <c:pt idx="91">
                  <c:v>1.2977000000000001E-2</c:v>
                </c:pt>
                <c:pt idx="92">
                  <c:v>1.2843E-2</c:v>
                </c:pt>
                <c:pt idx="93">
                  <c:v>1.2710000000000001E-2</c:v>
                </c:pt>
                <c:pt idx="94">
                  <c:v>1.2578000000000001E-2</c:v>
                </c:pt>
                <c:pt idx="95">
                  <c:v>1.2448000000000001E-2</c:v>
                </c:pt>
                <c:pt idx="96">
                  <c:v>1.2318000000000001E-2</c:v>
                </c:pt>
                <c:pt idx="97">
                  <c:v>1.2189999999999999E-2</c:v>
                </c:pt>
                <c:pt idx="98">
                  <c:v>1.2064E-2</c:v>
                </c:pt>
                <c:pt idx="99">
                  <c:v>1.1938000000000001E-2</c:v>
                </c:pt>
                <c:pt idx="100">
                  <c:v>1.1814E-2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90-4EC8-9E8E-80F1412F9CE7}"/>
            </c:ext>
          </c:extLst>
        </c:ser>
        <c:ser>
          <c:idx val="3"/>
          <c:order val="3"/>
          <c:tx>
            <c:strRef>
              <c:f>'F7-5'!$M$1</c:f>
              <c:strCache>
                <c:ptCount val="1"/>
                <c:pt idx="0">
                  <c:v>C2α0.08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'F7-5'!$M$2:$M$102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4.1141999999999997E-9</c:v>
                </c:pt>
                <c:pt idx="7">
                  <c:v>1.0769E-6</c:v>
                </c:pt>
                <c:pt idx="8">
                  <c:v>4.4098999999999999E-5</c:v>
                </c:pt>
                <c:pt idx="9">
                  <c:v>5.3580000000000001E-4</c:v>
                </c:pt>
                <c:pt idx="10">
                  <c:v>2.8319999999999999E-3</c:v>
                </c:pt>
                <c:pt idx="11">
                  <c:v>8.3604000000000005E-3</c:v>
                </c:pt>
                <c:pt idx="12">
                  <c:v>1.6407000000000001E-2</c:v>
                </c:pt>
                <c:pt idx="13">
                  <c:v>2.4330000000000001E-2</c:v>
                </c:pt>
                <c:pt idx="14">
                  <c:v>3.0051000000000001E-2</c:v>
                </c:pt>
                <c:pt idx="15">
                  <c:v>3.3251000000000003E-2</c:v>
                </c:pt>
                <c:pt idx="16">
                  <c:v>3.4675999999999998E-2</c:v>
                </c:pt>
                <c:pt idx="17">
                  <c:v>3.5160999999999998E-2</c:v>
                </c:pt>
                <c:pt idx="18">
                  <c:v>3.5242999999999997E-2</c:v>
                </c:pt>
                <c:pt idx="19">
                  <c:v>3.5173999999999997E-2</c:v>
                </c:pt>
                <c:pt idx="20">
                  <c:v>3.5056999999999998E-2</c:v>
                </c:pt>
                <c:pt idx="21">
                  <c:v>3.4923000000000003E-2</c:v>
                </c:pt>
                <c:pt idx="22">
                  <c:v>3.4784000000000002E-2</c:v>
                </c:pt>
                <c:pt idx="23">
                  <c:v>3.4643E-2</c:v>
                </c:pt>
                <c:pt idx="24">
                  <c:v>3.4499000000000002E-2</c:v>
                </c:pt>
                <c:pt idx="25">
                  <c:v>3.4354000000000003E-2</c:v>
                </c:pt>
                <c:pt idx="26">
                  <c:v>3.4207000000000001E-2</c:v>
                </c:pt>
                <c:pt idx="27">
                  <c:v>3.4058999999999999E-2</c:v>
                </c:pt>
                <c:pt idx="28">
                  <c:v>3.3909000000000002E-2</c:v>
                </c:pt>
                <c:pt idx="29">
                  <c:v>3.3758000000000003E-2</c:v>
                </c:pt>
                <c:pt idx="30">
                  <c:v>3.3605000000000003E-2</c:v>
                </c:pt>
                <c:pt idx="31">
                  <c:v>3.3452000000000003E-2</c:v>
                </c:pt>
                <c:pt idx="32">
                  <c:v>3.3295999999999999E-2</c:v>
                </c:pt>
                <c:pt idx="33">
                  <c:v>3.3140000000000003E-2</c:v>
                </c:pt>
                <c:pt idx="34">
                  <c:v>3.2982999999999998E-2</c:v>
                </c:pt>
                <c:pt idx="35">
                  <c:v>3.2823999999999999E-2</c:v>
                </c:pt>
                <c:pt idx="36">
                  <c:v>3.2663999999999999E-2</c:v>
                </c:pt>
                <c:pt idx="37">
                  <c:v>3.2503999999999998E-2</c:v>
                </c:pt>
                <c:pt idx="38">
                  <c:v>3.2342000000000003E-2</c:v>
                </c:pt>
                <c:pt idx="39">
                  <c:v>3.218E-2</c:v>
                </c:pt>
                <c:pt idx="40">
                  <c:v>3.2016000000000003E-2</c:v>
                </c:pt>
                <c:pt idx="41">
                  <c:v>3.1851999999999998E-2</c:v>
                </c:pt>
                <c:pt idx="42">
                  <c:v>3.1687E-2</c:v>
                </c:pt>
                <c:pt idx="43">
                  <c:v>3.1521E-2</c:v>
                </c:pt>
                <c:pt idx="44">
                  <c:v>3.1355000000000001E-2</c:v>
                </c:pt>
                <c:pt idx="45">
                  <c:v>3.1188E-2</c:v>
                </c:pt>
                <c:pt idx="46">
                  <c:v>3.1019999999999999E-2</c:v>
                </c:pt>
                <c:pt idx="47">
                  <c:v>3.0852000000000001E-2</c:v>
                </c:pt>
                <c:pt idx="48">
                  <c:v>3.0682999999999998E-2</c:v>
                </c:pt>
                <c:pt idx="49">
                  <c:v>3.0513999999999999E-2</c:v>
                </c:pt>
                <c:pt idx="50">
                  <c:v>3.0343999999999999E-2</c:v>
                </c:pt>
                <c:pt idx="51">
                  <c:v>3.0173999999999999E-2</c:v>
                </c:pt>
                <c:pt idx="52">
                  <c:v>3.0002999999999998E-2</c:v>
                </c:pt>
                <c:pt idx="53">
                  <c:v>2.9832000000000001E-2</c:v>
                </c:pt>
                <c:pt idx="54">
                  <c:v>2.9661E-2</c:v>
                </c:pt>
                <c:pt idx="55">
                  <c:v>2.9489000000000001E-2</c:v>
                </c:pt>
                <c:pt idx="56">
                  <c:v>2.9316999999999999E-2</c:v>
                </c:pt>
                <c:pt idx="57">
                  <c:v>2.9145000000000001E-2</c:v>
                </c:pt>
                <c:pt idx="58">
                  <c:v>2.8972999999999999E-2</c:v>
                </c:pt>
                <c:pt idx="59">
                  <c:v>2.8799999999999999E-2</c:v>
                </c:pt>
                <c:pt idx="60">
                  <c:v>2.8627E-2</c:v>
                </c:pt>
                <c:pt idx="61">
                  <c:v>2.8455000000000001E-2</c:v>
                </c:pt>
                <c:pt idx="62">
                  <c:v>2.8282000000000002E-2</c:v>
                </c:pt>
                <c:pt idx="63">
                  <c:v>2.8108999999999999E-2</c:v>
                </c:pt>
                <c:pt idx="64">
                  <c:v>2.7935999999999999E-2</c:v>
                </c:pt>
                <c:pt idx="65">
                  <c:v>2.7762999999999999E-2</c:v>
                </c:pt>
                <c:pt idx="66">
                  <c:v>2.759E-2</c:v>
                </c:pt>
                <c:pt idx="67">
                  <c:v>2.7417E-2</c:v>
                </c:pt>
                <c:pt idx="68">
                  <c:v>2.7244000000000001E-2</c:v>
                </c:pt>
                <c:pt idx="69">
                  <c:v>2.7071000000000001E-2</c:v>
                </c:pt>
                <c:pt idx="70">
                  <c:v>2.6898999999999999E-2</c:v>
                </c:pt>
                <c:pt idx="71">
                  <c:v>2.6726E-2</c:v>
                </c:pt>
                <c:pt idx="72">
                  <c:v>2.6554000000000001E-2</c:v>
                </c:pt>
                <c:pt idx="73">
                  <c:v>2.6381000000000002E-2</c:v>
                </c:pt>
                <c:pt idx="74">
                  <c:v>2.6209E-2</c:v>
                </c:pt>
                <c:pt idx="75">
                  <c:v>2.6037999999999999E-2</c:v>
                </c:pt>
                <c:pt idx="76">
                  <c:v>2.5866E-2</c:v>
                </c:pt>
                <c:pt idx="77">
                  <c:v>2.5694999999999999E-2</c:v>
                </c:pt>
                <c:pt idx="78">
                  <c:v>2.5524000000000002E-2</c:v>
                </c:pt>
                <c:pt idx="79">
                  <c:v>2.5353000000000001E-2</c:v>
                </c:pt>
                <c:pt idx="80">
                  <c:v>2.5182E-2</c:v>
                </c:pt>
                <c:pt idx="81">
                  <c:v>2.5012E-2</c:v>
                </c:pt>
                <c:pt idx="82">
                  <c:v>2.4843E-2</c:v>
                </c:pt>
                <c:pt idx="83">
                  <c:v>2.4673E-2</c:v>
                </c:pt>
                <c:pt idx="84">
                  <c:v>2.4504000000000001E-2</c:v>
                </c:pt>
                <c:pt idx="85">
                  <c:v>2.4336E-2</c:v>
                </c:pt>
                <c:pt idx="86">
                  <c:v>2.4167000000000001E-2</c:v>
                </c:pt>
                <c:pt idx="87">
                  <c:v>2.4E-2</c:v>
                </c:pt>
                <c:pt idx="88">
                  <c:v>2.3831999999999999E-2</c:v>
                </c:pt>
                <c:pt idx="89">
                  <c:v>2.3664999999999999E-2</c:v>
                </c:pt>
                <c:pt idx="90">
                  <c:v>2.3498999999999999E-2</c:v>
                </c:pt>
                <c:pt idx="91">
                  <c:v>2.3333E-2</c:v>
                </c:pt>
                <c:pt idx="92">
                  <c:v>2.3168000000000001E-2</c:v>
                </c:pt>
                <c:pt idx="93">
                  <c:v>2.3002999999999999E-2</c:v>
                </c:pt>
                <c:pt idx="94">
                  <c:v>2.2838000000000001E-2</c:v>
                </c:pt>
                <c:pt idx="95">
                  <c:v>2.2674E-2</c:v>
                </c:pt>
                <c:pt idx="96">
                  <c:v>2.2511E-2</c:v>
                </c:pt>
                <c:pt idx="97">
                  <c:v>2.2348E-2</c:v>
                </c:pt>
                <c:pt idx="98">
                  <c:v>2.2186000000000001E-2</c:v>
                </c:pt>
                <c:pt idx="99">
                  <c:v>2.2023999999999998E-2</c:v>
                </c:pt>
                <c:pt idx="100">
                  <c:v>2.1863E-2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90-4EC8-9E8E-80F1412F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74911"/>
        <c:axId val="1217075391"/>
      </c:scatterChart>
      <c:valAx>
        <c:axId val="121707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75391"/>
        <c:crosses val="autoZero"/>
        <c:crossBetween val="midCat"/>
      </c:valAx>
      <c:valAx>
        <c:axId val="12170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7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'F7-5'!$G$1</c:f>
              <c:strCache>
                <c:ptCount val="1"/>
                <c:pt idx="0">
                  <c:v>Case3C1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2.47646041364003E-8</c:v>
                </c:pt>
                <c:pt idx="7" formatCode="0.00E+00">
                  <c:v>2.2899049440229E-6</c:v>
                </c:pt>
                <c:pt idx="8" formatCode="0.00E+00">
                  <c:v>3.6711850379740503E-5</c:v>
                </c:pt>
                <c:pt idx="9">
                  <c:v>1.9735608190195301E-4</c:v>
                </c:pt>
                <c:pt idx="10">
                  <c:v>5.47464598214642E-4</c:v>
                </c:pt>
                <c:pt idx="11">
                  <c:v>1.05376270681283E-3</c:v>
                </c:pt>
                <c:pt idx="12">
                  <c:v>1.69190306801538E-3</c:v>
                </c:pt>
                <c:pt idx="13">
                  <c:v>2.4800365409059499E-3</c:v>
                </c:pt>
                <c:pt idx="14">
                  <c:v>3.4394200219530599E-3</c:v>
                </c:pt>
                <c:pt idx="15">
                  <c:v>4.5806255657218596E-3</c:v>
                </c:pt>
                <c:pt idx="16">
                  <c:v>5.9081954437894902E-3</c:v>
                </c:pt>
                <c:pt idx="17">
                  <c:v>7.4238283297611701E-3</c:v>
                </c:pt>
                <c:pt idx="18">
                  <c:v>9.1268324146622799E-3</c:v>
                </c:pt>
                <c:pt idx="19">
                  <c:v>1.1014035865457E-2</c:v>
                </c:pt>
                <c:pt idx="20">
                  <c:v>1.30797961741987E-2</c:v>
                </c:pt>
                <c:pt idx="21">
                  <c:v>1.5316123679740499E-2</c:v>
                </c:pt>
                <c:pt idx="22">
                  <c:v>1.7712859326795199E-2</c:v>
                </c:pt>
                <c:pt idx="23">
                  <c:v>2.02578834394922E-2</c:v>
                </c:pt>
                <c:pt idx="24">
                  <c:v>2.2937344700977601E-2</c:v>
                </c:pt>
                <c:pt idx="25">
                  <c:v>2.5735902771740201E-2</c:v>
                </c:pt>
                <c:pt idx="26">
                  <c:v>2.8636979017820599E-2</c:v>
                </c:pt>
                <c:pt idx="27">
                  <c:v>3.1623010380361499E-2</c:v>
                </c:pt>
                <c:pt idx="28">
                  <c:v>3.4675701898743402E-2</c:v>
                </c:pt>
                <c:pt idx="29">
                  <c:v>3.7776273916046398E-2</c:v>
                </c:pt>
                <c:pt idx="30">
                  <c:v>4.09057005027261E-2</c:v>
                </c:pt>
                <c:pt idx="31">
                  <c:v>4.4044936153716498E-2</c:v>
                </c:pt>
                <c:pt idx="32">
                  <c:v>4.7175128319814803E-2</c:v>
                </c:pt>
                <c:pt idx="33">
                  <c:v>5.0277813822852298E-2</c:v>
                </c:pt>
                <c:pt idx="34">
                  <c:v>5.3335097667930299E-2</c:v>
                </c:pt>
                <c:pt idx="35">
                  <c:v>5.6329813200161401E-2</c:v>
                </c:pt>
                <c:pt idx="36">
                  <c:v>5.9245662952812903E-2</c:v>
                </c:pt>
                <c:pt idx="37">
                  <c:v>6.2067339897531097E-2</c:v>
                </c:pt>
                <c:pt idx="38">
                  <c:v>6.4780629132134698E-2</c:v>
                </c:pt>
                <c:pt idx="39">
                  <c:v>6.7372490327757301E-2</c:v>
                </c:pt>
                <c:pt idx="40">
                  <c:v>6.9831121504545499E-2</c:v>
                </c:pt>
                <c:pt idx="41">
                  <c:v>7.2146004914741102E-2</c:v>
                </c:pt>
                <c:pt idx="42">
                  <c:v>7.43079359850711E-2</c:v>
                </c:pt>
                <c:pt idx="43">
                  <c:v>7.6309036408866895E-2</c:v>
                </c:pt>
                <c:pt idx="44">
                  <c:v>7.8142752584400593E-2</c:v>
                </c:pt>
                <c:pt idx="45">
                  <c:v>7.9803840672027795E-2</c:v>
                </c:pt>
                <c:pt idx="46">
                  <c:v>8.1288339591475606E-2</c:v>
                </c:pt>
                <c:pt idx="47">
                  <c:v>8.2593533304729502E-2</c:v>
                </c:pt>
                <c:pt idx="48">
                  <c:v>8.3717903732209706E-2</c:v>
                </c:pt>
                <c:pt idx="49">
                  <c:v>8.4661075633010605E-2</c:v>
                </c:pt>
                <c:pt idx="50">
                  <c:v>8.5423754746577901E-2</c:v>
                </c:pt>
                <c:pt idx="51">
                  <c:v>8.6007660445883594E-2</c:v>
                </c:pt>
                <c:pt idx="52">
                  <c:v>8.6415454093364305E-2</c:v>
                </c:pt>
                <c:pt idx="53">
                  <c:v>8.6650664222902296E-2</c:v>
                </c:pt>
                <c:pt idx="54">
                  <c:v>8.6717609596066503E-2</c:v>
                </c:pt>
                <c:pt idx="55">
                  <c:v>8.66213211006438E-2</c:v>
                </c:pt>
                <c:pt idx="56">
                  <c:v>8.6367463375919704E-2</c:v>
                </c:pt>
                <c:pt idx="57">
                  <c:v>8.5962256963809394E-2</c:v>
                </c:pt>
                <c:pt idx="58">
                  <c:v>8.5412401699155302E-2</c:v>
                </c:pt>
                <c:pt idx="59">
                  <c:v>8.4725001967552394E-2</c:v>
                </c:pt>
                <c:pt idx="60">
                  <c:v>8.3907494375865893E-2</c:v>
                </c:pt>
                <c:pt idx="61">
                  <c:v>8.2967578300273195E-2</c:v>
                </c:pt>
                <c:pt idx="62">
                  <c:v>8.1913149699568602E-2</c:v>
                </c:pt>
                <c:pt idx="63">
                  <c:v>8.0752238508538507E-2</c:v>
                </c:pt>
                <c:pt idx="64">
                  <c:v>7.9492949857662906E-2</c:v>
                </c:pt>
                <c:pt idx="65">
                  <c:v>7.8143409301644304E-2</c:v>
                </c:pt>
                <c:pt idx="66">
                  <c:v>7.6711712180510205E-2</c:v>
                </c:pt>
                <c:pt idx="67">
                  <c:v>7.5205877183399494E-2</c:v>
                </c:pt>
                <c:pt idx="68">
                  <c:v>7.3633804136664496E-2</c:v>
                </c:pt>
                <c:pt idx="69">
                  <c:v>7.2003235994566303E-2</c:v>
                </c:pt>
                <c:pt idx="70">
                  <c:v>7.0321724972521094E-2</c:v>
                </c:pt>
                <c:pt idx="71">
                  <c:v>6.8596602729397799E-2</c:v>
                </c:pt>
                <c:pt idx="72">
                  <c:v>6.6834954476610503E-2</c:v>
                </c:pt>
                <c:pt idx="73">
                  <c:v>6.5043596867443002E-2</c:v>
                </c:pt>
                <c:pt idx="74">
                  <c:v>6.3229059499937096E-2</c:v>
                </c:pt>
                <c:pt idx="75">
                  <c:v>6.1397569850508503E-2</c:v>
                </c:pt>
                <c:pt idx="76">
                  <c:v>5.9555041442923597E-2</c:v>
                </c:pt>
                <c:pt idx="77">
                  <c:v>5.7707065048092497E-2</c:v>
                </c:pt>
                <c:pt idx="78">
                  <c:v>5.5858902704002802E-2</c:v>
                </c:pt>
                <c:pt idx="79">
                  <c:v>5.40154843417468E-2</c:v>
                </c:pt>
                <c:pt idx="80">
                  <c:v>5.2181406802685799E-2</c:v>
                </c:pt>
                <c:pt idx="81">
                  <c:v>5.03609350330637E-2</c:v>
                </c:pt>
                <c:pt idx="82">
                  <c:v>4.8558005245567103E-2</c:v>
                </c:pt>
                <c:pt idx="83">
                  <c:v>4.6776229842153502E-2</c:v>
                </c:pt>
                <c:pt idx="84">
                  <c:v>4.5018903898703298E-2</c:v>
                </c:pt>
                <c:pt idx="85">
                  <c:v>4.3289013019455799E-2</c:v>
                </c:pt>
                <c:pt idx="86">
                  <c:v>4.1589242377547402E-2</c:v>
                </c:pt>
                <c:pt idx="87">
                  <c:v>3.9921986767095401E-2</c:v>
                </c:pt>
                <c:pt idx="88">
                  <c:v>3.8289361501963298E-2</c:v>
                </c:pt>
                <c:pt idx="89">
                  <c:v>3.6693214006458703E-2</c:v>
                </c:pt>
                <c:pt idx="90">
                  <c:v>3.5135135953586701E-2</c:v>
                </c:pt>
                <c:pt idx="91">
                  <c:v>3.3616475816982599E-2</c:v>
                </c:pt>
                <c:pt idx="92">
                  <c:v>3.2138351713173703E-2</c:v>
                </c:pt>
                <c:pt idx="93">
                  <c:v>3.0701664421236501E-2</c:v>
                </c:pt>
                <c:pt idx="94">
                  <c:v>2.9307110477172001E-2</c:v>
                </c:pt>
                <c:pt idx="95">
                  <c:v>2.7955195250310001E-2</c:v>
                </c:pt>
                <c:pt idx="96">
                  <c:v>2.6646245918726798E-2</c:v>
                </c:pt>
                <c:pt idx="97">
                  <c:v>2.53804242699626E-2</c:v>
                </c:pt>
                <c:pt idx="98">
                  <c:v>2.41577392622104E-2</c:v>
                </c:pt>
                <c:pt idx="99">
                  <c:v>2.2978059289587599E-2</c:v>
                </c:pt>
                <c:pt idx="100">
                  <c:v>2.1841124103070202E-2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5-49AD-B315-C726237F7A43}"/>
            </c:ext>
          </c:extLst>
        </c:ser>
        <c:ser>
          <c:idx val="1"/>
          <c:order val="1"/>
          <c:tx>
            <c:strRef>
              <c:f>'F7-5'!$H$1</c:f>
              <c:strCache>
                <c:ptCount val="1"/>
                <c:pt idx="0">
                  <c:v>Case3C2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7.7794992847838905E-10</c:v>
                </c:pt>
                <c:pt idx="7" formatCode="0.00E+00">
                  <c:v>1.10802666594225E-7</c:v>
                </c:pt>
                <c:pt idx="8" formatCode="0.00E+00">
                  <c:v>2.6773762163233901E-6</c:v>
                </c:pt>
                <c:pt idx="9" formatCode="0.00E+00">
                  <c:v>2.11909470984909E-5</c:v>
                </c:pt>
                <c:pt idx="10" formatCode="0.00E+00">
                  <c:v>8.3158069330533304E-5</c:v>
                </c:pt>
                <c:pt idx="11">
                  <c:v>2.12724566164194E-4</c:v>
                </c:pt>
                <c:pt idx="12">
                  <c:v>4.2288029483321702E-4</c:v>
                </c:pt>
                <c:pt idx="13">
                  <c:v>7.2429002761342396E-4</c:v>
                </c:pt>
                <c:pt idx="14">
                  <c:v>1.1297474753323099E-3</c:v>
                </c:pt>
                <c:pt idx="15">
                  <c:v>1.6525525503468699E-3</c:v>
                </c:pt>
                <c:pt idx="16">
                  <c:v>2.30486874684097E-3</c:v>
                </c:pt>
                <c:pt idx="17">
                  <c:v>3.0971952431852801E-3</c:v>
                </c:pt>
                <c:pt idx="18">
                  <c:v>4.0382145108758304E-3</c:v>
                </c:pt>
                <c:pt idx="19">
                  <c:v>5.1346787671377502E-3</c:v>
                </c:pt>
                <c:pt idx="20">
                  <c:v>6.3913085775669501E-3</c:v>
                </c:pt>
                <c:pt idx="21">
                  <c:v>7.8107237101647598E-3</c:v>
                </c:pt>
                <c:pt idx="22">
                  <c:v>9.3934145529626506E-3</c:v>
                </c:pt>
                <c:pt idx="23">
                  <c:v>1.1137754077755699E-2</c:v>
                </c:pt>
                <c:pt idx="24">
                  <c:v>1.3040047475898301E-2</c:v>
                </c:pt>
                <c:pt idx="25">
                  <c:v>1.50946156626144E-2</c:v>
                </c:pt>
                <c:pt idx="26">
                  <c:v>1.7293908456320999E-2</c:v>
                </c:pt>
                <c:pt idx="27">
                  <c:v>1.9628643055914601E-2</c:v>
                </c:pt>
                <c:pt idx="28">
                  <c:v>2.2087963369347499E-2</c:v>
                </c:pt>
                <c:pt idx="29">
                  <c:v>2.4659615793536298E-2</c:v>
                </c:pt>
                <c:pt idx="30">
                  <c:v>2.73301371666222E-2</c:v>
                </c:pt>
                <c:pt idx="31">
                  <c:v>3.0085050811162101E-2</c:v>
                </c:pt>
                <c:pt idx="32">
                  <c:v>3.2909066840126303E-2</c:v>
                </c:pt>
                <c:pt idx="33">
                  <c:v>3.5786283195407199E-2</c:v>
                </c:pt>
                <c:pt idx="34">
                  <c:v>3.8700384218604E-2</c:v>
                </c:pt>
                <c:pt idx="35">
                  <c:v>4.1634833905940201E-2</c:v>
                </c:pt>
                <c:pt idx="36">
                  <c:v>4.4573061362001197E-2</c:v>
                </c:pt>
                <c:pt idx="37">
                  <c:v>4.7498636334295102E-2</c:v>
                </c:pt>
                <c:pt idx="38">
                  <c:v>5.0395433072795599E-2</c:v>
                </c:pt>
                <c:pt idx="39">
                  <c:v>5.3247781110857699E-2</c:v>
                </c:pt>
                <c:pt idx="40">
                  <c:v>5.6040601900350803E-2</c:v>
                </c:pt>
                <c:pt idx="41">
                  <c:v>5.8759530550712397E-2</c:v>
                </c:pt>
                <c:pt idx="42">
                  <c:v>6.1391022215538001E-2</c:v>
                </c:pt>
                <c:pt idx="43">
                  <c:v>6.3922442939087498E-2</c:v>
                </c:pt>
                <c:pt idx="44">
                  <c:v>6.63421450171639E-2</c:v>
                </c:pt>
                <c:pt idx="45">
                  <c:v>6.8639527141395706E-2</c:v>
                </c:pt>
                <c:pt idx="46">
                  <c:v>7.0805079782830599E-2</c:v>
                </c:pt>
                <c:pt idx="47">
                  <c:v>7.2830416430229097E-2</c:v>
                </c:pt>
                <c:pt idx="48">
                  <c:v>7.4708291431311594E-2</c:v>
                </c:pt>
                <c:pt idx="49">
                  <c:v>7.6432605292552205E-2</c:v>
                </c:pt>
                <c:pt idx="50">
                  <c:v>7.7998398376352598E-2</c:v>
                </c:pt>
                <c:pt idx="51">
                  <c:v>7.9401833995180596E-2</c:v>
                </c:pt>
                <c:pt idx="52">
                  <c:v>8.0640171942316097E-2</c:v>
                </c:pt>
                <c:pt idx="53">
                  <c:v>8.17117335200791E-2</c:v>
                </c:pt>
                <c:pt idx="54">
                  <c:v>8.2615859130798094E-2</c:v>
                </c:pt>
                <c:pt idx="55">
                  <c:v>8.3352859485235298E-2</c:v>
                </c:pt>
                <c:pt idx="56">
                  <c:v>8.3923961459685698E-2</c:v>
                </c:pt>
                <c:pt idx="57">
                  <c:v>8.4331249598389696E-2</c:v>
                </c:pt>
                <c:pt idx="58">
                  <c:v>8.4577604214048599E-2</c:v>
                </c:pt>
                <c:pt idx="59">
                  <c:v>8.4666636987849195E-2</c:v>
                </c:pt>
                <c:pt idx="60">
                  <c:v>8.4602624913084901E-2</c:v>
                </c:pt>
                <c:pt idx="61">
                  <c:v>8.4390443364699599E-2</c:v>
                </c:pt>
                <c:pt idx="62">
                  <c:v>8.4035499012257597E-2</c:v>
                </c:pt>
                <c:pt idx="63">
                  <c:v>8.3543663227165693E-2</c:v>
                </c:pt>
                <c:pt idx="64">
                  <c:v>8.2921206567578301E-2</c:v>
                </c:pt>
                <c:pt idx="65">
                  <c:v>8.2174734857263496E-2</c:v>
                </c:pt>
                <c:pt idx="66">
                  <c:v>8.13111273085734E-2</c:v>
                </c:pt>
                <c:pt idx="67">
                  <c:v>8.0337477075486802E-2</c:v>
                </c:pt>
                <c:pt idx="68">
                  <c:v>7.9261034560726001E-2</c:v>
                </c:pt>
                <c:pt idx="69">
                  <c:v>7.80891537420558E-2</c:v>
                </c:pt>
                <c:pt idx="70">
                  <c:v>7.6829241727201902E-2</c:v>
                </c:pt>
                <c:pt idx="71">
                  <c:v>7.5488711694766397E-2</c:v>
                </c:pt>
                <c:pt idx="72">
                  <c:v>7.4074939330286402E-2</c:v>
                </c:pt>
                <c:pt idx="73">
                  <c:v>7.2595222822289696E-2</c:v>
                </c:pt>
                <c:pt idx="74">
                  <c:v>7.1056746442935595E-2</c:v>
                </c:pt>
                <c:pt idx="75">
                  <c:v>6.9466547701583906E-2</c:v>
                </c:pt>
                <c:pt idx="76">
                  <c:v>6.7831488027388101E-2</c:v>
                </c:pt>
                <c:pt idx="77">
                  <c:v>6.6158226908633905E-2</c:v>
                </c:pt>
                <c:pt idx="78">
                  <c:v>6.4453199391960203E-2</c:v>
                </c:pt>
                <c:pt idx="79">
                  <c:v>6.2722596823607202E-2</c:v>
                </c:pt>
                <c:pt idx="80">
                  <c:v>6.0972350697282802E-2</c:v>
                </c:pt>
                <c:pt idx="81">
                  <c:v>5.9208119458904501E-2</c:v>
                </c:pt>
                <c:pt idx="82">
                  <c:v>5.7435278107156297E-2</c:v>
                </c:pt>
                <c:pt idx="83">
                  <c:v>5.5658910420264301E-2</c:v>
                </c:pt>
                <c:pt idx="84">
                  <c:v>5.38838036334204E-2</c:v>
                </c:pt>
                <c:pt idx="85">
                  <c:v>5.2114445387631901E-2</c:v>
                </c:pt>
                <c:pt idx="86">
                  <c:v>5.03550227692217E-2</c:v>
                </c:pt>
                <c:pt idx="87">
                  <c:v>4.8609423259521403E-2</c:v>
                </c:pt>
                <c:pt idx="88">
                  <c:v>4.6881237416269601E-2</c:v>
                </c:pt>
                <c:pt idx="89">
                  <c:v>4.5173763111639599E-2</c:v>
                </c:pt>
                <c:pt idx="90">
                  <c:v>4.3490011156473198E-2</c:v>
                </c:pt>
                <c:pt idx="91">
                  <c:v>4.1832712146001302E-2</c:v>
                </c:pt>
                <c:pt idx="92">
                  <c:v>4.02043243689107E-2</c:v>
                </c:pt>
                <c:pt idx="93">
                  <c:v>3.8607042628896901E-2</c:v>
                </c:pt>
                <c:pt idx="94">
                  <c:v>3.7042807835686198E-2</c:v>
                </c:pt>
                <c:pt idx="95">
                  <c:v>3.5513317230758797E-2</c:v>
                </c:pt>
                <c:pt idx="96">
                  <c:v>3.4020035121545403E-2</c:v>
                </c:pt>
                <c:pt idx="97">
                  <c:v>3.2564204006578598E-2</c:v>
                </c:pt>
                <c:pt idx="98">
                  <c:v>3.1146855982861699E-2</c:v>
                </c:pt>
                <c:pt idx="99">
                  <c:v>2.9768824335471001E-2</c:v>
                </c:pt>
                <c:pt idx="100">
                  <c:v>2.8430755218067701E-2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5-49AD-B315-C726237F7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74911"/>
        <c:axId val="1217075391"/>
      </c:scatterChart>
      <c:scatterChart>
        <c:scatterStyle val="lineMarker"/>
        <c:varyColors val="0"/>
        <c:ser>
          <c:idx val="2"/>
          <c:order val="2"/>
          <c:tx>
            <c:strRef>
              <c:f>'F7-5'!$P$1</c:f>
              <c:strCache>
                <c:ptCount val="1"/>
                <c:pt idx="0">
                  <c:v>C1α1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'F7-5'!$P$2:$P$102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6.4532999999999997E-27</c:v>
                </c:pt>
                <c:pt idx="4">
                  <c:v>5.2010999999999999E-17</c:v>
                </c:pt>
                <c:pt idx="5">
                  <c:v>1.3822E-11</c:v>
                </c:pt>
                <c:pt idx="6">
                  <c:v>2.4707999999999999E-8</c:v>
                </c:pt>
                <c:pt idx="7">
                  <c:v>2.2898999999999999E-6</c:v>
                </c:pt>
                <c:pt idx="8">
                  <c:v>3.6714000000000001E-5</c:v>
                </c:pt>
                <c:pt idx="9">
                  <c:v>1.9736999999999999E-4</c:v>
                </c:pt>
                <c:pt idx="10">
                  <c:v>5.4748999999999998E-4</c:v>
                </c:pt>
                <c:pt idx="11">
                  <c:v>1.0537999999999999E-3</c:v>
                </c:pt>
                <c:pt idx="12">
                  <c:v>1.6919000000000001E-3</c:v>
                </c:pt>
                <c:pt idx="13">
                  <c:v>2.48E-3</c:v>
                </c:pt>
                <c:pt idx="14">
                  <c:v>3.4394E-3</c:v>
                </c:pt>
                <c:pt idx="15">
                  <c:v>4.5805999999999998E-3</c:v>
                </c:pt>
                <c:pt idx="16">
                  <c:v>5.9081999999999997E-3</c:v>
                </c:pt>
                <c:pt idx="17">
                  <c:v>7.4238000000000004E-3</c:v>
                </c:pt>
                <c:pt idx="18">
                  <c:v>9.1267999999999991E-3</c:v>
                </c:pt>
                <c:pt idx="19">
                  <c:v>1.1013999999999999E-2</c:v>
                </c:pt>
                <c:pt idx="20">
                  <c:v>1.308E-2</c:v>
                </c:pt>
                <c:pt idx="21">
                  <c:v>1.5316E-2</c:v>
                </c:pt>
                <c:pt idx="22">
                  <c:v>1.7713E-2</c:v>
                </c:pt>
                <c:pt idx="23">
                  <c:v>2.0258000000000002E-2</c:v>
                </c:pt>
                <c:pt idx="24">
                  <c:v>2.2936999999999999E-2</c:v>
                </c:pt>
                <c:pt idx="25">
                  <c:v>2.5735999999999998E-2</c:v>
                </c:pt>
                <c:pt idx="26">
                  <c:v>2.8636999999999999E-2</c:v>
                </c:pt>
                <c:pt idx="27">
                  <c:v>3.1622999999999998E-2</c:v>
                </c:pt>
                <c:pt idx="28">
                  <c:v>3.4675999999999998E-2</c:v>
                </c:pt>
                <c:pt idx="29">
                  <c:v>3.7775999999999997E-2</c:v>
                </c:pt>
                <c:pt idx="30">
                  <c:v>4.0905999999999998E-2</c:v>
                </c:pt>
                <c:pt idx="31">
                  <c:v>4.4045000000000001E-2</c:v>
                </c:pt>
                <c:pt idx="32">
                  <c:v>4.7175000000000002E-2</c:v>
                </c:pt>
                <c:pt idx="33">
                  <c:v>5.0278000000000003E-2</c:v>
                </c:pt>
                <c:pt idx="34">
                  <c:v>5.3335E-2</c:v>
                </c:pt>
                <c:pt idx="35">
                  <c:v>5.6329999999999998E-2</c:v>
                </c:pt>
                <c:pt idx="36">
                  <c:v>5.9246E-2</c:v>
                </c:pt>
                <c:pt idx="37">
                  <c:v>6.2066999999999997E-2</c:v>
                </c:pt>
                <c:pt idx="38">
                  <c:v>6.4781000000000005E-2</c:v>
                </c:pt>
                <c:pt idx="39">
                  <c:v>6.7372000000000001E-2</c:v>
                </c:pt>
                <c:pt idx="40">
                  <c:v>6.9831000000000004E-2</c:v>
                </c:pt>
                <c:pt idx="41">
                  <c:v>7.2146000000000002E-2</c:v>
                </c:pt>
                <c:pt idx="42">
                  <c:v>7.4307999999999999E-2</c:v>
                </c:pt>
                <c:pt idx="43">
                  <c:v>7.6309000000000002E-2</c:v>
                </c:pt>
                <c:pt idx="44">
                  <c:v>7.8143000000000004E-2</c:v>
                </c:pt>
                <c:pt idx="45">
                  <c:v>7.9804E-2</c:v>
                </c:pt>
                <c:pt idx="46">
                  <c:v>8.1287999999999999E-2</c:v>
                </c:pt>
                <c:pt idx="47">
                  <c:v>8.2593E-2</c:v>
                </c:pt>
                <c:pt idx="48">
                  <c:v>8.3718000000000001E-2</c:v>
                </c:pt>
                <c:pt idx="49">
                  <c:v>8.4661E-2</c:v>
                </c:pt>
                <c:pt idx="50">
                  <c:v>8.5424E-2</c:v>
                </c:pt>
                <c:pt idx="51">
                  <c:v>8.6008000000000001E-2</c:v>
                </c:pt>
                <c:pt idx="52">
                  <c:v>8.6415000000000006E-2</c:v>
                </c:pt>
                <c:pt idx="53">
                  <c:v>8.6651000000000006E-2</c:v>
                </c:pt>
                <c:pt idx="54">
                  <c:v>8.6718000000000003E-2</c:v>
                </c:pt>
                <c:pt idx="55">
                  <c:v>8.6621000000000004E-2</c:v>
                </c:pt>
                <c:pt idx="56">
                  <c:v>8.6366999999999999E-2</c:v>
                </c:pt>
                <c:pt idx="57">
                  <c:v>8.5961999999999997E-2</c:v>
                </c:pt>
                <c:pt idx="58">
                  <c:v>8.5412000000000002E-2</c:v>
                </c:pt>
                <c:pt idx="59">
                  <c:v>8.4724999999999995E-2</c:v>
                </c:pt>
                <c:pt idx="60">
                  <c:v>8.3906999999999995E-2</c:v>
                </c:pt>
                <c:pt idx="61">
                  <c:v>8.2966999999999999E-2</c:v>
                </c:pt>
                <c:pt idx="62">
                  <c:v>8.1913E-2</c:v>
                </c:pt>
                <c:pt idx="63">
                  <c:v>8.0752000000000004E-2</c:v>
                </c:pt>
                <c:pt idx="64">
                  <c:v>7.9492999999999994E-2</c:v>
                </c:pt>
                <c:pt idx="65">
                  <c:v>7.8143000000000004E-2</c:v>
                </c:pt>
                <c:pt idx="66">
                  <c:v>7.6712000000000002E-2</c:v>
                </c:pt>
                <c:pt idx="67">
                  <c:v>7.5205999999999995E-2</c:v>
                </c:pt>
                <c:pt idx="68">
                  <c:v>7.3634000000000005E-2</c:v>
                </c:pt>
                <c:pt idx="69">
                  <c:v>7.2002999999999998E-2</c:v>
                </c:pt>
                <c:pt idx="70">
                  <c:v>7.0321999999999996E-2</c:v>
                </c:pt>
                <c:pt idx="71">
                  <c:v>6.8597000000000005E-2</c:v>
                </c:pt>
                <c:pt idx="72">
                  <c:v>6.6835000000000006E-2</c:v>
                </c:pt>
                <c:pt idx="73">
                  <c:v>6.5044000000000005E-2</c:v>
                </c:pt>
                <c:pt idx="74">
                  <c:v>6.3228999999999994E-2</c:v>
                </c:pt>
                <c:pt idx="75">
                  <c:v>6.1397E-2</c:v>
                </c:pt>
                <c:pt idx="76">
                  <c:v>5.9554999999999997E-2</c:v>
                </c:pt>
                <c:pt idx="77">
                  <c:v>5.7707000000000001E-2</c:v>
                </c:pt>
                <c:pt idx="78">
                  <c:v>5.5858999999999999E-2</c:v>
                </c:pt>
                <c:pt idx="79">
                  <c:v>5.4015000000000001E-2</c:v>
                </c:pt>
                <c:pt idx="80">
                  <c:v>5.2180999999999998E-2</c:v>
                </c:pt>
                <c:pt idx="81">
                  <c:v>5.0361000000000003E-2</c:v>
                </c:pt>
                <c:pt idx="82">
                  <c:v>4.8557999999999997E-2</c:v>
                </c:pt>
                <c:pt idx="83">
                  <c:v>4.6775999999999998E-2</c:v>
                </c:pt>
                <c:pt idx="84">
                  <c:v>4.5019000000000003E-2</c:v>
                </c:pt>
                <c:pt idx="85">
                  <c:v>4.3289000000000001E-2</c:v>
                </c:pt>
                <c:pt idx="86">
                  <c:v>4.1589000000000001E-2</c:v>
                </c:pt>
                <c:pt idx="87">
                  <c:v>3.9921999999999999E-2</c:v>
                </c:pt>
                <c:pt idx="88">
                  <c:v>3.8288999999999997E-2</c:v>
                </c:pt>
                <c:pt idx="89">
                  <c:v>3.6693000000000003E-2</c:v>
                </c:pt>
                <c:pt idx="90">
                  <c:v>3.5135E-2</c:v>
                </c:pt>
                <c:pt idx="91">
                  <c:v>3.3616E-2</c:v>
                </c:pt>
                <c:pt idx="92">
                  <c:v>3.2138E-2</c:v>
                </c:pt>
                <c:pt idx="93">
                  <c:v>3.0702E-2</c:v>
                </c:pt>
                <c:pt idx="94">
                  <c:v>2.9307E-2</c:v>
                </c:pt>
                <c:pt idx="95">
                  <c:v>2.7955000000000001E-2</c:v>
                </c:pt>
                <c:pt idx="96">
                  <c:v>2.6646E-2</c:v>
                </c:pt>
                <c:pt idx="97">
                  <c:v>2.538E-2</c:v>
                </c:pt>
                <c:pt idx="98">
                  <c:v>2.4157999999999999E-2</c:v>
                </c:pt>
                <c:pt idx="99">
                  <c:v>2.2977999999999998E-2</c:v>
                </c:pt>
                <c:pt idx="100">
                  <c:v>2.1840999999999999E-2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5-49AD-B315-C726237F7A43}"/>
            </c:ext>
          </c:extLst>
        </c:ser>
        <c:ser>
          <c:idx val="3"/>
          <c:order val="3"/>
          <c:tx>
            <c:strRef>
              <c:f>'F7-5'!$Q$1</c:f>
              <c:strCache>
                <c:ptCount val="1"/>
                <c:pt idx="0">
                  <c:v>C2α1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'F7-5'!$Q$2:$Q$102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7.6086999999999998E-10</c:v>
                </c:pt>
                <c:pt idx="7">
                  <c:v>1.1079E-7</c:v>
                </c:pt>
                <c:pt idx="8">
                  <c:v>2.6776999999999998E-6</c:v>
                </c:pt>
                <c:pt idx="9">
                  <c:v>2.1192999999999999E-5</c:v>
                </c:pt>
                <c:pt idx="10">
                  <c:v>8.3160999999999999E-5</c:v>
                </c:pt>
                <c:pt idx="11">
                  <c:v>2.1273E-4</c:v>
                </c:pt>
                <c:pt idx="12">
                  <c:v>4.2287999999999999E-4</c:v>
                </c:pt>
                <c:pt idx="13">
                  <c:v>7.2429000000000005E-4</c:v>
                </c:pt>
                <c:pt idx="14">
                  <c:v>1.1297E-3</c:v>
                </c:pt>
                <c:pt idx="15">
                  <c:v>1.6525999999999999E-3</c:v>
                </c:pt>
                <c:pt idx="16">
                  <c:v>2.3048999999999999E-3</c:v>
                </c:pt>
                <c:pt idx="17">
                  <c:v>3.0972E-3</c:v>
                </c:pt>
                <c:pt idx="18">
                  <c:v>4.0381999999999996E-3</c:v>
                </c:pt>
                <c:pt idx="19">
                  <c:v>5.1346999999999999E-3</c:v>
                </c:pt>
                <c:pt idx="20">
                  <c:v>6.3912999999999999E-3</c:v>
                </c:pt>
                <c:pt idx="21">
                  <c:v>7.8107000000000003E-3</c:v>
                </c:pt>
                <c:pt idx="22">
                  <c:v>9.3933999999999997E-3</c:v>
                </c:pt>
                <c:pt idx="23">
                  <c:v>1.1138E-2</c:v>
                </c:pt>
                <c:pt idx="24">
                  <c:v>1.304E-2</c:v>
                </c:pt>
                <c:pt idx="25">
                  <c:v>1.5095000000000001E-2</c:v>
                </c:pt>
                <c:pt idx="26">
                  <c:v>1.7294E-2</c:v>
                </c:pt>
                <c:pt idx="27">
                  <c:v>1.9629000000000001E-2</c:v>
                </c:pt>
                <c:pt idx="28">
                  <c:v>2.2088E-2</c:v>
                </c:pt>
                <c:pt idx="29">
                  <c:v>2.4660000000000001E-2</c:v>
                </c:pt>
                <c:pt idx="30">
                  <c:v>2.733E-2</c:v>
                </c:pt>
                <c:pt idx="31">
                  <c:v>3.0085000000000001E-2</c:v>
                </c:pt>
                <c:pt idx="32">
                  <c:v>3.2909000000000001E-2</c:v>
                </c:pt>
                <c:pt idx="33">
                  <c:v>3.5785999999999998E-2</c:v>
                </c:pt>
                <c:pt idx="34">
                  <c:v>3.8699999999999998E-2</c:v>
                </c:pt>
                <c:pt idx="35">
                  <c:v>4.1634999999999998E-2</c:v>
                </c:pt>
                <c:pt idx="36">
                  <c:v>4.4573000000000002E-2</c:v>
                </c:pt>
                <c:pt idx="37">
                  <c:v>4.7499E-2</c:v>
                </c:pt>
                <c:pt idx="38">
                  <c:v>5.0395000000000002E-2</c:v>
                </c:pt>
                <c:pt idx="39">
                  <c:v>5.3247999999999997E-2</c:v>
                </c:pt>
                <c:pt idx="40">
                  <c:v>5.6041000000000001E-2</c:v>
                </c:pt>
                <c:pt idx="41">
                  <c:v>5.8758999999999999E-2</c:v>
                </c:pt>
                <c:pt idx="42">
                  <c:v>6.1391000000000001E-2</c:v>
                </c:pt>
                <c:pt idx="43">
                  <c:v>6.3922000000000007E-2</c:v>
                </c:pt>
                <c:pt idx="44">
                  <c:v>6.6341999999999998E-2</c:v>
                </c:pt>
                <c:pt idx="45">
                  <c:v>6.8639000000000006E-2</c:v>
                </c:pt>
                <c:pt idx="46">
                  <c:v>7.0805000000000007E-2</c:v>
                </c:pt>
                <c:pt idx="47">
                  <c:v>7.2830000000000006E-2</c:v>
                </c:pt>
                <c:pt idx="48">
                  <c:v>7.4707999999999997E-2</c:v>
                </c:pt>
                <c:pt idx="49">
                  <c:v>7.6433000000000001E-2</c:v>
                </c:pt>
                <c:pt idx="50">
                  <c:v>7.7997999999999998E-2</c:v>
                </c:pt>
                <c:pt idx="51">
                  <c:v>7.9402E-2</c:v>
                </c:pt>
                <c:pt idx="52">
                  <c:v>8.0640000000000003E-2</c:v>
                </c:pt>
                <c:pt idx="53">
                  <c:v>8.1712000000000007E-2</c:v>
                </c:pt>
                <c:pt idx="54">
                  <c:v>8.2615999999999995E-2</c:v>
                </c:pt>
                <c:pt idx="55">
                  <c:v>8.3352999999999997E-2</c:v>
                </c:pt>
                <c:pt idx="56">
                  <c:v>8.3923999999999999E-2</c:v>
                </c:pt>
                <c:pt idx="57">
                  <c:v>8.4331000000000003E-2</c:v>
                </c:pt>
                <c:pt idx="58">
                  <c:v>8.4578E-2</c:v>
                </c:pt>
                <c:pt idx="59">
                  <c:v>8.4667000000000006E-2</c:v>
                </c:pt>
                <c:pt idx="60">
                  <c:v>8.4602999999999998E-2</c:v>
                </c:pt>
                <c:pt idx="61">
                  <c:v>8.4390000000000007E-2</c:v>
                </c:pt>
                <c:pt idx="62">
                  <c:v>8.4034999999999999E-2</c:v>
                </c:pt>
                <c:pt idx="63">
                  <c:v>8.3543999999999993E-2</c:v>
                </c:pt>
                <c:pt idx="64">
                  <c:v>8.2920999999999995E-2</c:v>
                </c:pt>
                <c:pt idx="65">
                  <c:v>8.2174999999999998E-2</c:v>
                </c:pt>
                <c:pt idx="66">
                  <c:v>8.1310999999999994E-2</c:v>
                </c:pt>
                <c:pt idx="67">
                  <c:v>8.0337000000000006E-2</c:v>
                </c:pt>
                <c:pt idx="68">
                  <c:v>7.9260999999999998E-2</c:v>
                </c:pt>
                <c:pt idx="69">
                  <c:v>7.8089000000000006E-2</c:v>
                </c:pt>
                <c:pt idx="70">
                  <c:v>7.6828999999999995E-2</c:v>
                </c:pt>
                <c:pt idx="71">
                  <c:v>7.5489000000000001E-2</c:v>
                </c:pt>
                <c:pt idx="72">
                  <c:v>7.4075000000000002E-2</c:v>
                </c:pt>
                <c:pt idx="73">
                  <c:v>7.2595000000000007E-2</c:v>
                </c:pt>
                <c:pt idx="74">
                  <c:v>7.1056999999999995E-2</c:v>
                </c:pt>
                <c:pt idx="75">
                  <c:v>6.9466E-2</c:v>
                </c:pt>
                <c:pt idx="76">
                  <c:v>6.7831000000000002E-2</c:v>
                </c:pt>
                <c:pt idx="77">
                  <c:v>6.6157999999999995E-2</c:v>
                </c:pt>
                <c:pt idx="78">
                  <c:v>6.4452999999999996E-2</c:v>
                </c:pt>
                <c:pt idx="79">
                  <c:v>6.2723000000000001E-2</c:v>
                </c:pt>
                <c:pt idx="80">
                  <c:v>6.0971999999999998E-2</c:v>
                </c:pt>
                <c:pt idx="81">
                  <c:v>5.9207999999999997E-2</c:v>
                </c:pt>
                <c:pt idx="82">
                  <c:v>5.7435E-2</c:v>
                </c:pt>
                <c:pt idx="83">
                  <c:v>5.5659E-2</c:v>
                </c:pt>
                <c:pt idx="84">
                  <c:v>5.3884000000000001E-2</c:v>
                </c:pt>
                <c:pt idx="85">
                  <c:v>5.2114000000000001E-2</c:v>
                </c:pt>
                <c:pt idx="86">
                  <c:v>5.0354999999999997E-2</c:v>
                </c:pt>
                <c:pt idx="87">
                  <c:v>4.8608999999999999E-2</c:v>
                </c:pt>
                <c:pt idx="88">
                  <c:v>4.6880999999999999E-2</c:v>
                </c:pt>
                <c:pt idx="89">
                  <c:v>4.5173999999999999E-2</c:v>
                </c:pt>
                <c:pt idx="90">
                  <c:v>4.3490000000000001E-2</c:v>
                </c:pt>
                <c:pt idx="91">
                  <c:v>4.1833000000000002E-2</c:v>
                </c:pt>
                <c:pt idx="92">
                  <c:v>4.0203999999999997E-2</c:v>
                </c:pt>
                <c:pt idx="93">
                  <c:v>3.8607000000000002E-2</c:v>
                </c:pt>
                <c:pt idx="94">
                  <c:v>3.7043E-2</c:v>
                </c:pt>
                <c:pt idx="95">
                  <c:v>3.5513000000000003E-2</c:v>
                </c:pt>
                <c:pt idx="96">
                  <c:v>3.4020000000000002E-2</c:v>
                </c:pt>
                <c:pt idx="97">
                  <c:v>3.2564000000000003E-2</c:v>
                </c:pt>
                <c:pt idx="98">
                  <c:v>3.1147000000000001E-2</c:v>
                </c:pt>
                <c:pt idx="99">
                  <c:v>2.9769E-2</c:v>
                </c:pt>
                <c:pt idx="100">
                  <c:v>2.8431000000000001E-2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5-49AD-B315-C726237F7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74911"/>
        <c:axId val="1217075391"/>
      </c:scatterChart>
      <c:valAx>
        <c:axId val="121707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75391"/>
        <c:crosses val="autoZero"/>
        <c:crossBetween val="midCat"/>
      </c:valAx>
      <c:valAx>
        <c:axId val="12170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7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'F7-5'!$E$1</c:f>
              <c:strCache>
                <c:ptCount val="1"/>
                <c:pt idx="0">
                  <c:v>Case2C1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3.4004350239404197E-10</c:v>
                </c:pt>
                <c:pt idx="6" formatCode="0.00E+00">
                  <c:v>9.9947745962982701E-7</c:v>
                </c:pt>
                <c:pt idx="7">
                  <c:v>1.5648018433382299E-4</c:v>
                </c:pt>
                <c:pt idx="8">
                  <c:v>3.9432448726813198E-3</c:v>
                </c:pt>
                <c:pt idx="9">
                  <c:v>2.9566483527456298E-2</c:v>
                </c:pt>
                <c:pt idx="10">
                  <c:v>9.5519060607641607E-2</c:v>
                </c:pt>
                <c:pt idx="11">
                  <c:v>0.16895820726320701</c:v>
                </c:pt>
                <c:pt idx="12">
                  <c:v>0.193686848107156</c:v>
                </c:pt>
                <c:pt idx="13">
                  <c:v>0.16481400620164299</c:v>
                </c:pt>
                <c:pt idx="14">
                  <c:v>0.118880736156265</c:v>
                </c:pt>
                <c:pt idx="15">
                  <c:v>8.3897433386531106E-2</c:v>
                </c:pt>
                <c:pt idx="16">
                  <c:v>6.5126212494559299E-2</c:v>
                </c:pt>
                <c:pt idx="17">
                  <c:v>5.71224011117029E-2</c:v>
                </c:pt>
                <c:pt idx="18">
                  <c:v>5.4190159962426099E-2</c:v>
                </c:pt>
                <c:pt idx="19">
                  <c:v>5.3163870905125303E-2</c:v>
                </c:pt>
                <c:pt idx="20">
                  <c:v>5.2736805647701897E-2</c:v>
                </c:pt>
                <c:pt idx="21">
                  <c:v>5.2465754176952199E-2</c:v>
                </c:pt>
                <c:pt idx="22">
                  <c:v>5.2221097097428698E-2</c:v>
                </c:pt>
                <c:pt idx="23">
                  <c:v>5.1969461409202201E-2</c:v>
                </c:pt>
                <c:pt idx="24">
                  <c:v>5.1703488536560198E-2</c:v>
                </c:pt>
                <c:pt idx="25">
                  <c:v>5.1422166987533699E-2</c:v>
                </c:pt>
                <c:pt idx="26">
                  <c:v>5.1125898465604801E-2</c:v>
                </c:pt>
                <c:pt idx="27">
                  <c:v>5.0815364823758098E-2</c:v>
                </c:pt>
                <c:pt idx="28">
                  <c:v>5.0491286348027298E-2</c:v>
                </c:pt>
                <c:pt idx="29">
                  <c:v>5.0154373489029999E-2</c:v>
                </c:pt>
                <c:pt idx="30">
                  <c:v>4.98053179588498E-2</c:v>
                </c:pt>
                <c:pt idx="31">
                  <c:v>4.9444791414069801E-2</c:v>
                </c:pt>
                <c:pt idx="32">
                  <c:v>4.9073445534413902E-2</c:v>
                </c:pt>
                <c:pt idx="33">
                  <c:v>4.8691912348245901E-2</c:v>
                </c:pt>
                <c:pt idx="34">
                  <c:v>4.8300804600012098E-2</c:v>
                </c:pt>
                <c:pt idx="35">
                  <c:v>4.7900716124189197E-2</c:v>
                </c:pt>
                <c:pt idx="36">
                  <c:v>4.7492222219847897E-2</c:v>
                </c:pt>
                <c:pt idx="37">
                  <c:v>4.7075880023860303E-2</c:v>
                </c:pt>
                <c:pt idx="38">
                  <c:v>4.66522288830995E-2</c:v>
                </c:pt>
                <c:pt idx="39">
                  <c:v>4.6221790724466798E-2</c:v>
                </c:pt>
                <c:pt idx="40">
                  <c:v>4.5785070422988898E-2</c:v>
                </c:pt>
                <c:pt idx="41">
                  <c:v>4.5342556167501602E-2</c:v>
                </c:pt>
                <c:pt idx="42">
                  <c:v>4.4894719823700503E-2</c:v>
                </c:pt>
                <c:pt idx="43">
                  <c:v>4.4442017294321498E-2</c:v>
                </c:pt>
                <c:pt idx="44">
                  <c:v>4.3984888876234897E-2</c:v>
                </c:pt>
                <c:pt idx="45">
                  <c:v>4.3523759614252998E-2</c:v>
                </c:pt>
                <c:pt idx="46">
                  <c:v>4.3059039651467297E-2</c:v>
                </c:pt>
                <c:pt idx="47">
                  <c:v>4.2591124522844297E-2</c:v>
                </c:pt>
                <c:pt idx="48">
                  <c:v>4.2120390817318401E-2</c:v>
                </c:pt>
                <c:pt idx="49">
                  <c:v>4.1647185918280899E-2</c:v>
                </c:pt>
                <c:pt idx="50">
                  <c:v>4.1171831846710402E-2</c:v>
                </c:pt>
                <c:pt idx="51">
                  <c:v>4.0694665774891899E-2</c:v>
                </c:pt>
                <c:pt idx="52">
                  <c:v>4.0215990354815698E-2</c:v>
                </c:pt>
                <c:pt idx="53">
                  <c:v>3.9736138426408399E-2</c:v>
                </c:pt>
                <c:pt idx="54">
                  <c:v>3.9255430831136397E-2</c:v>
                </c:pt>
                <c:pt idx="55">
                  <c:v>3.8774187943996001E-2</c:v>
                </c:pt>
                <c:pt idx="56">
                  <c:v>3.82927191060769E-2</c:v>
                </c:pt>
                <c:pt idx="57">
                  <c:v>3.78113118785951E-2</c:v>
                </c:pt>
                <c:pt idx="58">
                  <c:v>3.7330241820303499E-2</c:v>
                </c:pt>
                <c:pt idx="59">
                  <c:v>3.6849768291272199E-2</c:v>
                </c:pt>
                <c:pt idx="60">
                  <c:v>3.6370117369741703E-2</c:v>
                </c:pt>
                <c:pt idx="61">
                  <c:v>3.5891525720746602E-2</c:v>
                </c:pt>
                <c:pt idx="62">
                  <c:v>3.5414194395095903E-2</c:v>
                </c:pt>
                <c:pt idx="63">
                  <c:v>3.4938332782830199E-2</c:v>
                </c:pt>
                <c:pt idx="64">
                  <c:v>3.4464122451536502E-2</c:v>
                </c:pt>
                <c:pt idx="65">
                  <c:v>3.39917424076654E-2</c:v>
                </c:pt>
                <c:pt idx="66">
                  <c:v>3.3521373470241603E-2</c:v>
                </c:pt>
                <c:pt idx="67">
                  <c:v>3.3053176791213001E-2</c:v>
                </c:pt>
                <c:pt idx="68">
                  <c:v>3.2587300497760603E-2</c:v>
                </c:pt>
                <c:pt idx="69">
                  <c:v>3.2123912088922402E-2</c:v>
                </c:pt>
                <c:pt idx="70">
                  <c:v>3.1663147228184099E-2</c:v>
                </c:pt>
                <c:pt idx="71">
                  <c:v>3.1205144010982001E-2</c:v>
                </c:pt>
                <c:pt idx="72">
                  <c:v>3.0750030941185402E-2</c:v>
                </c:pt>
                <c:pt idx="73">
                  <c:v>3.02979363987037E-2</c:v>
                </c:pt>
                <c:pt idx="74">
                  <c:v>2.98489751160427E-2</c:v>
                </c:pt>
                <c:pt idx="75">
                  <c:v>2.94032540545245E-2</c:v>
                </c:pt>
                <c:pt idx="76">
                  <c:v>2.8960884880843699E-2</c:v>
                </c:pt>
                <c:pt idx="77">
                  <c:v>2.85219614625686E-2</c:v>
                </c:pt>
                <c:pt idx="78">
                  <c:v>2.8086576250369599E-2</c:v>
                </c:pt>
                <c:pt idx="79">
                  <c:v>2.7654814412860301E-2</c:v>
                </c:pt>
                <c:pt idx="80">
                  <c:v>2.72267597717539E-2</c:v>
                </c:pt>
                <c:pt idx="81">
                  <c:v>2.68024862970925E-2</c:v>
                </c:pt>
                <c:pt idx="82">
                  <c:v>2.63820641447257E-2</c:v>
                </c:pt>
                <c:pt idx="83">
                  <c:v>2.5965558359085698E-2</c:v>
                </c:pt>
                <c:pt idx="84">
                  <c:v>2.5553029049345401E-2</c:v>
                </c:pt>
                <c:pt idx="85">
                  <c:v>2.51445314120292E-2</c:v>
                </c:pt>
                <c:pt idx="86">
                  <c:v>2.4740116501347598E-2</c:v>
                </c:pt>
                <c:pt idx="87">
                  <c:v>2.43398304800687E-2</c:v>
                </c:pt>
                <c:pt idx="88">
                  <c:v>2.3943715393270001E-2</c:v>
                </c:pt>
                <c:pt idx="89">
                  <c:v>2.3551809168610501E-2</c:v>
                </c:pt>
                <c:pt idx="90">
                  <c:v>2.3164145757380999E-2</c:v>
                </c:pt>
                <c:pt idx="91">
                  <c:v>2.2780755323866E-2</c:v>
                </c:pt>
                <c:pt idx="92">
                  <c:v>2.2401664325636401E-2</c:v>
                </c:pt>
                <c:pt idx="93">
                  <c:v>2.20268956961116E-2</c:v>
                </c:pt>
                <c:pt idx="94">
                  <c:v>2.1656468969971299E-2</c:v>
                </c:pt>
                <c:pt idx="95">
                  <c:v>2.12904004156932E-2</c:v>
                </c:pt>
                <c:pt idx="96">
                  <c:v>2.09287031645102E-2</c:v>
                </c:pt>
                <c:pt idx="97">
                  <c:v>2.0571387335417E-2</c:v>
                </c:pt>
                <c:pt idx="98">
                  <c:v>2.02184601588986E-2</c:v>
                </c:pt>
                <c:pt idx="99">
                  <c:v>1.9869926092891101E-2</c:v>
                </c:pt>
                <c:pt idx="100">
                  <c:v>1.95257869398319E-2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E-482D-B587-2812FC6992C8}"/>
            </c:ext>
          </c:extLst>
        </c:ser>
        <c:ser>
          <c:idx val="1"/>
          <c:order val="1"/>
          <c:tx>
            <c:strRef>
              <c:f>'F7-5'!$F$1</c:f>
              <c:strCache>
                <c:ptCount val="1"/>
                <c:pt idx="0">
                  <c:v>Case2C2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5.9302362086691696E-9</c:v>
                </c:pt>
                <c:pt idx="7" formatCode="0.00E+00">
                  <c:v>1.4055087709029299E-6</c:v>
                </c:pt>
                <c:pt idx="8" formatCode="0.00E+00">
                  <c:v>5.2874871512962202E-5</c:v>
                </c:pt>
                <c:pt idx="9">
                  <c:v>5.9307893410992497E-4</c:v>
                </c:pt>
                <c:pt idx="10">
                  <c:v>2.9141029838843199E-3</c:v>
                </c:pt>
                <c:pt idx="11">
                  <c:v>8.0764407362837708E-3</c:v>
                </c:pt>
                <c:pt idx="12">
                  <c:v>1.50800264401534E-2</c:v>
                </c:pt>
                <c:pt idx="13">
                  <c:v>2.1636357454959999E-2</c:v>
                </c:pt>
                <c:pt idx="14">
                  <c:v>2.6338913046486799E-2</c:v>
                </c:pt>
                <c:pt idx="15">
                  <c:v>2.9221734426017901E-2</c:v>
                </c:pt>
                <c:pt idx="16">
                  <c:v>3.0948893015679001E-2</c:v>
                </c:pt>
                <c:pt idx="17">
                  <c:v>3.2106590480764703E-2</c:v>
                </c:pt>
                <c:pt idx="18">
                  <c:v>3.3019676244008402E-2</c:v>
                </c:pt>
                <c:pt idx="19">
                  <c:v>3.3826203703871398E-2</c:v>
                </c:pt>
                <c:pt idx="20">
                  <c:v>3.4575080281680298E-2</c:v>
                </c:pt>
                <c:pt idx="21">
                  <c:v>3.5281659932685901E-2</c:v>
                </c:pt>
                <c:pt idx="22">
                  <c:v>3.5950624324682497E-2</c:v>
                </c:pt>
                <c:pt idx="23">
                  <c:v>3.6583673857147302E-2</c:v>
                </c:pt>
                <c:pt idx="24">
                  <c:v>3.7181759921189599E-2</c:v>
                </c:pt>
                <c:pt idx="25">
                  <c:v>3.7745662614412999E-2</c:v>
                </c:pt>
                <c:pt idx="26">
                  <c:v>3.8276126579185797E-2</c:v>
                </c:pt>
                <c:pt idx="27">
                  <c:v>3.8773890041697102E-2</c:v>
                </c:pt>
                <c:pt idx="28">
                  <c:v>3.9239690077622097E-2</c:v>
                </c:pt>
                <c:pt idx="29">
                  <c:v>3.9674262963483302E-2</c:v>
                </c:pt>
                <c:pt idx="30">
                  <c:v>4.0078343598997597E-2</c:v>
                </c:pt>
                <c:pt idx="31">
                  <c:v>4.0452664792576101E-2</c:v>
                </c:pt>
                <c:pt idx="32">
                  <c:v>4.0797956558281501E-2</c:v>
                </c:pt>
                <c:pt idx="33">
                  <c:v>4.1114945449621999E-2</c:v>
                </c:pt>
                <c:pt idx="34">
                  <c:v>4.1404353933143102E-2</c:v>
                </c:pt>
                <c:pt idx="35">
                  <c:v>4.1666899800946497E-2</c:v>
                </c:pt>
                <c:pt idx="36">
                  <c:v>4.1903295620666497E-2</c:v>
                </c:pt>
                <c:pt idx="37">
                  <c:v>4.2114248221436799E-2</c:v>
                </c:pt>
                <c:pt idx="38">
                  <c:v>4.2300458214289599E-2</c:v>
                </c:pt>
                <c:pt idx="39">
                  <c:v>4.2462619545601599E-2</c:v>
                </c:pt>
                <c:pt idx="40">
                  <c:v>4.2601419082236802E-2</c:v>
                </c:pt>
                <c:pt idx="41">
                  <c:v>4.2717536227050198E-2</c:v>
                </c:pt>
                <c:pt idx="42">
                  <c:v>4.28116425634869E-2</c:v>
                </c:pt>
                <c:pt idx="43">
                  <c:v>4.2884401528050502E-2</c:v>
                </c:pt>
                <c:pt idx="44">
                  <c:v>4.2936468109459502E-2</c:v>
                </c:pt>
                <c:pt idx="45">
                  <c:v>4.2968488573348097E-2</c:v>
                </c:pt>
                <c:pt idx="46">
                  <c:v>4.29811002114091E-2</c:v>
                </c:pt>
                <c:pt idx="47">
                  <c:v>4.2974931113917599E-2</c:v>
                </c:pt>
                <c:pt idx="48">
                  <c:v>4.29505999653505E-2</c:v>
                </c:pt>
                <c:pt idx="49">
                  <c:v>4.2908715863880502E-2</c:v>
                </c:pt>
                <c:pt idx="50">
                  <c:v>4.2849878165663498E-2</c:v>
                </c:pt>
                <c:pt idx="51">
                  <c:v>4.2774676357978901E-2</c:v>
                </c:pt>
                <c:pt idx="52">
                  <c:v>4.2683689884847498E-2</c:v>
                </c:pt>
                <c:pt idx="53">
                  <c:v>4.2577488128969998E-2</c:v>
                </c:pt>
                <c:pt idx="54">
                  <c:v>4.2456630259427197E-2</c:v>
                </c:pt>
                <c:pt idx="55">
                  <c:v>4.2321665169978602E-2</c:v>
                </c:pt>
                <c:pt idx="56">
                  <c:v>4.2173131474266497E-2</c:v>
                </c:pt>
                <c:pt idx="57">
                  <c:v>4.2011557248848398E-2</c:v>
                </c:pt>
                <c:pt idx="58">
                  <c:v>4.1837460325227803E-2</c:v>
                </c:pt>
                <c:pt idx="59">
                  <c:v>4.1651347987241599E-2</c:v>
                </c:pt>
                <c:pt idx="60">
                  <c:v>4.1453717226716397E-2</c:v>
                </c:pt>
                <c:pt idx="61">
                  <c:v>4.1245054422122097E-2</c:v>
                </c:pt>
                <c:pt idx="62">
                  <c:v>4.1025835668961903E-2</c:v>
                </c:pt>
                <c:pt idx="63">
                  <c:v>4.0796526637151199E-2</c:v>
                </c:pt>
                <c:pt idx="64">
                  <c:v>4.0557582650886499E-2</c:v>
                </c:pt>
                <c:pt idx="65">
                  <c:v>4.0309448711924802E-2</c:v>
                </c:pt>
                <c:pt idx="66">
                  <c:v>4.0052559647643801E-2</c:v>
                </c:pt>
                <c:pt idx="67">
                  <c:v>3.9787340024454401E-2</c:v>
                </c:pt>
                <c:pt idx="68">
                  <c:v>3.95142043221769E-2</c:v>
                </c:pt>
                <c:pt idx="69">
                  <c:v>3.9233556975148201E-2</c:v>
                </c:pt>
                <c:pt idx="70">
                  <c:v>3.8945792482877203E-2</c:v>
                </c:pt>
                <c:pt idx="71">
                  <c:v>3.86512954540255E-2</c:v>
                </c:pt>
                <c:pt idx="72">
                  <c:v>3.8350440733836498E-2</c:v>
                </c:pt>
                <c:pt idx="73">
                  <c:v>3.8043593494728398E-2</c:v>
                </c:pt>
                <c:pt idx="74">
                  <c:v>3.77311093411365E-2</c:v>
                </c:pt>
                <c:pt idx="75">
                  <c:v>3.7413334419207099E-2</c:v>
                </c:pt>
                <c:pt idx="76">
                  <c:v>3.7090605528779297E-2</c:v>
                </c:pt>
                <c:pt idx="77">
                  <c:v>3.6763250242661201E-2</c:v>
                </c:pt>
                <c:pt idx="78">
                  <c:v>3.6431587025883401E-2</c:v>
                </c:pt>
                <c:pt idx="79">
                  <c:v>3.6095925359842997E-2</c:v>
                </c:pt>
                <c:pt idx="80">
                  <c:v>3.5756565869588898E-2</c:v>
                </c:pt>
                <c:pt idx="81">
                  <c:v>3.5413800451618002E-2</c:v>
                </c:pt>
                <c:pt idx="82">
                  <c:v>3.5067912406650199E-2</c:v>
                </c:pt>
                <c:pt idx="83">
                  <c:v>3.4719176572205003E-2</c:v>
                </c:pt>
                <c:pt idx="84">
                  <c:v>3.4367859457998702E-2</c:v>
                </c:pt>
                <c:pt idx="85">
                  <c:v>3.4014219382651603E-2</c:v>
                </c:pt>
                <c:pt idx="86">
                  <c:v>3.3658506611422397E-2</c:v>
                </c:pt>
                <c:pt idx="87">
                  <c:v>3.3300963495491998E-2</c:v>
                </c:pt>
                <c:pt idx="88">
                  <c:v>3.2941824611644001E-2</c:v>
                </c:pt>
                <c:pt idx="89">
                  <c:v>3.2581316902861999E-2</c:v>
                </c:pt>
                <c:pt idx="90">
                  <c:v>3.2219659819367398E-2</c:v>
                </c:pt>
                <c:pt idx="91">
                  <c:v>3.1857065459957298E-2</c:v>
                </c:pt>
                <c:pt idx="92">
                  <c:v>3.1493738713534003E-2</c:v>
                </c:pt>
                <c:pt idx="93">
                  <c:v>3.11298774005959E-2</c:v>
                </c:pt>
                <c:pt idx="94">
                  <c:v>3.07656724146038E-2</c:v>
                </c:pt>
                <c:pt idx="95">
                  <c:v>3.04013078630599E-2</c:v>
                </c:pt>
                <c:pt idx="96">
                  <c:v>3.0036961208171901E-2</c:v>
                </c:pt>
                <c:pt idx="97">
                  <c:v>2.9672803406983701E-2</c:v>
                </c:pt>
                <c:pt idx="98">
                  <c:v>2.9308999050852699E-2</c:v>
                </c:pt>
                <c:pt idx="99">
                  <c:v>2.89457065041719E-2</c:v>
                </c:pt>
                <c:pt idx="100">
                  <c:v>2.8583078042228899E-2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8E-482D-B587-2812FC69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74911"/>
        <c:axId val="1217075391"/>
      </c:scatterChart>
      <c:scatterChart>
        <c:scatterStyle val="lineMarker"/>
        <c:varyColors val="0"/>
        <c:ser>
          <c:idx val="2"/>
          <c:order val="2"/>
          <c:tx>
            <c:strRef>
              <c:f>'F7-5'!$N$1</c:f>
              <c:strCache>
                <c:ptCount val="1"/>
                <c:pt idx="0">
                  <c:v>C1α0.2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'F7-5'!$N$2:$N$102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4.4017000000000003E-26</c:v>
                </c:pt>
                <c:pt idx="4">
                  <c:v>6.7280999999999998E-16</c:v>
                </c:pt>
                <c:pt idx="5">
                  <c:v>3.3907999999999998E-10</c:v>
                </c:pt>
                <c:pt idx="6">
                  <c:v>9.9942000000000004E-7</c:v>
                </c:pt>
                <c:pt idx="7">
                  <c:v>1.5647999999999999E-4</c:v>
                </c:pt>
                <c:pt idx="8">
                  <c:v>3.9433000000000003E-3</c:v>
                </c:pt>
                <c:pt idx="9">
                  <c:v>2.9567E-2</c:v>
                </c:pt>
                <c:pt idx="10">
                  <c:v>9.5519999999999994E-2</c:v>
                </c:pt>
                <c:pt idx="11">
                  <c:v>0.16896</c:v>
                </c:pt>
                <c:pt idx="12">
                  <c:v>0.19369</c:v>
                </c:pt>
                <c:pt idx="13">
                  <c:v>0.16481999999999999</c:v>
                </c:pt>
                <c:pt idx="14">
                  <c:v>0.11888</c:v>
                </c:pt>
                <c:pt idx="15">
                  <c:v>8.3898E-2</c:v>
                </c:pt>
                <c:pt idx="16">
                  <c:v>6.5126000000000003E-2</c:v>
                </c:pt>
                <c:pt idx="17">
                  <c:v>5.7121999999999999E-2</c:v>
                </c:pt>
                <c:pt idx="18">
                  <c:v>5.4190000000000002E-2</c:v>
                </c:pt>
                <c:pt idx="19">
                  <c:v>5.3164000000000003E-2</c:v>
                </c:pt>
                <c:pt idx="20">
                  <c:v>5.2736999999999999E-2</c:v>
                </c:pt>
                <c:pt idx="21">
                  <c:v>5.2465999999999999E-2</c:v>
                </c:pt>
                <c:pt idx="22">
                  <c:v>5.2220999999999997E-2</c:v>
                </c:pt>
                <c:pt idx="23">
                  <c:v>5.1969000000000001E-2</c:v>
                </c:pt>
                <c:pt idx="24">
                  <c:v>5.1702999999999999E-2</c:v>
                </c:pt>
                <c:pt idx="25">
                  <c:v>5.1422000000000002E-2</c:v>
                </c:pt>
                <c:pt idx="26">
                  <c:v>5.1125999999999998E-2</c:v>
                </c:pt>
                <c:pt idx="27">
                  <c:v>5.0814999999999999E-2</c:v>
                </c:pt>
                <c:pt idx="28">
                  <c:v>5.0491000000000001E-2</c:v>
                </c:pt>
                <c:pt idx="29">
                  <c:v>5.0153999999999997E-2</c:v>
                </c:pt>
                <c:pt idx="30">
                  <c:v>4.9805000000000002E-2</c:v>
                </c:pt>
                <c:pt idx="31">
                  <c:v>4.9445000000000003E-2</c:v>
                </c:pt>
                <c:pt idx="32">
                  <c:v>4.9072999999999999E-2</c:v>
                </c:pt>
                <c:pt idx="33">
                  <c:v>4.8691999999999999E-2</c:v>
                </c:pt>
                <c:pt idx="34">
                  <c:v>4.8300999999999997E-2</c:v>
                </c:pt>
                <c:pt idx="35">
                  <c:v>4.7900999999999999E-2</c:v>
                </c:pt>
                <c:pt idx="36">
                  <c:v>4.7491999999999999E-2</c:v>
                </c:pt>
                <c:pt idx="37">
                  <c:v>4.7076E-2</c:v>
                </c:pt>
                <c:pt idx="38">
                  <c:v>4.6651999999999999E-2</c:v>
                </c:pt>
                <c:pt idx="39">
                  <c:v>4.6221999999999999E-2</c:v>
                </c:pt>
                <c:pt idx="40">
                  <c:v>4.5784999999999999E-2</c:v>
                </c:pt>
                <c:pt idx="41">
                  <c:v>4.5343000000000001E-2</c:v>
                </c:pt>
                <c:pt idx="42">
                  <c:v>4.4894999999999997E-2</c:v>
                </c:pt>
                <c:pt idx="43">
                  <c:v>4.4442000000000002E-2</c:v>
                </c:pt>
                <c:pt idx="44">
                  <c:v>4.3985000000000003E-2</c:v>
                </c:pt>
                <c:pt idx="45">
                  <c:v>4.3524E-2</c:v>
                </c:pt>
                <c:pt idx="46">
                  <c:v>4.3059E-2</c:v>
                </c:pt>
                <c:pt idx="47">
                  <c:v>4.2590999999999997E-2</c:v>
                </c:pt>
                <c:pt idx="48">
                  <c:v>4.2119999999999998E-2</c:v>
                </c:pt>
                <c:pt idx="49">
                  <c:v>4.1647000000000003E-2</c:v>
                </c:pt>
                <c:pt idx="50">
                  <c:v>4.1172E-2</c:v>
                </c:pt>
                <c:pt idx="51">
                  <c:v>4.0695000000000002E-2</c:v>
                </c:pt>
                <c:pt idx="52">
                  <c:v>4.0216000000000002E-2</c:v>
                </c:pt>
                <c:pt idx="53">
                  <c:v>3.9736E-2</c:v>
                </c:pt>
                <c:pt idx="54">
                  <c:v>3.9255999999999999E-2</c:v>
                </c:pt>
                <c:pt idx="55">
                  <c:v>3.8774000000000003E-2</c:v>
                </c:pt>
                <c:pt idx="56">
                  <c:v>3.8292E-2</c:v>
                </c:pt>
                <c:pt idx="57">
                  <c:v>3.7810999999999997E-2</c:v>
                </c:pt>
                <c:pt idx="58">
                  <c:v>3.7330000000000002E-2</c:v>
                </c:pt>
                <c:pt idx="59">
                  <c:v>3.6850000000000001E-2</c:v>
                </c:pt>
                <c:pt idx="60">
                  <c:v>3.637E-2</c:v>
                </c:pt>
                <c:pt idx="61">
                  <c:v>3.5890999999999999E-2</c:v>
                </c:pt>
                <c:pt idx="62">
                  <c:v>3.5414000000000001E-2</c:v>
                </c:pt>
                <c:pt idx="63">
                  <c:v>3.4937999999999997E-2</c:v>
                </c:pt>
                <c:pt idx="64">
                  <c:v>3.4464000000000002E-2</c:v>
                </c:pt>
                <c:pt idx="65">
                  <c:v>3.3992000000000001E-2</c:v>
                </c:pt>
                <c:pt idx="66">
                  <c:v>3.3521000000000002E-2</c:v>
                </c:pt>
                <c:pt idx="67">
                  <c:v>3.3052999999999999E-2</c:v>
                </c:pt>
                <c:pt idx="68">
                  <c:v>3.2586999999999998E-2</c:v>
                </c:pt>
                <c:pt idx="69">
                  <c:v>3.2124E-2</c:v>
                </c:pt>
                <c:pt idx="70">
                  <c:v>3.1662999999999997E-2</c:v>
                </c:pt>
                <c:pt idx="71">
                  <c:v>3.1205E-2</c:v>
                </c:pt>
                <c:pt idx="72">
                  <c:v>3.075E-2</c:v>
                </c:pt>
                <c:pt idx="73">
                  <c:v>3.0297999999999999E-2</c:v>
                </c:pt>
                <c:pt idx="74">
                  <c:v>2.9849000000000001E-2</c:v>
                </c:pt>
                <c:pt idx="75">
                  <c:v>2.9402999999999999E-2</c:v>
                </c:pt>
                <c:pt idx="76">
                  <c:v>2.8961000000000001E-2</c:v>
                </c:pt>
                <c:pt idx="77">
                  <c:v>2.8521999999999999E-2</c:v>
                </c:pt>
                <c:pt idx="78">
                  <c:v>2.8087000000000001E-2</c:v>
                </c:pt>
                <c:pt idx="79">
                  <c:v>2.7654999999999999E-2</c:v>
                </c:pt>
                <c:pt idx="80">
                  <c:v>2.7227000000000001E-2</c:v>
                </c:pt>
                <c:pt idx="81">
                  <c:v>2.6801999999999999E-2</c:v>
                </c:pt>
                <c:pt idx="82">
                  <c:v>2.6381999999999999E-2</c:v>
                </c:pt>
                <c:pt idx="83">
                  <c:v>2.5965999999999999E-2</c:v>
                </c:pt>
                <c:pt idx="84">
                  <c:v>2.5552999999999999E-2</c:v>
                </c:pt>
                <c:pt idx="85">
                  <c:v>2.5145000000000001E-2</c:v>
                </c:pt>
                <c:pt idx="86">
                  <c:v>2.4740000000000002E-2</c:v>
                </c:pt>
                <c:pt idx="87">
                  <c:v>2.4340000000000001E-2</c:v>
                </c:pt>
                <c:pt idx="88">
                  <c:v>2.3944E-2</c:v>
                </c:pt>
                <c:pt idx="89">
                  <c:v>2.3552E-2</c:v>
                </c:pt>
                <c:pt idx="90">
                  <c:v>2.3164000000000001E-2</c:v>
                </c:pt>
                <c:pt idx="91">
                  <c:v>2.2780999999999999E-2</c:v>
                </c:pt>
                <c:pt idx="92">
                  <c:v>2.2401999999999998E-2</c:v>
                </c:pt>
                <c:pt idx="93">
                  <c:v>2.2027000000000001E-2</c:v>
                </c:pt>
                <c:pt idx="94">
                  <c:v>2.1656000000000002E-2</c:v>
                </c:pt>
                <c:pt idx="95">
                  <c:v>2.129E-2</c:v>
                </c:pt>
                <c:pt idx="96">
                  <c:v>2.0929E-2</c:v>
                </c:pt>
                <c:pt idx="97">
                  <c:v>2.0570999999999999E-2</c:v>
                </c:pt>
                <c:pt idx="98">
                  <c:v>2.0218E-2</c:v>
                </c:pt>
                <c:pt idx="99">
                  <c:v>1.9869999999999999E-2</c:v>
                </c:pt>
                <c:pt idx="100">
                  <c:v>1.9526000000000002E-2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8E-482D-B587-2812FC6992C8}"/>
            </c:ext>
          </c:extLst>
        </c:ser>
        <c:ser>
          <c:idx val="3"/>
          <c:order val="3"/>
          <c:tx>
            <c:strRef>
              <c:f>'F7-5'!$O$1</c:f>
              <c:strCache>
                <c:ptCount val="1"/>
                <c:pt idx="0">
                  <c:v>C2α0.2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'F7-5'!$O$2:$O$102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5.8617000000000001E-9</c:v>
                </c:pt>
                <c:pt idx="7">
                  <c:v>1.4057999999999999E-6</c:v>
                </c:pt>
                <c:pt idx="8">
                  <c:v>5.2886000000000002E-5</c:v>
                </c:pt>
                <c:pt idx="9">
                  <c:v>5.9318999999999995E-4</c:v>
                </c:pt>
                <c:pt idx="10">
                  <c:v>2.9145E-3</c:v>
                </c:pt>
                <c:pt idx="11">
                  <c:v>8.0773000000000008E-3</c:v>
                </c:pt>
                <c:pt idx="12">
                  <c:v>1.5081000000000001E-2</c:v>
                </c:pt>
                <c:pt idx="13">
                  <c:v>2.1637E-2</c:v>
                </c:pt>
                <c:pt idx="14">
                  <c:v>2.6339000000000001E-2</c:v>
                </c:pt>
                <c:pt idx="15">
                  <c:v>2.9222000000000001E-2</c:v>
                </c:pt>
                <c:pt idx="16">
                  <c:v>3.0949000000000001E-2</c:v>
                </c:pt>
                <c:pt idx="17">
                  <c:v>3.2106999999999997E-2</c:v>
                </c:pt>
                <c:pt idx="18">
                  <c:v>3.3020000000000001E-2</c:v>
                </c:pt>
                <c:pt idx="19">
                  <c:v>3.3826000000000002E-2</c:v>
                </c:pt>
                <c:pt idx="20">
                  <c:v>3.4575000000000002E-2</c:v>
                </c:pt>
                <c:pt idx="21">
                  <c:v>3.5282000000000001E-2</c:v>
                </c:pt>
                <c:pt idx="22">
                  <c:v>3.5950999999999997E-2</c:v>
                </c:pt>
                <c:pt idx="23">
                  <c:v>3.6583999999999998E-2</c:v>
                </c:pt>
                <c:pt idx="24">
                  <c:v>3.7182E-2</c:v>
                </c:pt>
                <c:pt idx="25">
                  <c:v>3.7746000000000002E-2</c:v>
                </c:pt>
                <c:pt idx="26">
                  <c:v>3.8275999999999998E-2</c:v>
                </c:pt>
                <c:pt idx="27">
                  <c:v>3.8774000000000003E-2</c:v>
                </c:pt>
                <c:pt idx="28">
                  <c:v>3.9239999999999997E-2</c:v>
                </c:pt>
                <c:pt idx="29">
                  <c:v>3.9674000000000001E-2</c:v>
                </c:pt>
                <c:pt idx="30">
                  <c:v>4.0078000000000003E-2</c:v>
                </c:pt>
                <c:pt idx="31">
                  <c:v>4.0453000000000003E-2</c:v>
                </c:pt>
                <c:pt idx="32">
                  <c:v>4.0798000000000001E-2</c:v>
                </c:pt>
                <c:pt idx="33">
                  <c:v>4.1114999999999999E-2</c:v>
                </c:pt>
                <c:pt idx="34">
                  <c:v>4.1404000000000003E-2</c:v>
                </c:pt>
                <c:pt idx="35">
                  <c:v>4.1667000000000003E-2</c:v>
                </c:pt>
                <c:pt idx="36">
                  <c:v>4.1903000000000003E-2</c:v>
                </c:pt>
                <c:pt idx="37">
                  <c:v>4.2113999999999999E-2</c:v>
                </c:pt>
                <c:pt idx="38">
                  <c:v>4.2299999999999997E-2</c:v>
                </c:pt>
                <c:pt idx="39">
                  <c:v>4.2463000000000001E-2</c:v>
                </c:pt>
                <c:pt idx="40">
                  <c:v>4.2601E-2</c:v>
                </c:pt>
                <c:pt idx="41">
                  <c:v>4.2716999999999998E-2</c:v>
                </c:pt>
                <c:pt idx="42">
                  <c:v>4.2812000000000003E-2</c:v>
                </c:pt>
                <c:pt idx="43">
                  <c:v>4.2883999999999999E-2</c:v>
                </c:pt>
                <c:pt idx="44">
                  <c:v>4.2936000000000002E-2</c:v>
                </c:pt>
                <c:pt idx="45">
                  <c:v>4.2967999999999999E-2</c:v>
                </c:pt>
                <c:pt idx="46">
                  <c:v>4.2980999999999998E-2</c:v>
                </c:pt>
                <c:pt idx="47">
                  <c:v>4.2974999999999999E-2</c:v>
                </c:pt>
                <c:pt idx="48">
                  <c:v>4.2951000000000003E-2</c:v>
                </c:pt>
                <c:pt idx="49">
                  <c:v>4.2909000000000003E-2</c:v>
                </c:pt>
                <c:pt idx="50">
                  <c:v>4.2849999999999999E-2</c:v>
                </c:pt>
                <c:pt idx="51">
                  <c:v>4.2775000000000001E-2</c:v>
                </c:pt>
                <c:pt idx="52">
                  <c:v>4.2684E-2</c:v>
                </c:pt>
                <c:pt idx="53">
                  <c:v>4.2576999999999997E-2</c:v>
                </c:pt>
                <c:pt idx="54">
                  <c:v>4.2457000000000002E-2</c:v>
                </c:pt>
                <c:pt idx="55">
                  <c:v>4.2321999999999999E-2</c:v>
                </c:pt>
                <c:pt idx="56">
                  <c:v>4.2173000000000002E-2</c:v>
                </c:pt>
                <c:pt idx="57">
                  <c:v>4.2012000000000001E-2</c:v>
                </c:pt>
                <c:pt idx="58">
                  <c:v>4.1836999999999999E-2</c:v>
                </c:pt>
                <c:pt idx="59">
                  <c:v>4.1651000000000001E-2</c:v>
                </c:pt>
                <c:pt idx="60">
                  <c:v>4.1453999999999998E-2</c:v>
                </c:pt>
                <c:pt idx="61">
                  <c:v>4.1244999999999997E-2</c:v>
                </c:pt>
                <c:pt idx="62">
                  <c:v>4.1026E-2</c:v>
                </c:pt>
                <c:pt idx="63">
                  <c:v>4.0795999999999999E-2</c:v>
                </c:pt>
                <c:pt idx="64">
                  <c:v>4.0557999999999997E-2</c:v>
                </c:pt>
                <c:pt idx="65">
                  <c:v>4.0308999999999998E-2</c:v>
                </c:pt>
                <c:pt idx="66">
                  <c:v>4.0052999999999998E-2</c:v>
                </c:pt>
                <c:pt idx="67">
                  <c:v>3.9787000000000003E-2</c:v>
                </c:pt>
                <c:pt idx="68">
                  <c:v>3.9514000000000001E-2</c:v>
                </c:pt>
                <c:pt idx="69">
                  <c:v>3.9233999999999998E-2</c:v>
                </c:pt>
                <c:pt idx="70">
                  <c:v>3.8946000000000001E-2</c:v>
                </c:pt>
                <c:pt idx="71">
                  <c:v>3.8650999999999998E-2</c:v>
                </c:pt>
                <c:pt idx="72">
                  <c:v>3.8350000000000002E-2</c:v>
                </c:pt>
                <c:pt idx="73">
                  <c:v>3.8044000000000001E-2</c:v>
                </c:pt>
                <c:pt idx="74">
                  <c:v>3.7731000000000001E-2</c:v>
                </c:pt>
                <c:pt idx="75">
                  <c:v>3.7413000000000002E-2</c:v>
                </c:pt>
                <c:pt idx="76">
                  <c:v>3.7090999999999999E-2</c:v>
                </c:pt>
                <c:pt idx="77">
                  <c:v>3.6762999999999997E-2</c:v>
                </c:pt>
                <c:pt idx="78">
                  <c:v>3.6431999999999999E-2</c:v>
                </c:pt>
                <c:pt idx="79">
                  <c:v>3.6096000000000003E-2</c:v>
                </c:pt>
                <c:pt idx="80">
                  <c:v>3.5756999999999997E-2</c:v>
                </c:pt>
                <c:pt idx="81">
                  <c:v>3.5414000000000001E-2</c:v>
                </c:pt>
                <c:pt idx="82">
                  <c:v>3.5068000000000002E-2</c:v>
                </c:pt>
                <c:pt idx="83">
                  <c:v>3.4719E-2</c:v>
                </c:pt>
                <c:pt idx="84">
                  <c:v>3.4368000000000003E-2</c:v>
                </c:pt>
                <c:pt idx="85">
                  <c:v>3.4014000000000003E-2</c:v>
                </c:pt>
                <c:pt idx="86">
                  <c:v>3.3658E-2</c:v>
                </c:pt>
                <c:pt idx="87">
                  <c:v>3.3300999999999997E-2</c:v>
                </c:pt>
                <c:pt idx="88">
                  <c:v>3.2941999999999999E-2</c:v>
                </c:pt>
                <c:pt idx="89">
                  <c:v>3.2580999999999999E-2</c:v>
                </c:pt>
                <c:pt idx="90">
                  <c:v>3.2219999999999999E-2</c:v>
                </c:pt>
                <c:pt idx="91">
                  <c:v>3.1857000000000003E-2</c:v>
                </c:pt>
                <c:pt idx="92">
                  <c:v>3.1494000000000001E-2</c:v>
                </c:pt>
                <c:pt idx="93">
                  <c:v>3.1130000000000001E-2</c:v>
                </c:pt>
                <c:pt idx="94">
                  <c:v>3.0766000000000002E-2</c:v>
                </c:pt>
                <c:pt idx="95">
                  <c:v>3.0401000000000001E-2</c:v>
                </c:pt>
                <c:pt idx="96">
                  <c:v>3.0037000000000001E-2</c:v>
                </c:pt>
                <c:pt idx="97">
                  <c:v>2.9673000000000001E-2</c:v>
                </c:pt>
                <c:pt idx="98">
                  <c:v>2.9309000000000002E-2</c:v>
                </c:pt>
                <c:pt idx="99">
                  <c:v>2.8946E-2</c:v>
                </c:pt>
                <c:pt idx="100">
                  <c:v>2.8583000000000001E-2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E-482D-B587-2812FC69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74911"/>
        <c:axId val="1217075391"/>
      </c:scatterChart>
      <c:valAx>
        <c:axId val="121707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75391"/>
        <c:crosses val="autoZero"/>
        <c:crossBetween val="midCat"/>
      </c:valAx>
      <c:valAx>
        <c:axId val="12170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7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66674</xdr:rowOff>
    </xdr:from>
    <xdr:to>
      <xdr:col>21</xdr:col>
      <xdr:colOff>495300</xdr:colOff>
      <xdr:row>34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E2D01-8B95-2D8A-761C-A16063DD8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56AC7-084C-9CBE-02B1-23AA84095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358140</xdr:colOff>
      <xdr:row>1</xdr:row>
      <xdr:rowOff>3810</xdr:rowOff>
    </xdr:from>
    <xdr:to>
      <xdr:col>20</xdr:col>
      <xdr:colOff>53340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65298-0148-328E-C00B-E0B455503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20</xdr:row>
      <xdr:rowOff>133350</xdr:rowOff>
    </xdr:from>
    <xdr:to>
      <xdr:col>22</xdr:col>
      <xdr:colOff>327660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6E6EE-9219-44C9-BD1E-65237B15E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</xdr:row>
      <xdr:rowOff>133350</xdr:rowOff>
    </xdr:from>
    <xdr:to>
      <xdr:col>22</xdr:col>
      <xdr:colOff>0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F16B10-FA15-4716-977D-AF60305C7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2</xdr:row>
      <xdr:rowOff>80010</xdr:rowOff>
    </xdr:from>
    <xdr:to>
      <xdr:col>12</xdr:col>
      <xdr:colOff>350520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71641-6253-4F42-3016-E39D4C590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8</xdr:row>
      <xdr:rowOff>118110</xdr:rowOff>
    </xdr:from>
    <xdr:to>
      <xdr:col>20</xdr:col>
      <xdr:colOff>381000</xdr:colOff>
      <xdr:row>23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DF1ED-F0ED-E740-999F-7FFC23D8D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289560</xdr:colOff>
      <xdr:row>32</xdr:row>
      <xdr:rowOff>163830</xdr:rowOff>
    </xdr:from>
    <xdr:to>
      <xdr:col>19</xdr:col>
      <xdr:colOff>594360</xdr:colOff>
      <xdr:row>55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5C5E59-B7FE-B7CB-B2B3-2D44EDA54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91440</xdr:rowOff>
    </xdr:from>
    <xdr:to>
      <xdr:col>15</xdr:col>
      <xdr:colOff>182880</xdr:colOff>
      <xdr:row>36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FAEDC-4D01-5C54-B4A9-983676E57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0</xdr:row>
      <xdr:rowOff>38100</xdr:rowOff>
    </xdr:from>
    <xdr:to>
      <xdr:col>22</xdr:col>
      <xdr:colOff>45720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7346E-E08B-A96F-3C0D-BEEEFD518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4</xdr:row>
      <xdr:rowOff>66674</xdr:rowOff>
    </xdr:from>
    <xdr:to>
      <xdr:col>22</xdr:col>
      <xdr:colOff>200024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E2A76-7354-410D-1C11-F374FC53C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21</xdr:col>
      <xdr:colOff>419099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D9027-1781-44C1-B140-49D9C1538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21</xdr:row>
      <xdr:rowOff>160020</xdr:rowOff>
    </xdr:from>
    <xdr:to>
      <xdr:col>22</xdr:col>
      <xdr:colOff>449580</xdr:colOff>
      <xdr:row>50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6BD66-6FAF-CF57-2A3E-F4E8AE69D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350520</xdr:colOff>
      <xdr:row>19</xdr:row>
      <xdr:rowOff>76200</xdr:rowOff>
    </xdr:from>
    <xdr:to>
      <xdr:col>25</xdr:col>
      <xdr:colOff>571500</xdr:colOff>
      <xdr:row>48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EB818-286B-4B88-9A84-D9CA9E1D0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171451</xdr:colOff>
      <xdr:row>12</xdr:row>
      <xdr:rowOff>95250</xdr:rowOff>
    </xdr:from>
    <xdr:to>
      <xdr:col>37</xdr:col>
      <xdr:colOff>114301</xdr:colOff>
      <xdr:row>46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B4B2C-B4CA-8F11-68EA-FBE37BB2B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102326</xdr:colOff>
      <xdr:row>0</xdr:row>
      <xdr:rowOff>0</xdr:rowOff>
    </xdr:from>
    <xdr:to>
      <xdr:col>33</xdr:col>
      <xdr:colOff>193766</xdr:colOff>
      <xdr:row>32</xdr:row>
      <xdr:rowOff>87629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E38556-4589-38EB-3DC5-3B30B6071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359229</xdr:colOff>
      <xdr:row>69</xdr:row>
      <xdr:rowOff>65314</xdr:rowOff>
    </xdr:from>
    <xdr:to>
      <xdr:col>33</xdr:col>
      <xdr:colOff>450669</xdr:colOff>
      <xdr:row>101</xdr:row>
      <xdr:rowOff>152944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F470FE-E29E-42EE-BACA-DD1433472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185058</xdr:colOff>
      <xdr:row>34</xdr:row>
      <xdr:rowOff>43543</xdr:rowOff>
    </xdr:from>
    <xdr:to>
      <xdr:col>33</xdr:col>
      <xdr:colOff>276498</xdr:colOff>
      <xdr:row>66</xdr:row>
      <xdr:rowOff>131173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DAA3B5-D5FE-4B67-AC58-1D669525D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152398</xdr:colOff>
      <xdr:row>0</xdr:row>
      <xdr:rowOff>146957</xdr:rowOff>
    </xdr:from>
    <xdr:to>
      <xdr:col>47</xdr:col>
      <xdr:colOff>65313</xdr:colOff>
      <xdr:row>30</xdr:row>
      <xdr:rowOff>32656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77B17E-B811-1F00-2172-4D460F80D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11430</xdr:rowOff>
    </xdr:from>
    <xdr:to>
      <xdr:col>20</xdr:col>
      <xdr:colOff>403860</xdr:colOff>
      <xdr:row>23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753654-4735-3C18-B1FB-45E43E955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6</xdr:row>
      <xdr:rowOff>41910</xdr:rowOff>
    </xdr:from>
    <xdr:to>
      <xdr:col>21</xdr:col>
      <xdr:colOff>579120</xdr:colOff>
      <xdr:row>30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0FD96-F2B6-5AEC-0DED-AA8AA3863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</xdr:colOff>
      <xdr:row>13</xdr:row>
      <xdr:rowOff>171450</xdr:rowOff>
    </xdr:from>
    <xdr:to>
      <xdr:col>16</xdr:col>
      <xdr:colOff>411480</xdr:colOff>
      <xdr:row>35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5CC319-412F-A4AD-0CFD-FB5A5DD72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4</xdr:row>
      <xdr:rowOff>60960</xdr:rowOff>
    </xdr:from>
    <xdr:to>
      <xdr:col>23</xdr:col>
      <xdr:colOff>68580</xdr:colOff>
      <xdr:row>28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2DBCF-1A3B-78CA-BB80-D1EC82B6B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</xdr:row>
      <xdr:rowOff>64770</xdr:rowOff>
    </xdr:from>
    <xdr:to>
      <xdr:col>8</xdr:col>
      <xdr:colOff>266700</xdr:colOff>
      <xdr:row>18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1D4C0-C1A0-192C-8183-3619CD41C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41910</xdr:rowOff>
    </xdr:from>
    <xdr:to>
      <xdr:col>14</xdr:col>
      <xdr:colOff>579120</xdr:colOff>
      <xdr:row>21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05D893-4212-C413-8C58-117C3C5BC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327660</xdr:colOff>
      <xdr:row>3</xdr:row>
      <xdr:rowOff>87630</xdr:rowOff>
    </xdr:from>
    <xdr:to>
      <xdr:col>18</xdr:col>
      <xdr:colOff>190500</xdr:colOff>
      <xdr:row>18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D0734-BE73-6DE6-C6C5-DDA6BB0DF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83820</xdr:colOff>
      <xdr:row>17</xdr:row>
      <xdr:rowOff>11430</xdr:rowOff>
    </xdr:from>
    <xdr:to>
      <xdr:col>9</xdr:col>
      <xdr:colOff>388620</xdr:colOff>
      <xdr:row>32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6DE353-4579-77ED-5227-0FC8E53D4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E105-1365-44BE-9AA8-176EF9C833C6}">
  <dimension ref="A1:J102"/>
  <sheetViews>
    <sheetView workbookViewId="0">
      <selection activeCell="Z14" sqref="Z14"/>
    </sheetView>
  </sheetViews>
  <sheetFormatPr defaultRowHeight="14.4"/>
  <sheetData>
    <row r="1" spans="1:10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>
      <c r="A2">
        <v>7.5</v>
      </c>
      <c r="B2">
        <v>0</v>
      </c>
      <c r="C2" s="1">
        <v>3.1515000000000001E-2</v>
      </c>
      <c r="D2" s="1">
        <v>3.0308000000000002E-2</v>
      </c>
      <c r="E2" s="1">
        <v>2.9238E-2</v>
      </c>
      <c r="F2" s="1">
        <v>2.7418000000000001E-2</v>
      </c>
      <c r="G2">
        <v>3.1514647693329199E-2</v>
      </c>
      <c r="H2">
        <v>3.03068098146019E-2</v>
      </c>
      <c r="I2">
        <v>2.9237120306378601E-2</v>
      </c>
      <c r="J2">
        <v>2.7417049895686899E-2</v>
      </c>
    </row>
    <row r="3" spans="1:10">
      <c r="A3">
        <v>7.5</v>
      </c>
      <c r="B3">
        <v>1</v>
      </c>
      <c r="C3" s="1">
        <v>5.2780000000000001E-2</v>
      </c>
      <c r="D3" s="1">
        <v>5.0615E-2</v>
      </c>
      <c r="E3" s="1">
        <v>4.8701000000000001E-2</v>
      </c>
      <c r="F3" s="1">
        <v>4.5455000000000002E-2</v>
      </c>
      <c r="G3">
        <v>5.2778182331588902E-2</v>
      </c>
      <c r="H3">
        <v>5.0612544610608198E-2</v>
      </c>
      <c r="I3">
        <v>4.8698836311813598E-2</v>
      </c>
      <c r="J3">
        <v>4.5452886498018E-2</v>
      </c>
    </row>
    <row r="4" spans="1:10">
      <c r="A4">
        <v>7.5</v>
      </c>
      <c r="B4">
        <v>2</v>
      </c>
      <c r="C4" s="1">
        <v>7.4676999999999993E-2</v>
      </c>
      <c r="D4" s="1">
        <v>7.1221999999999994E-2</v>
      </c>
      <c r="E4" s="1">
        <v>6.8183999999999995E-2</v>
      </c>
      <c r="F4" s="1">
        <v>6.3067999999999999E-2</v>
      </c>
      <c r="G4">
        <v>7.4672767750517399E-2</v>
      </c>
      <c r="H4">
        <v>7.1217304746856294E-2</v>
      </c>
      <c r="I4">
        <v>6.8179685101723994E-2</v>
      </c>
      <c r="J4">
        <v>6.3065489793572502E-2</v>
      </c>
    </row>
    <row r="5" spans="1:10">
      <c r="A5">
        <v>7.5</v>
      </c>
      <c r="B5">
        <v>3</v>
      </c>
      <c r="C5" s="1">
        <v>9.7424999999999998E-2</v>
      </c>
      <c r="D5" s="1">
        <v>9.2298000000000005E-2</v>
      </c>
      <c r="E5" s="1">
        <v>8.7822999999999998E-2</v>
      </c>
      <c r="F5" s="1">
        <v>8.0362000000000003E-2</v>
      </c>
      <c r="G5">
        <v>9.7416153536774699E-2</v>
      </c>
      <c r="H5">
        <v>9.2290878451269306E-2</v>
      </c>
      <c r="I5">
        <v>8.78164220437921E-2</v>
      </c>
      <c r="J5">
        <v>8.0357214601010196E-2</v>
      </c>
    </row>
    <row r="6" spans="1:10">
      <c r="A6">
        <v>7.5</v>
      </c>
      <c r="B6">
        <v>4</v>
      </c>
      <c r="C6" s="1">
        <v>0.12129</v>
      </c>
      <c r="D6" s="1">
        <v>0.11405</v>
      </c>
      <c r="E6" s="1">
        <v>0.10778</v>
      </c>
      <c r="F6" s="1">
        <v>9.7451999999999997E-2</v>
      </c>
      <c r="G6">
        <v>0.12127095693003</v>
      </c>
      <c r="H6">
        <v>0.11403719721561099</v>
      </c>
      <c r="I6">
        <v>0.107771761668258</v>
      </c>
      <c r="J6">
        <v>9.7444866169046004E-2</v>
      </c>
    </row>
    <row r="7" spans="1:10">
      <c r="A7">
        <v>7.5</v>
      </c>
      <c r="B7">
        <v>5</v>
      </c>
      <c r="C7" s="1">
        <v>0.14657999999999999</v>
      </c>
      <c r="D7" s="1">
        <v>0.13671</v>
      </c>
      <c r="E7" s="1">
        <v>0.12825</v>
      </c>
      <c r="F7" s="1">
        <v>0.11447</v>
      </c>
      <c r="G7">
        <v>0.14654423611898301</v>
      </c>
      <c r="H7">
        <v>0.13669373098526699</v>
      </c>
      <c r="I7">
        <v>0.12823371462827901</v>
      </c>
      <c r="J7">
        <v>0.11445911944797001</v>
      </c>
    </row>
    <row r="8" spans="1:10">
      <c r="A8">
        <v>7.5</v>
      </c>
      <c r="B8">
        <v>6</v>
      </c>
      <c r="C8" s="1">
        <v>0.17363999999999999</v>
      </c>
      <c r="D8" s="1">
        <v>0.16056000000000001</v>
      </c>
      <c r="E8" s="1">
        <v>0.14943999999999999</v>
      </c>
      <c r="F8" s="1">
        <v>0.13156000000000001</v>
      </c>
      <c r="G8">
        <v>0.17358348423883899</v>
      </c>
      <c r="H8">
        <v>0.16052804534381199</v>
      </c>
      <c r="I8">
        <v>0.14941267555108201</v>
      </c>
      <c r="J8">
        <v>0.13154252544158199</v>
      </c>
    </row>
    <row r="9" spans="1:10">
      <c r="A9">
        <v>7.5</v>
      </c>
      <c r="B9">
        <v>7</v>
      </c>
      <c r="C9" s="1">
        <v>0.20286000000000001</v>
      </c>
      <c r="D9" s="1">
        <v>0.18587000000000001</v>
      </c>
      <c r="E9" s="1">
        <v>0.17157</v>
      </c>
      <c r="F9" s="1">
        <v>0.14887</v>
      </c>
      <c r="G9">
        <v>0.202768343201124</v>
      </c>
      <c r="H9">
        <v>0.18583098619541399</v>
      </c>
      <c r="I9">
        <v>0.17153585408455299</v>
      </c>
      <c r="J9">
        <v>0.14884586763796301</v>
      </c>
    </row>
    <row r="10" spans="1:10">
      <c r="A10">
        <v>7.5</v>
      </c>
      <c r="B10">
        <v>8</v>
      </c>
      <c r="C10" s="1">
        <v>0.23463999999999999</v>
      </c>
      <c r="D10" s="1">
        <v>0.21296000000000001</v>
      </c>
      <c r="E10" s="1">
        <v>0.19489000000000001</v>
      </c>
      <c r="F10" s="1">
        <v>0.16656000000000001</v>
      </c>
      <c r="G10">
        <v>0.234497594271912</v>
      </c>
      <c r="H10">
        <v>0.21290616414758101</v>
      </c>
      <c r="I10">
        <v>0.19483880636710901</v>
      </c>
      <c r="J10">
        <v>0.16652273476190799</v>
      </c>
    </row>
    <row r="11" spans="1:10">
      <c r="A11">
        <v>7.5</v>
      </c>
      <c r="B11">
        <v>9</v>
      </c>
      <c r="C11" s="1">
        <v>0.26939000000000002</v>
      </c>
      <c r="D11" s="1">
        <v>0.24213000000000001</v>
      </c>
      <c r="E11" s="1">
        <v>0.21962000000000001</v>
      </c>
      <c r="F11" s="1">
        <v>0.18476999999999999</v>
      </c>
      <c r="G11">
        <v>0.26917138833062698</v>
      </c>
      <c r="H11">
        <v>0.24205573769481001</v>
      </c>
      <c r="I11">
        <v>0.21955408727891601</v>
      </c>
      <c r="J11">
        <v>0.18472234674971999</v>
      </c>
    </row>
    <row r="12" spans="1:10">
      <c r="A12">
        <v>7.5</v>
      </c>
      <c r="B12">
        <v>10</v>
      </c>
      <c r="C12" s="1">
        <v>0.30748999999999999</v>
      </c>
      <c r="D12" s="1">
        <v>0.27367000000000002</v>
      </c>
      <c r="E12" s="1">
        <v>0.24598</v>
      </c>
      <c r="F12" s="1">
        <v>0.20363999999999999</v>
      </c>
      <c r="G12">
        <v>0.30716918387919501</v>
      </c>
      <c r="H12">
        <v>0.27356289637846298</v>
      </c>
      <c r="I12">
        <v>0.24589736359425099</v>
      </c>
      <c r="J12">
        <v>0.20358087264428901</v>
      </c>
    </row>
    <row r="13" spans="1:10">
      <c r="A13">
        <v>7.5</v>
      </c>
      <c r="B13">
        <v>11</v>
      </c>
      <c r="C13" s="1">
        <v>0.34928999999999999</v>
      </c>
      <c r="D13" s="1">
        <v>0.30780999999999997</v>
      </c>
      <c r="E13" s="1">
        <v>0.27416000000000001</v>
      </c>
      <c r="F13" s="1">
        <v>0.22305</v>
      </c>
      <c r="G13">
        <v>0.34882442881393599</v>
      </c>
      <c r="H13">
        <v>0.30767189474163398</v>
      </c>
      <c r="I13">
        <v>0.27405168402948599</v>
      </c>
      <c r="J13">
        <v>0.22321170195390799</v>
      </c>
    </row>
    <row r="14" spans="1:10">
      <c r="A14">
        <v>7.5</v>
      </c>
      <c r="B14">
        <v>12</v>
      </c>
      <c r="C14" s="1">
        <v>0.39505000000000001</v>
      </c>
      <c r="D14" s="1">
        <v>0.34473999999999999</v>
      </c>
      <c r="E14" s="1">
        <v>0.30349999999999999</v>
      </c>
      <c r="F14" s="1">
        <v>0.24348</v>
      </c>
      <c r="G14">
        <v>0.39439758428392602</v>
      </c>
      <c r="H14">
        <v>0.34456692979298797</v>
      </c>
      <c r="I14">
        <v>0.30415094939939302</v>
      </c>
      <c r="J14">
        <v>0.243695345433486</v>
      </c>
    </row>
    <row r="15" spans="1:10">
      <c r="A15">
        <v>7.5</v>
      </c>
      <c r="B15">
        <v>13</v>
      </c>
      <c r="C15" s="1">
        <v>0.44402999999999998</v>
      </c>
      <c r="D15" s="1">
        <v>0.38435999999999998</v>
      </c>
      <c r="E15" s="1">
        <v>0.33627000000000001</v>
      </c>
      <c r="F15" s="1">
        <v>0.26506999999999997</v>
      </c>
      <c r="G15">
        <v>0.44404956617806601</v>
      </c>
      <c r="H15">
        <v>0.38435152534490302</v>
      </c>
      <c r="I15">
        <v>0.33626391404382899</v>
      </c>
      <c r="J15">
        <v>0.26506981509727801</v>
      </c>
    </row>
    <row r="16" spans="1:10">
      <c r="A16">
        <v>7.5</v>
      </c>
      <c r="B16">
        <v>14</v>
      </c>
      <c r="C16" s="1">
        <v>0.49780000000000002</v>
      </c>
      <c r="D16" s="1">
        <v>0.42703999999999998</v>
      </c>
      <c r="E16" s="1">
        <v>0.37037999999999999</v>
      </c>
      <c r="F16" s="1">
        <v>0.28732999999999997</v>
      </c>
      <c r="G16">
        <v>0.497817990050123</v>
      </c>
      <c r="H16">
        <v>0.42703032195378199</v>
      </c>
      <c r="I16">
        <v>0.37038022783230801</v>
      </c>
      <c r="J16">
        <v>0.28732243520268202</v>
      </c>
    </row>
    <row r="17" spans="1:10">
      <c r="A17">
        <v>7.5</v>
      </c>
      <c r="B17">
        <v>15</v>
      </c>
      <c r="C17" s="1">
        <v>0.55557999999999996</v>
      </c>
      <c r="D17" s="1">
        <v>0.47249999999999998</v>
      </c>
      <c r="E17" s="1">
        <v>0.40639999999999998</v>
      </c>
      <c r="F17" s="1">
        <v>0.31039</v>
      </c>
      <c r="G17">
        <v>0.55559867790047601</v>
      </c>
      <c r="H17">
        <v>0.47249521368466602</v>
      </c>
      <c r="I17">
        <v>0.40640005073095797</v>
      </c>
      <c r="J17">
        <v>0.31038403696078798</v>
      </c>
    </row>
    <row r="18" spans="1:10">
      <c r="A18">
        <v>7.5</v>
      </c>
      <c r="B18">
        <v>16</v>
      </c>
      <c r="C18" s="1">
        <v>0.61712</v>
      </c>
      <c r="D18" s="1">
        <v>0.52051999999999998</v>
      </c>
      <c r="E18" s="1">
        <v>0.44413000000000002</v>
      </c>
      <c r="F18" s="1">
        <v>0.33412999999999998</v>
      </c>
      <c r="G18">
        <v>0.61713467472418404</v>
      </c>
      <c r="H18">
        <v>0.52051759127942299</v>
      </c>
      <c r="I18">
        <v>0.44412861600929798</v>
      </c>
      <c r="J18">
        <v>0.33412637782779903</v>
      </c>
    </row>
    <row r="19" spans="1:10">
      <c r="A19">
        <v>7.5</v>
      </c>
      <c r="B19">
        <v>17</v>
      </c>
      <c r="C19" s="1">
        <v>0.68200000000000005</v>
      </c>
      <c r="D19" s="1">
        <v>0.57074999999999998</v>
      </c>
      <c r="E19" s="1">
        <v>0.48327999999999999</v>
      </c>
      <c r="F19" s="1">
        <v>0.35836000000000001</v>
      </c>
      <c r="G19">
        <v>0.68201452004670204</v>
      </c>
      <c r="H19">
        <v>0.57074803553743703</v>
      </c>
      <c r="I19">
        <v>0.48327677602130198</v>
      </c>
      <c r="J19">
        <v>0.35836339634658099</v>
      </c>
    </row>
    <row r="20" spans="1:10">
      <c r="A20">
        <v>7.5</v>
      </c>
      <c r="B20">
        <v>18</v>
      </c>
      <c r="C20" s="1">
        <v>0.74966999999999995</v>
      </c>
      <c r="D20" s="1">
        <v>0.62273000000000001</v>
      </c>
      <c r="E20" s="1">
        <v>0.52346999999999999</v>
      </c>
      <c r="F20" s="1">
        <v>0.38285999999999998</v>
      </c>
      <c r="G20">
        <v>0.74968075855581195</v>
      </c>
      <c r="H20">
        <v>0.62272418712789801</v>
      </c>
      <c r="I20">
        <v>0.52346806399047396</v>
      </c>
      <c r="J20">
        <v>0.38285658638917502</v>
      </c>
    </row>
    <row r="21" spans="1:10">
      <c r="A21">
        <v>7.5</v>
      </c>
      <c r="B21">
        <v>19</v>
      </c>
      <c r="C21" s="1">
        <v>0.81943999999999995</v>
      </c>
      <c r="D21" s="1">
        <v>0.67588999999999999</v>
      </c>
      <c r="E21" s="1">
        <v>0.56425000000000003</v>
      </c>
      <c r="F21" s="1">
        <v>0.40733000000000003</v>
      </c>
      <c r="G21">
        <v>0.81944873017311304</v>
      </c>
      <c r="H21">
        <v>0.67588675958772604</v>
      </c>
      <c r="I21">
        <v>0.56425219494614798</v>
      </c>
      <c r="J21">
        <v>0.40732438182955499</v>
      </c>
    </row>
    <row r="22" spans="1:10">
      <c r="A22">
        <v>7.5</v>
      </c>
      <c r="B22">
        <v>20</v>
      </c>
      <c r="C22" s="1">
        <v>0.89051999999999998</v>
      </c>
      <c r="D22" s="1">
        <v>0.72960000000000003</v>
      </c>
      <c r="E22" s="1">
        <v>0.60512999999999995</v>
      </c>
      <c r="F22" s="1">
        <v>0.43146000000000001</v>
      </c>
      <c r="G22">
        <v>0.89053466293590899</v>
      </c>
      <c r="H22">
        <v>0.72960285020943105</v>
      </c>
      <c r="I22">
        <v>0.60512428118843697</v>
      </c>
      <c r="J22">
        <v>0.43145503149671499</v>
      </c>
    </row>
    <row r="23" spans="1:10">
      <c r="A23">
        <v>7.5</v>
      </c>
      <c r="B23">
        <v>21</v>
      </c>
      <c r="C23" s="1">
        <v>0.96208000000000005</v>
      </c>
      <c r="D23" s="1">
        <v>0.78320000000000001</v>
      </c>
      <c r="E23" s="1">
        <v>0.64554999999999996</v>
      </c>
      <c r="F23" s="1">
        <v>0.45491999999999999</v>
      </c>
      <c r="G23">
        <v>0.962091129826942</v>
      </c>
      <c r="H23">
        <v>0.783194941370431</v>
      </c>
      <c r="I23">
        <v>0.64554843453148503</v>
      </c>
      <c r="J23">
        <v>0.45492206734881102</v>
      </c>
    </row>
    <row r="24" spans="1:10">
      <c r="A24">
        <v>7.5</v>
      </c>
      <c r="B24">
        <v>22</v>
      </c>
      <c r="C24" s="1">
        <v>1.0331999999999999</v>
      </c>
      <c r="D24" s="1">
        <v>0.83596999999999999</v>
      </c>
      <c r="E24" s="1">
        <v>0.68498000000000003</v>
      </c>
      <c r="F24" s="1">
        <v>0.47739999999999999</v>
      </c>
      <c r="G24">
        <v>1.0332471502779199</v>
      </c>
      <c r="H24">
        <v>0.83597337384384696</v>
      </c>
      <c r="I24">
        <v>0.68498394969969201</v>
      </c>
      <c r="J24">
        <v>0.47740117720733399</v>
      </c>
    </row>
    <row r="25" spans="1:10">
      <c r="A25">
        <v>7.5</v>
      </c>
      <c r="B25">
        <v>23</v>
      </c>
      <c r="C25" s="1">
        <v>1.1031</v>
      </c>
      <c r="D25" s="1">
        <v>0.88727</v>
      </c>
      <c r="E25" s="1">
        <v>0.72291000000000005</v>
      </c>
      <c r="F25" s="1">
        <v>0.49858999999999998</v>
      </c>
      <c r="G25">
        <v>1.1031497241803701</v>
      </c>
      <c r="H25">
        <v>0.88726969712866999</v>
      </c>
      <c r="I25">
        <v>0.72291197634306503</v>
      </c>
      <c r="J25">
        <v>0.49858712787409598</v>
      </c>
    </row>
    <row r="26" spans="1:10">
      <c r="A26">
        <v>7.5</v>
      </c>
      <c r="B26">
        <v>24</v>
      </c>
      <c r="C26" s="1">
        <v>1.171</v>
      </c>
      <c r="D26" s="1">
        <v>0.93647000000000002</v>
      </c>
      <c r="E26" s="1">
        <v>0.75885999999999998</v>
      </c>
      <c r="F26" s="1">
        <v>0.51820999999999995</v>
      </c>
      <c r="G26">
        <v>1.1710034479395901</v>
      </c>
      <c r="H26">
        <v>0.93646821170976902</v>
      </c>
      <c r="I26">
        <v>0.75886053126574105</v>
      </c>
      <c r="J26">
        <v>0.51820936885887903</v>
      </c>
    </row>
    <row r="27" spans="1:10">
      <c r="A27">
        <v>7.5</v>
      </c>
      <c r="B27">
        <v>25</v>
      </c>
      <c r="C27" s="1">
        <v>1.2361</v>
      </c>
      <c r="D27" s="1">
        <v>0.98302999999999996</v>
      </c>
      <c r="E27" s="1">
        <v>0.79242999999999997</v>
      </c>
      <c r="F27" s="1">
        <v>0.53605000000000003</v>
      </c>
      <c r="G27">
        <v>1.2361050956359101</v>
      </c>
      <c r="H27">
        <v>0.98303322600837895</v>
      </c>
      <c r="I27">
        <v>0.79242588517517498</v>
      </c>
      <c r="J27">
        <v>0.53604508395677597</v>
      </c>
    </row>
    <row r="28" spans="1:10">
      <c r="A28">
        <v>7.5</v>
      </c>
      <c r="B28">
        <v>26</v>
      </c>
      <c r="C28" s="1">
        <v>1.2979000000000001</v>
      </c>
      <c r="D28" s="1">
        <v>1.0265</v>
      </c>
      <c r="E28" s="1">
        <v>0.82328999999999997</v>
      </c>
      <c r="F28" s="1">
        <v>0.55193000000000003</v>
      </c>
      <c r="G28">
        <v>1.2978706185375499</v>
      </c>
      <c r="H28">
        <v>1.0265300261944701</v>
      </c>
      <c r="I28">
        <v>0.82328875345209396</v>
      </c>
      <c r="J28">
        <v>0.55192872863902498</v>
      </c>
    </row>
    <row r="29" spans="1:10">
      <c r="A29">
        <v>7.5</v>
      </c>
      <c r="B29">
        <v>27</v>
      </c>
      <c r="C29" s="1">
        <v>1.3559000000000001</v>
      </c>
      <c r="D29" s="1">
        <v>1.0666</v>
      </c>
      <c r="E29" s="1">
        <v>0.85121999999999998</v>
      </c>
      <c r="F29" s="1">
        <v>0.56576000000000004</v>
      </c>
      <c r="G29">
        <v>1.3558528418004201</v>
      </c>
      <c r="H29">
        <v>1.0666382329011199</v>
      </c>
      <c r="I29">
        <v>0.85122427287056601</v>
      </c>
      <c r="J29">
        <v>0.565757458391006</v>
      </c>
    </row>
    <row r="30" spans="1:10">
      <c r="A30">
        <v>7.5</v>
      </c>
      <c r="B30">
        <v>28</v>
      </c>
      <c r="C30" s="1">
        <v>1.4097</v>
      </c>
      <c r="D30" s="1">
        <v>1.1032</v>
      </c>
      <c r="E30" s="1">
        <v>0.87611000000000006</v>
      </c>
      <c r="F30" s="1">
        <v>0.57748999999999995</v>
      </c>
      <c r="G30">
        <v>1.4097491048238</v>
      </c>
      <c r="H30">
        <v>1.1031570031592099</v>
      </c>
      <c r="I30">
        <v>0.87610538087839596</v>
      </c>
      <c r="J30">
        <v>0.57749226736220605</v>
      </c>
    </row>
    <row r="31" spans="1:10">
      <c r="A31">
        <v>7.5</v>
      </c>
      <c r="B31">
        <v>29</v>
      </c>
      <c r="C31" s="1">
        <v>1.4594</v>
      </c>
      <c r="D31" s="1">
        <v>1.1359999999999999</v>
      </c>
      <c r="E31" s="1">
        <v>0.89790000000000003</v>
      </c>
      <c r="F31" s="1">
        <v>0.58716000000000002</v>
      </c>
      <c r="G31">
        <v>1.4593990747199399</v>
      </c>
      <c r="H31">
        <v>1.1360023257873599</v>
      </c>
      <c r="I31">
        <v>0.89789984857354499</v>
      </c>
      <c r="J31">
        <v>0.58715506456646605</v>
      </c>
    </row>
    <row r="32" spans="1:10">
      <c r="A32">
        <v>7.5</v>
      </c>
      <c r="B32">
        <v>30</v>
      </c>
      <c r="C32" s="1">
        <v>1.5047999999999999</v>
      </c>
      <c r="D32" s="1">
        <v>1.1652</v>
      </c>
      <c r="E32" s="1">
        <v>0.91666000000000003</v>
      </c>
      <c r="F32" s="1">
        <v>0.59482000000000002</v>
      </c>
      <c r="G32">
        <v>1.50477384065353</v>
      </c>
      <c r="H32">
        <v>1.1651973588756701</v>
      </c>
      <c r="I32">
        <v>0.91666177598883203</v>
      </c>
      <c r="J32">
        <v>0.59482226727173904</v>
      </c>
    </row>
    <row r="33" spans="1:10">
      <c r="A33">
        <v>7.5</v>
      </c>
      <c r="B33">
        <v>31</v>
      </c>
      <c r="C33" s="1">
        <v>1.546</v>
      </c>
      <c r="D33" s="1">
        <v>1.1909000000000001</v>
      </c>
      <c r="E33" s="1">
        <v>0.93252000000000002</v>
      </c>
      <c r="F33" s="1">
        <v>0.60062000000000004</v>
      </c>
      <c r="G33">
        <v>1.5459580745069901</v>
      </c>
      <c r="H33">
        <v>1.1908572917007201</v>
      </c>
      <c r="I33">
        <v>0.93251877848236897</v>
      </c>
      <c r="J33">
        <v>0.60061575042016102</v>
      </c>
    </row>
    <row r="34" spans="1:10">
      <c r="A34">
        <v>7.5</v>
      </c>
      <c r="B34">
        <v>32</v>
      </c>
      <c r="C34" s="1">
        <v>1.5831</v>
      </c>
      <c r="D34" s="1">
        <v>1.2132000000000001</v>
      </c>
      <c r="E34" s="1">
        <v>0.94565999999999995</v>
      </c>
      <c r="F34" s="1">
        <v>0.60468999999999995</v>
      </c>
      <c r="G34">
        <v>1.58312746073517</v>
      </c>
      <c r="H34">
        <v>1.21317053490966</v>
      </c>
      <c r="I34">
        <v>0.94565633982512298</v>
      </c>
      <c r="J34">
        <v>0.60469213522268395</v>
      </c>
    </row>
    <row r="35" spans="1:10">
      <c r="A35">
        <v>7.5</v>
      </c>
      <c r="B35">
        <v>33</v>
      </c>
      <c r="C35" s="1">
        <v>1.6165</v>
      </c>
      <c r="D35" s="1">
        <v>1.2323999999999999</v>
      </c>
      <c r="E35" s="1">
        <v>0.95630000000000004</v>
      </c>
      <c r="F35" s="1">
        <v>0.60723000000000005</v>
      </c>
      <c r="G35">
        <v>1.61652373691142</v>
      </c>
      <c r="H35">
        <v>1.2323781384910399</v>
      </c>
      <c r="I35">
        <v>0.95630087190790203</v>
      </c>
      <c r="J35">
        <v>0.60723142542575503</v>
      </c>
    </row>
    <row r="36" spans="1:10">
      <c r="A36">
        <v>7.5</v>
      </c>
      <c r="B36">
        <v>34</v>
      </c>
      <c r="C36" s="1">
        <v>1.6464000000000001</v>
      </c>
      <c r="D36" s="1">
        <v>1.2487999999999999</v>
      </c>
      <c r="E36" s="1">
        <v>0.9647</v>
      </c>
      <c r="F36" s="1">
        <v>0.60843000000000003</v>
      </c>
      <c r="G36">
        <v>1.6464295668800799</v>
      </c>
      <c r="H36">
        <v>1.24875322540255</v>
      </c>
      <c r="I36">
        <v>0.96470291890066195</v>
      </c>
      <c r="J36">
        <v>0.60842591825136105</v>
      </c>
    </row>
    <row r="37" spans="1:10">
      <c r="A37">
        <v>7.5</v>
      </c>
      <c r="B37">
        <v>35</v>
      </c>
      <c r="C37" s="1">
        <v>1.6731</v>
      </c>
      <c r="D37" s="1">
        <v>1.2625999999999999</v>
      </c>
      <c r="E37" s="1">
        <v>0.97111999999999998</v>
      </c>
      <c r="F37" s="1">
        <v>0.60846999999999996</v>
      </c>
      <c r="G37">
        <v>1.6731451420224801</v>
      </c>
      <c r="H37">
        <v>1.26258195256463</v>
      </c>
      <c r="I37">
        <v>0.97112171092261101</v>
      </c>
      <c r="J37">
        <v>0.60847015322768105</v>
      </c>
    </row>
    <row r="38" spans="1:10">
      <c r="A38">
        <v>7.5</v>
      </c>
      <c r="B38">
        <v>36</v>
      </c>
      <c r="C38" s="1">
        <v>1.6970000000000001</v>
      </c>
      <c r="D38" s="1">
        <v>1.2741</v>
      </c>
      <c r="E38" s="1">
        <v>0.97580999999999996</v>
      </c>
      <c r="F38" s="1">
        <v>0.60755000000000003</v>
      </c>
      <c r="G38">
        <v>1.6969679432445799</v>
      </c>
      <c r="H38">
        <v>1.2741471279511301</v>
      </c>
      <c r="I38">
        <v>0.97581195596695403</v>
      </c>
      <c r="J38">
        <v>0.60755244753660997</v>
      </c>
    </row>
    <row r="39" spans="1:10">
      <c r="A39">
        <v>7.5</v>
      </c>
      <c r="B39">
        <v>37</v>
      </c>
      <c r="C39" s="1">
        <v>1.7181999999999999</v>
      </c>
      <c r="D39" s="1">
        <v>1.2837000000000001</v>
      </c>
      <c r="E39" s="1">
        <v>0.97901000000000005</v>
      </c>
      <c r="F39" s="1">
        <v>0.60585</v>
      </c>
      <c r="G39">
        <v>1.7181765730831999</v>
      </c>
      <c r="H39">
        <v>1.283715184624</v>
      </c>
      <c r="I39">
        <v>0.97901340931209302</v>
      </c>
      <c r="J39">
        <v>0.60584833418093698</v>
      </c>
    </row>
    <row r="40" spans="1:10">
      <c r="A40">
        <v>7.5</v>
      </c>
      <c r="B40">
        <v>38</v>
      </c>
      <c r="C40" s="1">
        <v>1.7370000000000001</v>
      </c>
      <c r="D40" s="1">
        <v>1.2915000000000001</v>
      </c>
      <c r="E40" s="1">
        <v>0.98094000000000003</v>
      </c>
      <c r="F40" s="1">
        <v>0.60351999999999995</v>
      </c>
      <c r="G40">
        <v>1.7370190539891801</v>
      </c>
      <c r="H40">
        <v>1.2915267963810799</v>
      </c>
      <c r="I40">
        <v>0.98094342250439404</v>
      </c>
      <c r="J40">
        <v>0.603515998698681</v>
      </c>
    </row>
    <row r="41" spans="1:10">
      <c r="A41">
        <v>7.5</v>
      </c>
      <c r="B41">
        <v>39</v>
      </c>
      <c r="C41" s="1">
        <v>1.7537</v>
      </c>
      <c r="D41" s="1">
        <v>1.2978000000000001</v>
      </c>
      <c r="E41" s="1">
        <v>0.98179000000000005</v>
      </c>
      <c r="F41" s="1">
        <v>0.60068999999999995</v>
      </c>
      <c r="G41">
        <v>1.75370554079824</v>
      </c>
      <c r="H41">
        <v>1.29779105953102</v>
      </c>
      <c r="I41">
        <v>0.98179238463317098</v>
      </c>
      <c r="J41">
        <v>0.60069362384779901</v>
      </c>
    </row>
    <row r="42" spans="1:10">
      <c r="A42">
        <v>7.5</v>
      </c>
      <c r="B42">
        <v>40</v>
      </c>
      <c r="C42" s="1">
        <v>1.7684</v>
      </c>
      <c r="D42" s="1">
        <v>1.3027</v>
      </c>
      <c r="E42" s="1">
        <v>0.98172000000000004</v>
      </c>
      <c r="F42" s="1">
        <v>0.59750000000000003</v>
      </c>
      <c r="G42">
        <v>1.7684050484515099</v>
      </c>
      <c r="H42">
        <v>1.3026828894059901</v>
      </c>
      <c r="I42">
        <v>0.98172174924690703</v>
      </c>
      <c r="J42">
        <v>0.59749841333956699</v>
      </c>
    </row>
    <row r="43" spans="1:10">
      <c r="A43">
        <v>7.5</v>
      </c>
      <c r="B43">
        <v>41</v>
      </c>
      <c r="C43" s="1">
        <v>1.7811999999999999</v>
      </c>
      <c r="D43" s="1">
        <v>1.3063</v>
      </c>
      <c r="E43" s="1">
        <v>0.98085999999999995</v>
      </c>
      <c r="F43" s="1">
        <v>0.59402999999999995</v>
      </c>
      <c r="G43">
        <v>1.7812455655630199</v>
      </c>
      <c r="H43">
        <v>1.3063431001932799</v>
      </c>
      <c r="I43">
        <v>0.98086419961163296</v>
      </c>
      <c r="J43">
        <v>0.59402698013729205</v>
      </c>
    </row>
    <row r="44" spans="1:10">
      <c r="A44">
        <v>7.5</v>
      </c>
      <c r="B44">
        <v>42</v>
      </c>
      <c r="C44" s="1">
        <v>1.7923</v>
      </c>
      <c r="D44" s="1">
        <v>1.3089</v>
      </c>
      <c r="E44" s="1">
        <v>0.97933000000000003</v>
      </c>
      <c r="F44" s="1">
        <v>0.59036</v>
      </c>
      <c r="G44">
        <v>1.7923168078299001</v>
      </c>
      <c r="H44">
        <v>1.3088805495815801</v>
      </c>
      <c r="I44">
        <v>0.97932544007392297</v>
      </c>
      <c r="J44">
        <v>0.59035674925926296</v>
      </c>
    </row>
    <row r="45" spans="1:10">
      <c r="A45">
        <v>7.5</v>
      </c>
      <c r="B45">
        <v>43</v>
      </c>
      <c r="C45" s="1">
        <v>1.8017000000000001</v>
      </c>
      <c r="D45" s="1">
        <v>1.3104</v>
      </c>
      <c r="E45" s="1">
        <v>0.97719</v>
      </c>
      <c r="F45" s="1">
        <v>0.58655000000000002</v>
      </c>
      <c r="G45">
        <v>1.80167484654734</v>
      </c>
      <c r="H45">
        <v>1.31037572194151</v>
      </c>
      <c r="I45">
        <v>0.97718710048448298</v>
      </c>
      <c r="J45">
        <v>0.58654803117516296</v>
      </c>
    </row>
    <row r="46" spans="1:10">
      <c r="A46">
        <v>7.5</v>
      </c>
      <c r="B46">
        <v>44</v>
      </c>
      <c r="C46" s="1">
        <v>1.8092999999999999</v>
      </c>
      <c r="D46" s="1">
        <v>1.3109</v>
      </c>
      <c r="E46" s="1">
        <v>0.97450999999999999</v>
      </c>
      <c r="F46" s="1">
        <v>0.58265</v>
      </c>
      <c r="G46">
        <v>1.80934790274436</v>
      </c>
      <c r="H46">
        <v>1.31088517542107</v>
      </c>
      <c r="I46">
        <v>0.974510287476965</v>
      </c>
      <c r="J46">
        <v>0.58264645848200902</v>
      </c>
    </row>
    <row r="47" spans="1:10">
      <c r="A47">
        <v>7.5</v>
      </c>
      <c r="B47">
        <v>45</v>
      </c>
      <c r="C47" s="1">
        <v>1.8152999999999999</v>
      </c>
      <c r="D47" s="1">
        <v>1.3104</v>
      </c>
      <c r="E47" s="1">
        <v>0.97133999999999998</v>
      </c>
      <c r="F47" s="1">
        <v>0.57869000000000004</v>
      </c>
      <c r="G47">
        <v>1.81534270022753</v>
      </c>
      <c r="H47">
        <v>1.31044636764171</v>
      </c>
      <c r="I47">
        <v>0.97133939297736205</v>
      </c>
      <c r="J47">
        <v>0.57868553357417796</v>
      </c>
    </row>
    <row r="48" spans="1:10">
      <c r="A48">
        <v>7.5</v>
      </c>
      <c r="B48">
        <v>46</v>
      </c>
      <c r="C48" s="1">
        <v>1.8197000000000001</v>
      </c>
      <c r="D48" s="1">
        <v>1.3090999999999999</v>
      </c>
      <c r="E48" s="1">
        <v>0.96770999999999996</v>
      </c>
      <c r="F48" s="1">
        <v>0.57469000000000003</v>
      </c>
      <c r="G48">
        <v>1.81965089632688</v>
      </c>
      <c r="H48">
        <v>1.30908248135577</v>
      </c>
      <c r="I48">
        <v>0.96770586009992299</v>
      </c>
      <c r="J48">
        <v>0.57468909753129904</v>
      </c>
    </row>
    <row r="49" spans="1:10">
      <c r="A49">
        <v>7.5</v>
      </c>
      <c r="B49">
        <v>47</v>
      </c>
      <c r="C49" s="1">
        <v>1.8223</v>
      </c>
      <c r="D49" s="1">
        <v>1.3068</v>
      </c>
      <c r="E49" s="1">
        <v>0.96362999999999999</v>
      </c>
      <c r="F49" s="1">
        <v>0.57067000000000001</v>
      </c>
      <c r="G49">
        <v>1.8222552371448</v>
      </c>
      <c r="H49">
        <v>1.30680697900261</v>
      </c>
      <c r="I49">
        <v>0.96363169620622602</v>
      </c>
      <c r="J49">
        <v>0.57067359170646004</v>
      </c>
    </row>
    <row r="50" spans="1:10">
      <c r="A50">
        <v>7.5</v>
      </c>
      <c r="B50">
        <v>48</v>
      </c>
      <c r="C50" s="1">
        <v>1.8230999999999999</v>
      </c>
      <c r="D50" s="1">
        <v>1.3036000000000001</v>
      </c>
      <c r="E50" s="1">
        <v>0.95913000000000004</v>
      </c>
      <c r="F50" s="1">
        <v>0.56664999999999999</v>
      </c>
      <c r="G50">
        <v>1.8231352002941601</v>
      </c>
      <c r="H50">
        <v>1.3036277119895401</v>
      </c>
      <c r="I50">
        <v>0.95913260302830505</v>
      </c>
      <c r="J50">
        <v>0.56665003750014098</v>
      </c>
    </row>
    <row r="51" spans="1:10">
      <c r="A51">
        <v>7.5</v>
      </c>
      <c r="B51">
        <v>49</v>
      </c>
      <c r="C51" s="1">
        <v>1.8223</v>
      </c>
      <c r="D51" s="1">
        <v>1.2996000000000001</v>
      </c>
      <c r="E51" s="1">
        <v>0.95421999999999996</v>
      </c>
      <c r="F51" s="1">
        <v>0.56262999999999996</v>
      </c>
      <c r="G51">
        <v>1.8222719841844699</v>
      </c>
      <c r="H51">
        <v>1.2995504900711401</v>
      </c>
      <c r="I51">
        <v>0.95422065908404796</v>
      </c>
      <c r="J51">
        <v>0.562625703240481</v>
      </c>
    </row>
    <row r="52" spans="1:10">
      <c r="A52">
        <v>7.5</v>
      </c>
      <c r="B52">
        <v>50</v>
      </c>
      <c r="C52" s="1">
        <v>1.8197000000000001</v>
      </c>
      <c r="D52" s="1">
        <v>1.2946</v>
      </c>
      <c r="E52" s="1">
        <v>0.94891000000000003</v>
      </c>
      <c r="F52" s="1">
        <v>0.55861000000000005</v>
      </c>
      <c r="G52">
        <v>1.8196527758086101</v>
      </c>
      <c r="H52">
        <v>1.2945820760131601</v>
      </c>
      <c r="I52">
        <v>0.94890653830857496</v>
      </c>
      <c r="J52">
        <v>0.55860545893114799</v>
      </c>
    </row>
    <row r="53" spans="1:10">
      <c r="A53">
        <v>7.5</v>
      </c>
      <c r="B53">
        <v>51</v>
      </c>
      <c r="C53" s="1">
        <v>1.8152999999999999</v>
      </c>
      <c r="D53" s="1">
        <v>1.2887</v>
      </c>
      <c r="E53" s="1">
        <v>0.94320000000000004</v>
      </c>
      <c r="F53" s="1">
        <v>0.55459000000000003</v>
      </c>
      <c r="G53">
        <v>1.81527427956766</v>
      </c>
      <c r="H53">
        <v>1.28873261160106</v>
      </c>
      <c r="I53">
        <v>0.94320128163774397</v>
      </c>
      <c r="J53">
        <v>0.55459284053036995</v>
      </c>
    </row>
    <row r="54" spans="1:10">
      <c r="A54">
        <v>7.5</v>
      </c>
      <c r="B54">
        <v>52</v>
      </c>
      <c r="C54" s="1">
        <v>1.8090999999999999</v>
      </c>
      <c r="D54" s="1">
        <v>1.282</v>
      </c>
      <c r="E54" s="1">
        <v>0.93711999999999995</v>
      </c>
      <c r="F54" s="1">
        <v>0.55059000000000002</v>
      </c>
      <c r="G54">
        <v>1.8091455213133301</v>
      </c>
      <c r="H54">
        <v>1.2820175058040399</v>
      </c>
      <c r="I54">
        <v>0.93711765758072396</v>
      </c>
      <c r="J54">
        <v>0.55059085708557698</v>
      </c>
    </row>
    <row r="55" spans="1:10">
      <c r="A55">
        <v>7.5</v>
      </c>
      <c r="B55">
        <v>53</v>
      </c>
      <c r="C55" s="1">
        <v>1.8012999999999999</v>
      </c>
      <c r="D55" s="1">
        <v>1.2745</v>
      </c>
      <c r="E55" s="1">
        <v>0.93067</v>
      </c>
      <c r="F55" s="1">
        <v>0.54659999999999997</v>
      </c>
      <c r="G55">
        <v>1.8012899590365199</v>
      </c>
      <c r="H55">
        <v>1.2744588283037399</v>
      </c>
      <c r="I55">
        <v>0.93067115673970402</v>
      </c>
      <c r="J55">
        <v>0.54660257863319095</v>
      </c>
    </row>
    <row r="56" spans="1:10">
      <c r="A56">
        <v>7.5</v>
      </c>
      <c r="B56">
        <v>54</v>
      </c>
      <c r="C56" s="1">
        <v>1.7917000000000001</v>
      </c>
      <c r="D56" s="1">
        <v>1.2661</v>
      </c>
      <c r="E56" s="1">
        <v>0.92388000000000003</v>
      </c>
      <c r="F56" s="1">
        <v>0.54262999999999995</v>
      </c>
      <c r="G56">
        <v>1.7917469391949801</v>
      </c>
      <c r="H56">
        <v>1.26608625553097</v>
      </c>
      <c r="I56">
        <v>0.92388066699259597</v>
      </c>
      <c r="J56">
        <v>0.54263154247759005</v>
      </c>
    </row>
    <row r="57" spans="1:10">
      <c r="A57">
        <v>7.5</v>
      </c>
      <c r="B57">
        <v>55</v>
      </c>
      <c r="C57" s="1">
        <v>1.7806</v>
      </c>
      <c r="D57" s="1">
        <v>1.2568999999999999</v>
      </c>
      <c r="E57" s="1">
        <v>0.91676999999999997</v>
      </c>
      <c r="F57" s="1">
        <v>0.53868000000000005</v>
      </c>
      <c r="G57">
        <v>1.7805725397210701</v>
      </c>
      <c r="H57">
        <v>1.25693761528333</v>
      </c>
      <c r="I57">
        <v>0.91676887350645797</v>
      </c>
      <c r="J57">
        <v>0.53868201222505296</v>
      </c>
    </row>
    <row r="58" spans="1:10">
      <c r="A58">
        <v>7.5</v>
      </c>
      <c r="B58">
        <v>56</v>
      </c>
      <c r="C58" s="1">
        <v>1.7678</v>
      </c>
      <c r="D58" s="1">
        <v>1.2471000000000001</v>
      </c>
      <c r="E58" s="1">
        <v>0.90935999999999995</v>
      </c>
      <c r="F58" s="1">
        <v>0.53476000000000001</v>
      </c>
      <c r="G58">
        <v>1.76783984054082</v>
      </c>
      <c r="H58">
        <v>1.2470590726450701</v>
      </c>
      <c r="I58">
        <v>0.90936242315861604</v>
      </c>
      <c r="J58">
        <v>0.53475911930099296</v>
      </c>
    </row>
    <row r="59" spans="1:10">
      <c r="A59">
        <v>7.5</v>
      </c>
      <c r="B59">
        <v>57</v>
      </c>
      <c r="C59" s="1">
        <v>1.7536</v>
      </c>
      <c r="D59" s="1">
        <v>1.2364999999999999</v>
      </c>
      <c r="E59" s="1">
        <v>0.90168999999999999</v>
      </c>
      <c r="F59" s="1">
        <v>0.53086999999999995</v>
      </c>
      <c r="G59">
        <v>1.75363866219687</v>
      </c>
      <c r="H59">
        <v>1.2365049962063399</v>
      </c>
      <c r="I59">
        <v>0.90169188790824795</v>
      </c>
      <c r="J59">
        <v>0.53086891171240203</v>
      </c>
    </row>
    <row r="60" spans="1:10">
      <c r="A60">
        <v>7.5</v>
      </c>
      <c r="B60">
        <v>58</v>
      </c>
      <c r="C60" s="1">
        <v>1.7381</v>
      </c>
      <c r="D60" s="1">
        <v>1.2253000000000001</v>
      </c>
      <c r="E60" s="1">
        <v>0.89378999999999997</v>
      </c>
      <c r="F60" s="1">
        <v>0.52702000000000004</v>
      </c>
      <c r="G60">
        <v>1.7380748141703199</v>
      </c>
      <c r="H60">
        <v>1.22533754062359</v>
      </c>
      <c r="I60">
        <v>0.89379155716863201</v>
      </c>
      <c r="J60">
        <v>0.52701833021687605</v>
      </c>
    </row>
    <row r="61" spans="1:10">
      <c r="A61">
        <v>7.5</v>
      </c>
      <c r="B61">
        <v>59</v>
      </c>
      <c r="C61" s="1">
        <v>1.7213000000000001</v>
      </c>
      <c r="D61" s="1">
        <v>1.2136</v>
      </c>
      <c r="E61" s="1">
        <v>0.88570000000000004</v>
      </c>
      <c r="F61" s="1">
        <v>0.52322000000000002</v>
      </c>
      <c r="G61">
        <v>1.72126889721398</v>
      </c>
      <c r="H61">
        <v>1.2136259798854101</v>
      </c>
      <c r="I61">
        <v>0.885699085758195</v>
      </c>
      <c r="J61">
        <v>0.52321512817799098</v>
      </c>
    </row>
    <row r="62" spans="1:10">
      <c r="A62">
        <v>7.5</v>
      </c>
      <c r="B62">
        <v>60</v>
      </c>
      <c r="C62" s="1">
        <v>1.7034</v>
      </c>
      <c r="D62" s="1">
        <v>1.2014</v>
      </c>
      <c r="E62" s="1">
        <v>0.87746000000000002</v>
      </c>
      <c r="F62" s="1">
        <v>0.51946999999999999</v>
      </c>
      <c r="G62">
        <v>1.70335470832591</v>
      </c>
      <c r="H62">
        <v>1.2014458252998399</v>
      </c>
      <c r="I62">
        <v>0.87745502166602496</v>
      </c>
      <c r="J62">
        <v>0.51946774833692699</v>
      </c>
    </row>
    <row r="63" spans="1:10">
      <c r="A63">
        <v>7.5</v>
      </c>
      <c r="B63">
        <v>61</v>
      </c>
      <c r="C63" s="1">
        <v>1.6845000000000001</v>
      </c>
      <c r="D63" s="1">
        <v>1.1889000000000001</v>
      </c>
      <c r="E63" s="1">
        <v>0.86909999999999998</v>
      </c>
      <c r="F63" s="1">
        <v>0.51578999999999997</v>
      </c>
      <c r="G63">
        <v>1.6844773024181601</v>
      </c>
      <c r="H63">
        <v>1.18887776294528</v>
      </c>
      <c r="I63">
        <v>0.86910223652172602</v>
      </c>
      <c r="J63">
        <v>0.515785167466845</v>
      </c>
    </row>
    <row r="64" spans="1:10">
      <c r="A64">
        <v>7.5</v>
      </c>
      <c r="B64">
        <v>62</v>
      </c>
      <c r="C64" s="1">
        <v>1.6648000000000001</v>
      </c>
      <c r="D64" s="1">
        <v>1.1759999999999999</v>
      </c>
      <c r="E64" s="1">
        <v>0.86068999999999996</v>
      </c>
      <c r="F64" s="1">
        <v>0.51217999999999997</v>
      </c>
      <c r="G64">
        <v>1.66479077058113</v>
      </c>
      <c r="H64">
        <v>1.1760064467120599</v>
      </c>
      <c r="I64">
        <v>0.86068528104536501</v>
      </c>
      <c r="J64">
        <v>0.512176718268326</v>
      </c>
    </row>
    <row r="65" spans="1:10">
      <c r="A65">
        <v>7.5</v>
      </c>
      <c r="B65">
        <v>63</v>
      </c>
      <c r="C65" s="1">
        <v>1.6445000000000001</v>
      </c>
      <c r="D65" s="1">
        <v>1.1629</v>
      </c>
      <c r="E65" s="1">
        <v>0.85224999999999995</v>
      </c>
      <c r="F65" s="1">
        <v>0.50865000000000005</v>
      </c>
      <c r="G65">
        <v>1.64445580036281</v>
      </c>
      <c r="H65">
        <v>1.1629191846376199</v>
      </c>
      <c r="I65">
        <v>0.85224968755774</v>
      </c>
      <c r="J65">
        <v>0.50865189674483502</v>
      </c>
    </row>
    <row r="66" spans="1:10">
      <c r="A66">
        <v>7.5</v>
      </c>
      <c r="B66">
        <v>64</v>
      </c>
      <c r="C66" s="1">
        <v>1.6235999999999999</v>
      </c>
      <c r="D66" s="1">
        <v>1.1496999999999999</v>
      </c>
      <c r="E66" s="1">
        <v>0.84384000000000003</v>
      </c>
      <c r="F66" s="1">
        <v>0.50522</v>
      </c>
      <c r="G66">
        <v>1.62363708797519</v>
      </c>
      <c r="H66">
        <v>1.1497045575590601</v>
      </c>
      <c r="I66">
        <v>0.84384124154997597</v>
      </c>
      <c r="J66">
        <v>0.50522016250075896</v>
      </c>
    </row>
    <row r="67" spans="1:10">
      <c r="A67">
        <v>7.5</v>
      </c>
      <c r="B67">
        <v>65</v>
      </c>
      <c r="C67" s="1">
        <v>1.6025</v>
      </c>
      <c r="D67" s="1">
        <v>1.1365000000000001</v>
      </c>
      <c r="E67" s="1">
        <v>0.83550999999999997</v>
      </c>
      <c r="F67" s="1">
        <v>0.50188999999999995</v>
      </c>
      <c r="G67">
        <v>1.60250067522965</v>
      </c>
      <c r="H67">
        <v>1.13645100979277</v>
      </c>
      <c r="I67">
        <v>0.83550524408420701</v>
      </c>
      <c r="J67">
        <v>0.50189073878579904</v>
      </c>
    </row>
    <row r="68" spans="1:10">
      <c r="A68">
        <v>7.5</v>
      </c>
      <c r="B68">
        <v>66</v>
      </c>
      <c r="C68" s="1">
        <v>1.5811999999999999</v>
      </c>
      <c r="D68" s="1">
        <v>1.1232</v>
      </c>
      <c r="E68" s="1">
        <v>0.82728999999999997</v>
      </c>
      <c r="F68" s="1">
        <v>0.49867</v>
      </c>
      <c r="G68">
        <v>1.58121128485554</v>
      </c>
      <c r="H68">
        <v>1.1232454513247601</v>
      </c>
      <c r="I68">
        <v>0.82728578622525495</v>
      </c>
      <c r="J68">
        <v>0.49867241855392902</v>
      </c>
    </row>
    <row r="69" spans="1:10">
      <c r="A69">
        <v>7.5</v>
      </c>
      <c r="B69">
        <v>67</v>
      </c>
      <c r="C69" s="1">
        <v>1.5599000000000001</v>
      </c>
      <c r="D69" s="1">
        <v>1.1102000000000001</v>
      </c>
      <c r="E69" s="1">
        <v>0.81923000000000001</v>
      </c>
      <c r="F69" s="1">
        <v>0.49557000000000001</v>
      </c>
      <c r="G69">
        <v>1.55992972642646</v>
      </c>
      <c r="H69">
        <v>1.11017190967917</v>
      </c>
      <c r="I69">
        <v>0.81922505566022796</v>
      </c>
      <c r="J69">
        <v>0.49557338223071801</v>
      </c>
    </row>
    <row r="70" spans="1:10">
      <c r="A70">
        <v>7.5</v>
      </c>
      <c r="B70">
        <v>68</v>
      </c>
      <c r="C70" s="1">
        <v>1.5387999999999999</v>
      </c>
      <c r="D70" s="1">
        <v>1.0972999999999999</v>
      </c>
      <c r="E70" s="1">
        <v>0.81135999999999997</v>
      </c>
      <c r="F70" s="1">
        <v>0.49259999999999998</v>
      </c>
      <c r="G70">
        <v>1.5388104413184001</v>
      </c>
      <c r="H70">
        <v>1.09731026716187</v>
      </c>
      <c r="I70">
        <v>0.81136269408138095</v>
      </c>
      <c r="J70">
        <v>0.492601032240085</v>
      </c>
    </row>
    <row r="71" spans="1:10">
      <c r="A71">
        <v>7.5</v>
      </c>
      <c r="B71">
        <v>69</v>
      </c>
      <c r="C71" s="1">
        <v>1.518</v>
      </c>
      <c r="D71" s="1">
        <v>1.0847</v>
      </c>
      <c r="E71" s="1">
        <v>0.80374000000000001</v>
      </c>
      <c r="F71" s="1">
        <v>0.48975999999999997</v>
      </c>
      <c r="G71">
        <v>1.5179992490449601</v>
      </c>
      <c r="H71">
        <v>1.08473511557453</v>
      </c>
      <c r="I71">
        <v>0.80373522179143397</v>
      </c>
      <c r="J71">
        <v>0.48976184860531502</v>
      </c>
    </row>
    <row r="72" spans="1:10">
      <c r="A72">
        <v>7.5</v>
      </c>
      <c r="B72">
        <v>70</v>
      </c>
      <c r="C72" s="1">
        <v>1.4976</v>
      </c>
      <c r="D72" s="1">
        <v>1.0725</v>
      </c>
      <c r="E72" s="1">
        <v>0.79637999999999998</v>
      </c>
      <c r="F72" s="1">
        <v>0.48705999999999999</v>
      </c>
      <c r="G72">
        <v>1.49763134917633</v>
      </c>
      <c r="H72">
        <v>1.0725147558782</v>
      </c>
      <c r="I72">
        <v>0.79637554338303995</v>
      </c>
      <c r="J72">
        <v>0.48706126911083902</v>
      </c>
    </row>
    <row r="73" spans="1:10">
      <c r="A73">
        <v>7.5</v>
      </c>
      <c r="B73">
        <v>71</v>
      </c>
      <c r="C73" s="1">
        <v>1.4778</v>
      </c>
      <c r="D73" s="1">
        <v>1.0607</v>
      </c>
      <c r="E73" s="1">
        <v>0.78930999999999996</v>
      </c>
      <c r="F73" s="1">
        <v>0.48449999999999999</v>
      </c>
      <c r="G73">
        <v>1.4778296232069701</v>
      </c>
      <c r="H73">
        <v>1.0607103648284599</v>
      </c>
      <c r="I73">
        <v>0.78931254533597495</v>
      </c>
      <c r="J73">
        <v>0.48450359660234199</v>
      </c>
    </row>
    <row r="74" spans="1:10">
      <c r="A74">
        <v>7.5</v>
      </c>
      <c r="B74">
        <v>72</v>
      </c>
      <c r="C74" s="1">
        <v>1.4587000000000001</v>
      </c>
      <c r="D74" s="1">
        <v>1.0494000000000001</v>
      </c>
      <c r="E74" s="1">
        <v>0.78256999999999999</v>
      </c>
      <c r="F74" s="1">
        <v>0.48209000000000002</v>
      </c>
      <c r="G74">
        <v>1.4587032696143301</v>
      </c>
      <c r="H74">
        <v>1.04937534454252</v>
      </c>
      <c r="I74">
        <v>0.78257079308512101</v>
      </c>
      <c r="J74">
        <v>0.48209193504299003</v>
      </c>
    </row>
    <row r="75" spans="1:10">
      <c r="A75">
        <v>7.5</v>
      </c>
      <c r="B75">
        <v>73</v>
      </c>
      <c r="C75" s="1">
        <v>1.4402999999999999</v>
      </c>
      <c r="D75" s="1">
        <v>1.0386</v>
      </c>
      <c r="E75" s="1">
        <v>0.77617000000000003</v>
      </c>
      <c r="F75" s="1">
        <v>0.47982999999999998</v>
      </c>
      <c r="G75">
        <v>1.4403467934557399</v>
      </c>
      <c r="H75">
        <v>1.03855486454335</v>
      </c>
      <c r="I75">
        <v>0.77617033167191796</v>
      </c>
      <c r="J75">
        <v>0.47982815496465397</v>
      </c>
    </row>
    <row r="76" spans="1:10">
      <c r="A76">
        <v>7.5</v>
      </c>
      <c r="B76">
        <v>74</v>
      </c>
      <c r="C76" s="1">
        <v>1.4228000000000001</v>
      </c>
      <c r="D76" s="1">
        <v>1.0283</v>
      </c>
      <c r="E76" s="1">
        <v>0.77012999999999998</v>
      </c>
      <c r="F76" s="1">
        <v>0.47771000000000002</v>
      </c>
      <c r="G76">
        <v>1.42283935968857</v>
      </c>
      <c r="H76">
        <v>1.0282855993398199</v>
      </c>
      <c r="I76">
        <v>0.77012659064718803</v>
      </c>
      <c r="J76">
        <v>0.47771288799296902</v>
      </c>
    </row>
    <row r="77" spans="1:10">
      <c r="A77">
        <v>7.5</v>
      </c>
      <c r="B77">
        <v>75</v>
      </c>
      <c r="C77" s="1">
        <v>1.4061999999999999</v>
      </c>
      <c r="D77" s="1">
        <v>1.0185999999999999</v>
      </c>
      <c r="E77" s="1">
        <v>0.76444999999999996</v>
      </c>
      <c r="F77" s="1">
        <v>0.47575000000000001</v>
      </c>
      <c r="G77">
        <v>1.4062445074916501</v>
      </c>
      <c r="H77">
        <v>1.01859565830631</v>
      </c>
      <c r="I77">
        <v>0.76445039058173603</v>
      </c>
      <c r="J77">
        <v>0.47574554921991902</v>
      </c>
    </row>
    <row r="78" spans="1:10">
      <c r="A78">
        <v>7.5</v>
      </c>
      <c r="B78">
        <v>76</v>
      </c>
      <c r="C78" s="1">
        <v>1.3906000000000001</v>
      </c>
      <c r="D78" s="1">
        <v>1.0095000000000001</v>
      </c>
      <c r="E78" s="1">
        <v>0.75914999999999999</v>
      </c>
      <c r="F78" s="1">
        <v>0.47392000000000001</v>
      </c>
      <c r="G78">
        <v>1.3906102116942201</v>
      </c>
      <c r="H78">
        <v>1.00950469877593</v>
      </c>
      <c r="I78">
        <v>0.75914804549395298</v>
      </c>
      <c r="J78">
        <v>0.47392438538161702</v>
      </c>
    </row>
    <row r="79" spans="1:10">
      <c r="A79">
        <v>7.5</v>
      </c>
      <c r="B79">
        <v>77</v>
      </c>
      <c r="C79" s="1">
        <v>1.3759999999999999</v>
      </c>
      <c r="D79" s="1">
        <v>1.0009999999999999</v>
      </c>
      <c r="E79" s="1">
        <v>0.75422</v>
      </c>
      <c r="F79" s="1">
        <v>0.47225</v>
      </c>
      <c r="G79">
        <v>1.37596926739904</v>
      </c>
      <c r="H79">
        <v>1.0010242080738301</v>
      </c>
      <c r="I79">
        <v>0.75422155283167602</v>
      </c>
      <c r="J79">
        <v>0.472246546100689</v>
      </c>
    </row>
    <row r="80" spans="1:10">
      <c r="A80">
        <v>7.5</v>
      </c>
      <c r="B80">
        <v>78</v>
      </c>
      <c r="C80" s="1">
        <v>1.3623000000000001</v>
      </c>
      <c r="D80" s="1">
        <v>0.99316000000000004</v>
      </c>
      <c r="E80" s="1">
        <v>0.74966999999999995</v>
      </c>
      <c r="F80" s="1">
        <v>0.47071000000000002</v>
      </c>
      <c r="G80">
        <v>1.36233996537127</v>
      </c>
      <c r="H80">
        <v>0.99315793586648604</v>
      </c>
      <c r="I80">
        <v>0.74966886043778203</v>
      </c>
      <c r="J80">
        <v>0.47070817489409</v>
      </c>
    </row>
    <row r="81" spans="1:10">
      <c r="A81">
        <v>7.5</v>
      </c>
      <c r="B81">
        <v>79</v>
      </c>
      <c r="C81" s="1">
        <v>1.3496999999999999</v>
      </c>
      <c r="D81" s="1">
        <v>0.9859</v>
      </c>
      <c r="E81" s="1">
        <v>0.74548000000000003</v>
      </c>
      <c r="F81" s="1">
        <v>0.46929999999999999</v>
      </c>
      <c r="G81">
        <v>1.34972701900551</v>
      </c>
      <c r="H81">
        <v>0.98590245481581995</v>
      </c>
      <c r="I81">
        <v>0.74548419824686696</v>
      </c>
      <c r="J81">
        <v>0.46930451624316599</v>
      </c>
    </row>
    <row r="82" spans="1:10">
      <c r="A82">
        <v>7.5</v>
      </c>
      <c r="B82">
        <v>80</v>
      </c>
      <c r="C82" s="1">
        <v>1.3381000000000001</v>
      </c>
      <c r="D82" s="1">
        <v>0.97924999999999995</v>
      </c>
      <c r="E82" s="1">
        <v>0.74165999999999999</v>
      </c>
      <c r="F82" s="1">
        <v>0.46803</v>
      </c>
      <c r="G82">
        <v>1.33812269883263</v>
      </c>
      <c r="H82">
        <v>0.97924782517923004</v>
      </c>
      <c r="I82">
        <v>0.74165846133896596</v>
      </c>
      <c r="J82">
        <v>0.46803003477965999</v>
      </c>
    </row>
    <row r="83" spans="1:10">
      <c r="A83">
        <v>7.5</v>
      </c>
      <c r="B83">
        <v>81</v>
      </c>
      <c r="C83" s="1">
        <v>1.3274999999999999</v>
      </c>
      <c r="D83" s="1">
        <v>0.97318000000000005</v>
      </c>
      <c r="E83" s="1">
        <v>0.73817999999999995</v>
      </c>
      <c r="F83" s="1">
        <v>0.46688000000000002</v>
      </c>
      <c r="G83">
        <v>1.32750812765057</v>
      </c>
      <c r="H83">
        <v>0.97317833770205997</v>
      </c>
      <c r="I83">
        <v>0.73817963041928103</v>
      </c>
      <c r="J83">
        <v>0.46687854255795103</v>
      </c>
    </row>
    <row r="84" spans="1:10">
      <c r="A84">
        <v>7.5</v>
      </c>
      <c r="B84">
        <v>82</v>
      </c>
      <c r="C84" s="1">
        <v>1.3179000000000001</v>
      </c>
      <c r="D84" s="1">
        <v>0.96767000000000003</v>
      </c>
      <c r="E84" s="1">
        <v>0.73502999999999996</v>
      </c>
      <c r="F84" s="1">
        <v>0.46583999999999998</v>
      </c>
      <c r="G84">
        <v>1.31785468840997</v>
      </c>
      <c r="H84">
        <v>0.96767330888612901</v>
      </c>
      <c r="I84">
        <v>0.73503321578152903</v>
      </c>
      <c r="J84">
        <v>0.46584333045175202</v>
      </c>
    </row>
    <row r="85" spans="1:10">
      <c r="A85">
        <v>7.5</v>
      </c>
      <c r="B85">
        <v>83</v>
      </c>
      <c r="C85" s="1">
        <v>1.3090999999999999</v>
      </c>
      <c r="D85" s="1">
        <v>0.96270999999999995</v>
      </c>
      <c r="E85" s="1">
        <v>0.73219999999999996</v>
      </c>
      <c r="F85" s="1">
        <v>0.46492</v>
      </c>
      <c r="G85">
        <v>1.3091254978392399</v>
      </c>
      <c r="H85">
        <v>0.96270790340392298</v>
      </c>
      <c r="I85">
        <v>0.73220271130076797</v>
      </c>
      <c r="J85">
        <v>0.46491729991766501</v>
      </c>
    </row>
    <row r="86" spans="1:10">
      <c r="A86">
        <v>7.5</v>
      </c>
      <c r="B86">
        <v>84</v>
      </c>
      <c r="C86" s="1">
        <v>1.3012999999999999</v>
      </c>
      <c r="D86" s="1">
        <v>0.95825000000000005</v>
      </c>
      <c r="E86" s="1">
        <v>0.72967000000000004</v>
      </c>
      <c r="F86" s="1">
        <v>0.46409</v>
      </c>
      <c r="G86">
        <v>1.30127690125507</v>
      </c>
      <c r="H86">
        <v>0.95825395995636198</v>
      </c>
      <c r="I86">
        <v>0.72967004592725604</v>
      </c>
      <c r="J86">
        <v>0.46409309168891899</v>
      </c>
    </row>
    <row r="87" spans="1:10">
      <c r="A87">
        <v>7.5</v>
      </c>
      <c r="B87">
        <v>85</v>
      </c>
      <c r="C87" s="1">
        <v>1.2943</v>
      </c>
      <c r="D87" s="1">
        <v>0.95428000000000002</v>
      </c>
      <c r="E87" s="1">
        <v>0.72741999999999996</v>
      </c>
      <c r="F87" s="1">
        <v>0.46335999999999999</v>
      </c>
      <c r="G87">
        <v>1.29425994781929</v>
      </c>
      <c r="H87">
        <v>0.95428079909804397</v>
      </c>
      <c r="I87">
        <v>0.72741602143726503</v>
      </c>
      <c r="J87">
        <v>0.46336320837647899</v>
      </c>
    </row>
    <row r="88" spans="1:10">
      <c r="A88">
        <v>7.5</v>
      </c>
      <c r="B88">
        <v>86</v>
      </c>
      <c r="C88" s="1">
        <v>1.288</v>
      </c>
      <c r="D88" s="1">
        <v>0.95076000000000005</v>
      </c>
      <c r="E88" s="1">
        <v>0.72541999999999995</v>
      </c>
      <c r="F88" s="1">
        <v>0.46272000000000002</v>
      </c>
      <c r="G88">
        <v>1.2880218103846299</v>
      </c>
      <c r="H88">
        <v>0.950755994322387</v>
      </c>
      <c r="I88">
        <v>0.72542072675386304</v>
      </c>
      <c r="J88">
        <v>0.46272012843632199</v>
      </c>
    </row>
    <row r="89" spans="1:10">
      <c r="A89">
        <v>7.5</v>
      </c>
      <c r="B89">
        <v>87</v>
      </c>
      <c r="C89" s="1">
        <v>1.2825</v>
      </c>
      <c r="D89" s="1">
        <v>0.94764999999999999</v>
      </c>
      <c r="E89" s="1">
        <v>0.72365999999999997</v>
      </c>
      <c r="F89" s="1">
        <v>0.46216000000000002</v>
      </c>
      <c r="G89">
        <v>1.2825071197087601</v>
      </c>
      <c r="H89">
        <v>0.94764609083830498</v>
      </c>
      <c r="I89">
        <v>0.72366392088900999</v>
      </c>
      <c r="J89">
        <v>0.462156409484549</v>
      </c>
    </row>
    <row r="90" spans="1:10">
      <c r="A90">
        <v>7.5</v>
      </c>
      <c r="B90">
        <v>88</v>
      </c>
      <c r="C90" s="1">
        <v>1.2777000000000001</v>
      </c>
      <c r="D90" s="1">
        <v>0.94491999999999998</v>
      </c>
      <c r="E90" s="1">
        <v>0.72213000000000005</v>
      </c>
      <c r="F90" s="1">
        <v>0.46166000000000001</v>
      </c>
      <c r="G90">
        <v>1.27765918889797</v>
      </c>
      <c r="H90">
        <v>0.94491725981643904</v>
      </c>
      <c r="I90">
        <v>0.72212537838908897</v>
      </c>
      <c r="J90">
        <v>0.46166477948104501</v>
      </c>
    </row>
    <row r="91" spans="1:10">
      <c r="A91">
        <v>7.5</v>
      </c>
      <c r="B91">
        <v>89</v>
      </c>
      <c r="C91" s="1">
        <v>1.2734000000000001</v>
      </c>
      <c r="D91" s="1">
        <v>0.94254000000000004</v>
      </c>
      <c r="E91" s="1">
        <v>0.72079000000000004</v>
      </c>
      <c r="F91" s="1">
        <v>0.46123999999999998</v>
      </c>
      <c r="G91">
        <v>1.27342111017152</v>
      </c>
      <c r="H91">
        <v>0.94253587927640103</v>
      </c>
      <c r="I91">
        <v>0.72078519300501098</v>
      </c>
      <c r="J91">
        <v>0.461238214834025</v>
      </c>
    </row>
    <row r="92" spans="1:10">
      <c r="A92">
        <v>7.5</v>
      </c>
      <c r="B92">
        <v>90</v>
      </c>
      <c r="C92" s="1">
        <v>1.2697000000000001</v>
      </c>
      <c r="D92" s="1">
        <v>0.94047000000000003</v>
      </c>
      <c r="E92" s="1">
        <v>0.71962000000000004</v>
      </c>
      <c r="F92" s="1">
        <v>0.46087</v>
      </c>
      <c r="G92">
        <v>1.2697367121491501</v>
      </c>
      <c r="H92">
        <v>0.94046903608515497</v>
      </c>
      <c r="I92">
        <v>0.71962403708030798</v>
      </c>
      <c r="J92">
        <v>0.46087000498159397</v>
      </c>
    </row>
    <row r="93" spans="1:10">
      <c r="A93">
        <v>7.5</v>
      </c>
      <c r="B93">
        <v>91</v>
      </c>
      <c r="C93" s="1">
        <v>1.2665999999999999</v>
      </c>
      <c r="D93" s="1">
        <v>0.93867999999999996</v>
      </c>
      <c r="E93" s="1">
        <v>0.71862000000000004</v>
      </c>
      <c r="F93" s="1">
        <v>0.46055000000000001</v>
      </c>
      <c r="G93">
        <v>1.2665513716208401</v>
      </c>
      <c r="H93">
        <v>0.93868494662075397</v>
      </c>
      <c r="I93">
        <v>0.71862337579378199</v>
      </c>
      <c r="J93">
        <v>0.46055380346562502</v>
      </c>
    </row>
    <row r="94" spans="1:10">
      <c r="A94">
        <v>7.5</v>
      </c>
      <c r="B94">
        <v>92</v>
      </c>
      <c r="C94" s="1">
        <v>1.2638</v>
      </c>
      <c r="D94" s="1">
        <v>0.93715000000000004</v>
      </c>
      <c r="E94" s="1">
        <v>0.71777000000000002</v>
      </c>
      <c r="F94" s="1">
        <v>0.46028000000000002</v>
      </c>
      <c r="G94">
        <v>1.2638126789795301</v>
      </c>
      <c r="H94">
        <v>0.937153296427226</v>
      </c>
      <c r="I94">
        <v>0.71776563685713002</v>
      </c>
      <c r="J94">
        <v>0.46028366591480502</v>
      </c>
    </row>
    <row r="95" spans="1:10">
      <c r="A95">
        <v>7.5</v>
      </c>
      <c r="B95">
        <v>93</v>
      </c>
      <c r="C95" s="1">
        <v>1.2615000000000001</v>
      </c>
      <c r="D95" s="1">
        <v>0.93584999999999996</v>
      </c>
      <c r="E95" s="1">
        <v>0.71702999999999995</v>
      </c>
      <c r="F95" s="1">
        <v>0.46005000000000001</v>
      </c>
      <c r="G95">
        <v>1.26147096104148</v>
      </c>
      <c r="H95">
        <v>0.93584550157716995</v>
      </c>
      <c r="I95">
        <v>0.71703433751811396</v>
      </c>
      <c r="J95">
        <v>0.46005407568923201</v>
      </c>
    </row>
    <row r="96" spans="1:10">
      <c r="A96">
        <v>7.5</v>
      </c>
      <c r="B96">
        <v>94</v>
      </c>
      <c r="C96" s="1">
        <v>1.2595000000000001</v>
      </c>
      <c r="D96" s="1">
        <v>0.93472999999999995</v>
      </c>
      <c r="E96" s="1">
        <v>0.71640999999999999</v>
      </c>
      <c r="F96" s="1">
        <v>0.45985999999999999</v>
      </c>
      <c r="G96">
        <v>1.2594796687577501</v>
      </c>
      <c r="H96">
        <v>0.93473489642420804</v>
      </c>
      <c r="I96">
        <v>0.71641417173490396</v>
      </c>
      <c r="J96">
        <v>0.45985995820362602</v>
      </c>
    </row>
    <row r="97" spans="1:10">
      <c r="A97">
        <v>7.5</v>
      </c>
      <c r="B97">
        <v>95</v>
      </c>
      <c r="C97" s="1">
        <v>1.2578</v>
      </c>
      <c r="D97" s="1">
        <v>0.93379999999999996</v>
      </c>
      <c r="E97" s="1">
        <v>0.71589000000000003</v>
      </c>
      <c r="F97" s="1">
        <v>0.4597</v>
      </c>
      <c r="G97">
        <v>1.25779564029268</v>
      </c>
      <c r="H97">
        <v>0.93379685394935097</v>
      </c>
      <c r="I97">
        <v>0.71589106115981005</v>
      </c>
      <c r="J97">
        <v>0.45969668513939999</v>
      </c>
    </row>
    <row r="98" spans="1:10">
      <c r="A98">
        <v>7.5</v>
      </c>
      <c r="B98">
        <v>96</v>
      </c>
      <c r="C98" s="1">
        <v>1.2564</v>
      </c>
      <c r="D98" s="1">
        <v>0.93301000000000001</v>
      </c>
      <c r="E98" s="1">
        <v>0.71545000000000003</v>
      </c>
      <c r="F98" s="1">
        <v>0.45956000000000002</v>
      </c>
      <c r="G98">
        <v>1.25637925210854</v>
      </c>
      <c r="H98">
        <v>0.93300884598793699</v>
      </c>
      <c r="I98">
        <v>0.71545217410490203</v>
      </c>
      <c r="J98">
        <v>0.45956006987991999</v>
      </c>
    </row>
    <row r="99" spans="1:10">
      <c r="A99">
        <v>7.5</v>
      </c>
      <c r="B99">
        <v>97</v>
      </c>
      <c r="C99" s="1">
        <v>1.2552000000000001</v>
      </c>
      <c r="D99" s="1">
        <v>0.93235000000000001</v>
      </c>
      <c r="E99" s="1">
        <v>0.71509</v>
      </c>
      <c r="F99" s="1">
        <v>0.45945000000000003</v>
      </c>
      <c r="G99">
        <v>1.25519447208678</v>
      </c>
      <c r="H99">
        <v>0.93235045128946903</v>
      </c>
      <c r="I99">
        <v>0.71508591697233004</v>
      </c>
      <c r="J99">
        <v>0.45944635556340302</v>
      </c>
    </row>
    <row r="100" spans="1:10">
      <c r="A100">
        <v>7.5</v>
      </c>
      <c r="B100">
        <v>98</v>
      </c>
      <c r="C100" s="1">
        <v>1.2542</v>
      </c>
      <c r="D100" s="1">
        <v>0.93179999999999996</v>
      </c>
      <c r="E100" s="1">
        <v>0.71477999999999997</v>
      </c>
      <c r="F100" s="1">
        <v>0.45934999999999998</v>
      </c>
      <c r="G100">
        <v>1.2542088294010501</v>
      </c>
      <c r="H100">
        <v>0.93180331964930696</v>
      </c>
      <c r="I100">
        <v>0.71478190274023701</v>
      </c>
      <c r="J100">
        <v>0.459352197151362</v>
      </c>
    </row>
    <row r="101" spans="1:10">
      <c r="A101">
        <v>7.5</v>
      </c>
      <c r="B101">
        <v>99</v>
      </c>
      <c r="C101" s="1">
        <v>1.2534000000000001</v>
      </c>
      <c r="D101" s="1">
        <v>0.93135000000000001</v>
      </c>
      <c r="E101" s="1">
        <v>0.71453</v>
      </c>
      <c r="F101" s="1">
        <v>0.45927000000000001</v>
      </c>
      <c r="G101">
        <v>1.2533933159188499</v>
      </c>
      <c r="H101">
        <v>0.931351100307793</v>
      </c>
      <c r="I101">
        <v>0.71453090102875005</v>
      </c>
      <c r="J101">
        <v>0.45927463886578801</v>
      </c>
    </row>
    <row r="102" spans="1:10">
      <c r="A102">
        <v>7.5</v>
      </c>
      <c r="B102">
        <v>100</v>
      </c>
      <c r="C102" s="1">
        <v>1.2526999999999999</v>
      </c>
      <c r="D102" s="1">
        <v>0.93098000000000003</v>
      </c>
      <c r="E102" s="1">
        <v>0.71431999999999995</v>
      </c>
      <c r="F102" s="1">
        <v>0.45921000000000001</v>
      </c>
      <c r="G102">
        <v>1.2527222334489201</v>
      </c>
      <c r="H102">
        <v>0.93097934249407199</v>
      </c>
      <c r="I102">
        <v>0.71432477406020101</v>
      </c>
      <c r="J102">
        <v>0.45921108826485202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492A-4A5E-472A-B4CF-68140FDF9929}">
  <dimension ref="A1:K102"/>
  <sheetViews>
    <sheetView workbookViewId="0">
      <selection activeCell="E7" sqref="E7"/>
    </sheetView>
  </sheetViews>
  <sheetFormatPr defaultRowHeight="14.4"/>
  <sheetData>
    <row r="1" spans="1:11">
      <c r="A1" t="s">
        <v>0</v>
      </c>
      <c r="B1" t="s">
        <v>1</v>
      </c>
      <c r="C1" t="s">
        <v>46</v>
      </c>
      <c r="D1" t="s">
        <v>47</v>
      </c>
      <c r="E1" t="s">
        <v>49</v>
      </c>
      <c r="F1" t="s">
        <v>50</v>
      </c>
      <c r="H1" t="s">
        <v>71</v>
      </c>
      <c r="I1" t="s">
        <v>72</v>
      </c>
      <c r="J1" t="s">
        <v>73</v>
      </c>
      <c r="K1" t="s">
        <v>74</v>
      </c>
    </row>
    <row r="2" spans="1:11">
      <c r="A2">
        <v>0</v>
      </c>
      <c r="B2">
        <v>50</v>
      </c>
      <c r="C2">
        <v>0</v>
      </c>
      <c r="D2">
        <v>0</v>
      </c>
      <c r="E2">
        <v>0</v>
      </c>
      <c r="F2">
        <v>0</v>
      </c>
      <c r="H2" s="1">
        <v>0</v>
      </c>
      <c r="I2" s="1">
        <v>0</v>
      </c>
      <c r="J2" s="1">
        <v>0</v>
      </c>
      <c r="K2" s="1">
        <v>0</v>
      </c>
    </row>
    <row r="3" spans="1:11">
      <c r="A3">
        <v>0.2</v>
      </c>
      <c r="B3">
        <v>50</v>
      </c>
      <c r="C3">
        <v>0</v>
      </c>
      <c r="D3">
        <v>0</v>
      </c>
      <c r="E3">
        <v>0</v>
      </c>
      <c r="F3">
        <v>0</v>
      </c>
      <c r="H3" s="1">
        <v>0</v>
      </c>
      <c r="I3" s="1">
        <v>0</v>
      </c>
      <c r="J3" s="1">
        <v>0</v>
      </c>
      <c r="K3" s="1">
        <v>0</v>
      </c>
    </row>
    <row r="4" spans="1:11">
      <c r="A4">
        <v>0.4</v>
      </c>
      <c r="B4">
        <v>50</v>
      </c>
      <c r="C4">
        <v>0</v>
      </c>
      <c r="D4">
        <v>0</v>
      </c>
      <c r="E4">
        <v>0</v>
      </c>
      <c r="F4">
        <v>0</v>
      </c>
      <c r="H4" s="1">
        <v>0</v>
      </c>
      <c r="I4" s="1">
        <v>0</v>
      </c>
      <c r="J4" s="1">
        <v>0</v>
      </c>
      <c r="K4" s="1">
        <v>0</v>
      </c>
    </row>
    <row r="5" spans="1:11">
      <c r="A5">
        <v>0.6</v>
      </c>
      <c r="B5">
        <v>50</v>
      </c>
      <c r="C5">
        <v>0</v>
      </c>
      <c r="D5">
        <v>0</v>
      </c>
      <c r="E5">
        <v>0</v>
      </c>
      <c r="F5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A6">
        <v>0.8</v>
      </c>
      <c r="B6">
        <v>50</v>
      </c>
      <c r="C6">
        <v>0</v>
      </c>
      <c r="D6">
        <v>0</v>
      </c>
      <c r="E6">
        <v>0</v>
      </c>
      <c r="F6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>
        <v>1</v>
      </c>
      <c r="B7">
        <v>50</v>
      </c>
      <c r="C7">
        <v>0</v>
      </c>
      <c r="D7">
        <v>0</v>
      </c>
      <c r="E7">
        <v>0</v>
      </c>
      <c r="F7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>
        <v>1.2</v>
      </c>
      <c r="B8">
        <v>50</v>
      </c>
      <c r="C8">
        <v>0</v>
      </c>
      <c r="D8">
        <v>0</v>
      </c>
      <c r="E8">
        <v>0</v>
      </c>
      <c r="F8">
        <v>0</v>
      </c>
      <c r="H8" s="1">
        <v>1.7048000000000001E-30</v>
      </c>
      <c r="I8" s="1">
        <v>0</v>
      </c>
      <c r="J8" s="1">
        <v>1.7085E-30</v>
      </c>
      <c r="K8" s="1">
        <v>0</v>
      </c>
    </row>
    <row r="9" spans="1:11">
      <c r="A9">
        <v>1.4</v>
      </c>
      <c r="B9">
        <v>50</v>
      </c>
      <c r="C9">
        <v>0</v>
      </c>
      <c r="D9">
        <v>0</v>
      </c>
      <c r="E9">
        <v>0</v>
      </c>
      <c r="F9">
        <v>0</v>
      </c>
      <c r="H9" s="1">
        <v>6.8640999999999994E-24</v>
      </c>
      <c r="I9" s="1">
        <v>0</v>
      </c>
      <c r="J9" s="1">
        <v>6.8815999999999996E-24</v>
      </c>
      <c r="K9" s="1">
        <v>0</v>
      </c>
    </row>
    <row r="10" spans="1:11">
      <c r="A10">
        <v>1.6</v>
      </c>
      <c r="B10">
        <v>50</v>
      </c>
      <c r="C10">
        <v>0</v>
      </c>
      <c r="D10">
        <v>0</v>
      </c>
      <c r="E10">
        <v>0</v>
      </c>
      <c r="F10">
        <v>0</v>
      </c>
      <c r="H10" s="1">
        <v>4.7607999999999995E-19</v>
      </c>
      <c r="I10" s="1">
        <v>0</v>
      </c>
      <c r="J10" s="1">
        <v>4.7746999999999997E-19</v>
      </c>
      <c r="K10" s="1">
        <v>0</v>
      </c>
    </row>
    <row r="11" spans="1:11">
      <c r="A11">
        <v>1.8</v>
      </c>
      <c r="B11">
        <v>50</v>
      </c>
      <c r="C11">
        <v>0</v>
      </c>
      <c r="D11">
        <v>0</v>
      </c>
      <c r="E11">
        <v>0</v>
      </c>
      <c r="F11">
        <v>0</v>
      </c>
      <c r="H11" s="1">
        <v>2.2089999999999998E-15</v>
      </c>
      <c r="I11" s="1">
        <v>0</v>
      </c>
      <c r="J11" s="1">
        <v>2.2163000000000001E-15</v>
      </c>
      <c r="K11" s="1">
        <v>0</v>
      </c>
    </row>
    <row r="12" spans="1:11">
      <c r="A12">
        <v>2</v>
      </c>
      <c r="B12">
        <v>50</v>
      </c>
      <c r="C12">
        <v>0</v>
      </c>
      <c r="D12">
        <v>0</v>
      </c>
      <c r="E12">
        <v>0</v>
      </c>
      <c r="F12">
        <v>0</v>
      </c>
      <c r="H12" s="1">
        <v>1.5468E-12</v>
      </c>
      <c r="I12" s="1">
        <v>0</v>
      </c>
      <c r="J12" s="1">
        <v>1.5525000000000001E-12</v>
      </c>
      <c r="K12" s="1">
        <v>0</v>
      </c>
    </row>
    <row r="13" spans="1:11">
      <c r="A13">
        <v>2.2000000000000002</v>
      </c>
      <c r="B13">
        <v>50</v>
      </c>
      <c r="C13" s="1">
        <v>2.7436014883998499E-10</v>
      </c>
      <c r="D13">
        <v>0</v>
      </c>
      <c r="E13" s="1">
        <v>2.7534113764932699E-10</v>
      </c>
      <c r="F13">
        <v>0</v>
      </c>
      <c r="H13" s="1">
        <v>2.7417999999999998E-10</v>
      </c>
      <c r="I13" s="1">
        <v>0</v>
      </c>
      <c r="J13" s="1">
        <v>2.7528E-10</v>
      </c>
      <c r="K13" s="1">
        <v>0</v>
      </c>
    </row>
    <row r="14" spans="1:11">
      <c r="A14">
        <v>2.4</v>
      </c>
      <c r="B14">
        <v>50</v>
      </c>
      <c r="C14" s="1">
        <v>1.7380696856917601E-8</v>
      </c>
      <c r="D14">
        <v>0</v>
      </c>
      <c r="E14" s="1">
        <v>1.7445634347533699E-8</v>
      </c>
      <c r="F14">
        <v>0</v>
      </c>
      <c r="H14" s="1">
        <v>1.7363999999999999E-8</v>
      </c>
      <c r="I14" s="1">
        <v>0</v>
      </c>
      <c r="J14" s="1">
        <v>1.7439999999999999E-8</v>
      </c>
      <c r="K14" s="1">
        <v>0</v>
      </c>
    </row>
    <row r="15" spans="1:11">
      <c r="A15">
        <v>2.6</v>
      </c>
      <c r="B15">
        <v>50</v>
      </c>
      <c r="C15" s="1">
        <v>4.9929743161081603E-7</v>
      </c>
      <c r="D15" s="1">
        <v>2.47114751371657E-9</v>
      </c>
      <c r="E15" s="1">
        <v>5.0124412644193599E-7</v>
      </c>
      <c r="F15" s="1">
        <v>8.7725337882444297E-10</v>
      </c>
      <c r="H15" s="1">
        <v>4.9925999999999999E-7</v>
      </c>
      <c r="I15" s="1">
        <v>2.3330000000000001E-9</v>
      </c>
      <c r="J15" s="1">
        <v>5.0123000000000005E-7</v>
      </c>
      <c r="K15" s="1">
        <v>8.2790999999999999E-10</v>
      </c>
    </row>
    <row r="16" spans="1:11">
      <c r="A16">
        <v>2.8</v>
      </c>
      <c r="B16">
        <v>50</v>
      </c>
      <c r="C16" s="1">
        <v>7.7112870977401292E-6</v>
      </c>
      <c r="D16" s="1">
        <v>4.6139468388531602E-8</v>
      </c>
      <c r="E16" s="1">
        <v>7.7422378524116892E-6</v>
      </c>
      <c r="F16" s="1">
        <v>1.6391340616811302E-8</v>
      </c>
      <c r="H16" s="1">
        <v>7.7112E-6</v>
      </c>
      <c r="I16" s="1">
        <v>4.6019999999999998E-8</v>
      </c>
      <c r="J16" s="1">
        <v>7.7422000000000002E-6</v>
      </c>
      <c r="K16" s="1">
        <v>1.6347999999999999E-8</v>
      </c>
    </row>
    <row r="17" spans="1:11">
      <c r="A17">
        <v>3</v>
      </c>
      <c r="B17">
        <v>50</v>
      </c>
      <c r="C17" s="1">
        <v>7.2531698275772504E-5</v>
      </c>
      <c r="D17" s="1">
        <v>5.2169827665444901E-7</v>
      </c>
      <c r="E17" s="1">
        <v>7.2826864220179195E-5</v>
      </c>
      <c r="F17" s="1">
        <v>1.8547866157161399E-7</v>
      </c>
      <c r="H17" s="1">
        <v>7.2532000000000003E-5</v>
      </c>
      <c r="I17" s="1">
        <v>5.2170000000000002E-7</v>
      </c>
      <c r="J17" s="1">
        <v>7.2826999999999999E-5</v>
      </c>
      <c r="K17" s="1">
        <v>1.8547999999999999E-7</v>
      </c>
    </row>
    <row r="18" spans="1:11">
      <c r="A18">
        <v>3.2</v>
      </c>
      <c r="B18">
        <v>50</v>
      </c>
      <c r="C18">
        <v>4.5619868663478001E-4</v>
      </c>
      <c r="D18" s="1">
        <v>3.9290863626325198E-6</v>
      </c>
      <c r="E18">
        <v>4.5804766381822402E-4</v>
      </c>
      <c r="F18" s="1">
        <v>1.3980360582185501E-6</v>
      </c>
      <c r="H18" s="1">
        <v>4.5619999999999998E-4</v>
      </c>
      <c r="I18" s="1">
        <v>3.9299000000000003E-6</v>
      </c>
      <c r="J18" s="1">
        <v>4.5804999999999999E-4</v>
      </c>
      <c r="K18" s="1">
        <v>1.3983E-6</v>
      </c>
    </row>
    <row r="19" spans="1:11">
      <c r="A19">
        <v>3.4</v>
      </c>
      <c r="B19">
        <v>50</v>
      </c>
      <c r="C19">
        <v>2.06076173058583E-3</v>
      </c>
      <c r="D19" s="1">
        <v>2.12024283776621E-5</v>
      </c>
      <c r="E19">
        <v>2.0688966435031598E-3</v>
      </c>
      <c r="F19" s="1">
        <v>7.5506960795656599E-6</v>
      </c>
      <c r="H19" s="1">
        <v>2.0607999999999998E-3</v>
      </c>
      <c r="I19" s="1">
        <v>2.1206999999999999E-5</v>
      </c>
      <c r="J19" s="1">
        <v>2.0688999999999998E-3</v>
      </c>
      <c r="K19" s="1">
        <v>7.5523999999999999E-6</v>
      </c>
    </row>
    <row r="20" spans="1:11">
      <c r="A20">
        <v>3.6</v>
      </c>
      <c r="B20">
        <v>50</v>
      </c>
      <c r="C20">
        <v>7.0674956809756899E-3</v>
      </c>
      <c r="D20" s="1">
        <v>8.6784547897627198E-5</v>
      </c>
      <c r="E20">
        <v>7.0938677649229802E-3</v>
      </c>
      <c r="F20" s="1">
        <v>3.0934568483934398E-5</v>
      </c>
      <c r="H20" s="1">
        <v>7.0675E-3</v>
      </c>
      <c r="I20" s="1">
        <v>8.6804000000000004E-5</v>
      </c>
      <c r="J20" s="1">
        <v>7.0939000000000002E-3</v>
      </c>
      <c r="K20" s="1">
        <v>3.0941000000000001E-5</v>
      </c>
    </row>
    <row r="21" spans="1:11">
      <c r="A21">
        <v>3.8</v>
      </c>
      <c r="B21">
        <v>50</v>
      </c>
      <c r="C21">
        <v>1.9226494128016001E-2</v>
      </c>
      <c r="D21">
        <v>2.81897116592393E-4</v>
      </c>
      <c r="E21">
        <v>1.9291416944982799E-2</v>
      </c>
      <c r="F21">
        <v>1.00582465421994E-4</v>
      </c>
      <c r="H21" s="1">
        <v>1.9226E-2</v>
      </c>
      <c r="I21" s="1">
        <v>2.8195999999999999E-4</v>
      </c>
      <c r="J21" s="1">
        <v>1.9290999999999999E-2</v>
      </c>
      <c r="K21" s="1">
        <v>1.0060000000000001E-4</v>
      </c>
    </row>
    <row r="22" spans="1:11">
      <c r="A22">
        <v>4</v>
      </c>
      <c r="B22">
        <v>50</v>
      </c>
      <c r="C22">
        <v>4.29691047401543E-2</v>
      </c>
      <c r="D22">
        <v>7.53597062069804E-4</v>
      </c>
      <c r="E22">
        <v>4.3091411285448897E-2</v>
      </c>
      <c r="F22">
        <v>2.6917539924488902E-4</v>
      </c>
      <c r="H22" s="1">
        <v>4.2969E-2</v>
      </c>
      <c r="I22" s="1">
        <v>7.5374000000000003E-4</v>
      </c>
      <c r="J22" s="1">
        <v>4.3090999999999997E-2</v>
      </c>
      <c r="K22" s="1">
        <v>2.6923000000000002E-4</v>
      </c>
    </row>
    <row r="23" spans="1:11">
      <c r="A23">
        <v>4.2</v>
      </c>
      <c r="B23">
        <v>50</v>
      </c>
      <c r="C23">
        <v>8.1163970603438898E-2</v>
      </c>
      <c r="D23">
        <v>1.70805634147161E-3</v>
      </c>
      <c r="E23">
        <v>8.1333693900708701E-2</v>
      </c>
      <c r="F23">
        <v>6.1080580590625901E-4</v>
      </c>
      <c r="H23" s="1">
        <v>8.1164E-2</v>
      </c>
      <c r="I23" s="1">
        <v>1.7083999999999999E-3</v>
      </c>
      <c r="J23" s="1">
        <v>8.1334000000000004E-2</v>
      </c>
      <c r="K23" s="1">
        <v>6.1090999999999999E-4</v>
      </c>
    </row>
    <row r="24" spans="1:11">
      <c r="A24">
        <v>4.4000000000000004</v>
      </c>
      <c r="B24">
        <v>50</v>
      </c>
      <c r="C24">
        <v>0.132623106704543</v>
      </c>
      <c r="D24">
        <v>3.3641313964193498E-3</v>
      </c>
      <c r="E24">
        <v>0.132761623929988</v>
      </c>
      <c r="F24">
        <v>1.2045524092712499E-3</v>
      </c>
      <c r="H24" s="1">
        <v>0.13261999999999999</v>
      </c>
      <c r="I24" s="1">
        <v>3.3647E-3</v>
      </c>
      <c r="J24" s="1">
        <v>0.13275999999999999</v>
      </c>
      <c r="K24" s="1">
        <v>1.2047E-3</v>
      </c>
    </row>
    <row r="25" spans="1:11">
      <c r="A25">
        <v>4.5999999999999996</v>
      </c>
      <c r="B25">
        <v>50</v>
      </c>
      <c r="C25">
        <v>0.19111068034659501</v>
      </c>
      <c r="D25">
        <v>5.87790854449849E-3</v>
      </c>
      <c r="E25">
        <v>0.19103721117383199</v>
      </c>
      <c r="F25">
        <v>2.1075705406780401E-3</v>
      </c>
      <c r="H25" s="1">
        <v>0.19111</v>
      </c>
      <c r="I25" s="1">
        <v>5.8786999999999997E-3</v>
      </c>
      <c r="J25" s="1">
        <v>0.19103999999999999</v>
      </c>
      <c r="K25" s="1">
        <v>2.1078999999999998E-3</v>
      </c>
    </row>
    <row r="26" spans="1:11">
      <c r="A26">
        <v>4.8</v>
      </c>
      <c r="B26">
        <v>50</v>
      </c>
      <c r="C26">
        <v>0.24680738101925201</v>
      </c>
      <c r="D26">
        <v>9.2720271888767202E-3</v>
      </c>
      <c r="E26">
        <v>0.24623455644067599</v>
      </c>
      <c r="F26">
        <v>3.3296922050770001E-3</v>
      </c>
      <c r="H26" s="1">
        <v>0.24681</v>
      </c>
      <c r="I26" s="1">
        <v>9.2732000000000005E-3</v>
      </c>
      <c r="J26" s="1">
        <v>0.24623</v>
      </c>
      <c r="K26" s="1">
        <v>3.3300999999999999E-3</v>
      </c>
    </row>
    <row r="27" spans="1:11">
      <c r="A27">
        <v>5</v>
      </c>
      <c r="B27">
        <v>50</v>
      </c>
      <c r="C27">
        <v>0.28957606082255999</v>
      </c>
      <c r="D27">
        <v>1.3405548238744701E-2</v>
      </c>
      <c r="E27">
        <v>0.28814548678234703</v>
      </c>
      <c r="F27">
        <v>4.8223343376881302E-3</v>
      </c>
      <c r="H27" s="1">
        <v>0.28958</v>
      </c>
      <c r="I27" s="1">
        <v>1.3407000000000001E-2</v>
      </c>
      <c r="J27" s="1">
        <v>0.28815000000000002</v>
      </c>
      <c r="K27" s="1">
        <v>4.8228000000000004E-3</v>
      </c>
    </row>
    <row r="28" spans="1:11">
      <c r="A28">
        <v>5.2</v>
      </c>
      <c r="B28">
        <v>50</v>
      </c>
      <c r="C28">
        <v>0.31230570861791401</v>
      </c>
      <c r="D28">
        <v>1.7999225269635401E-2</v>
      </c>
      <c r="E28">
        <v>0.30965445984607198</v>
      </c>
      <c r="F28">
        <v>6.4871425803363298E-3</v>
      </c>
      <c r="H28" s="1">
        <v>0.31230999999999998</v>
      </c>
      <c r="I28" s="1">
        <v>1.8001E-2</v>
      </c>
      <c r="J28" s="1">
        <v>0.30964999999999998</v>
      </c>
      <c r="K28" s="1">
        <v>6.4876999999999999E-3</v>
      </c>
    </row>
    <row r="29" spans="1:11">
      <c r="A29">
        <v>5.4</v>
      </c>
      <c r="B29">
        <v>50</v>
      </c>
      <c r="C29">
        <v>0.312781739921492</v>
      </c>
      <c r="D29">
        <v>2.2703202313587401E-2</v>
      </c>
      <c r="E29">
        <v>0.30861588784166899</v>
      </c>
      <c r="F29">
        <v>8.1998822947004692E-3</v>
      </c>
      <c r="H29" s="1">
        <v>0.31278</v>
      </c>
      <c r="I29" s="1">
        <v>2.2704999999999999E-2</v>
      </c>
      <c r="J29" s="1">
        <v>0.30862000000000001</v>
      </c>
      <c r="K29" s="1">
        <v>8.2004999999999995E-3</v>
      </c>
    </row>
    <row r="30" spans="1:11">
      <c r="A30">
        <v>5.6</v>
      </c>
      <c r="B30">
        <v>50</v>
      </c>
      <c r="C30">
        <v>0.293561353422718</v>
      </c>
      <c r="D30">
        <v>2.7177357464932099E-2</v>
      </c>
      <c r="E30">
        <v>0.28771117909755101</v>
      </c>
      <c r="F30">
        <v>9.8390329411104493E-3</v>
      </c>
      <c r="H30" s="1">
        <v>0.29355999999999999</v>
      </c>
      <c r="I30" s="1">
        <v>2.7178999999999998E-2</v>
      </c>
      <c r="J30" s="1">
        <v>0.28771000000000002</v>
      </c>
      <c r="K30" s="1">
        <v>9.8396000000000004E-3</v>
      </c>
    </row>
    <row r="31" spans="1:11">
      <c r="A31">
        <v>5.8</v>
      </c>
      <c r="B31">
        <v>50</v>
      </c>
      <c r="C31">
        <v>0.260368275741309</v>
      </c>
      <c r="D31">
        <v>3.1155454337902198E-2</v>
      </c>
      <c r="E31">
        <v>0.25281018402004501</v>
      </c>
      <c r="F31">
        <v>1.13087906396186E-2</v>
      </c>
      <c r="H31" s="1">
        <v>0.26036999999999999</v>
      </c>
      <c r="I31" s="1">
        <v>3.1157000000000001E-2</v>
      </c>
      <c r="J31" s="1">
        <v>0.25280999999999998</v>
      </c>
      <c r="K31" s="1">
        <v>1.1309E-2</v>
      </c>
    </row>
    <row r="32" spans="1:11">
      <c r="A32">
        <v>6</v>
      </c>
      <c r="B32">
        <v>50</v>
      </c>
      <c r="C32">
        <v>0.219988592776448</v>
      </c>
      <c r="D32">
        <v>3.4477498089469302E-2</v>
      </c>
      <c r="E32">
        <v>0.21083315328121299</v>
      </c>
      <c r="F32">
        <v>1.25508412082759E-2</v>
      </c>
      <c r="H32" s="1">
        <v>0.21998999999999999</v>
      </c>
      <c r="I32" s="1">
        <v>3.4479000000000003E-2</v>
      </c>
      <c r="J32" s="1">
        <v>0.21082999999999999</v>
      </c>
      <c r="K32" s="1">
        <v>1.2551E-2</v>
      </c>
    </row>
    <row r="33" spans="1:11">
      <c r="A33">
        <v>6.2</v>
      </c>
      <c r="B33">
        <v>50</v>
      </c>
      <c r="C33">
        <v>0.17851549765333599</v>
      </c>
      <c r="D33">
        <v>3.7090093202015097E-2</v>
      </c>
      <c r="E33">
        <v>0.16797194140279301</v>
      </c>
      <c r="F33">
        <v>1.35447423001866E-2</v>
      </c>
      <c r="H33" s="1">
        <v>0.17852000000000001</v>
      </c>
      <c r="I33" s="1">
        <v>3.7090999999999999E-2</v>
      </c>
      <c r="J33" s="1">
        <v>0.16797000000000001</v>
      </c>
      <c r="K33" s="1">
        <v>1.3545E-2</v>
      </c>
    </row>
    <row r="34" spans="1:11">
      <c r="A34">
        <v>6.4</v>
      </c>
      <c r="B34">
        <v>50</v>
      </c>
      <c r="C34">
        <v>0.140355706106358</v>
      </c>
      <c r="D34">
        <v>3.90247598748737E-2</v>
      </c>
      <c r="E34">
        <v>0.12868722972832899</v>
      </c>
      <c r="F34">
        <v>1.4300398081550701E-2</v>
      </c>
      <c r="H34" s="1">
        <v>0.14036000000000001</v>
      </c>
      <c r="I34" s="1">
        <v>3.9025999999999998E-2</v>
      </c>
      <c r="J34" s="1">
        <v>0.12869</v>
      </c>
      <c r="K34" s="1">
        <v>1.4300999999999999E-2</v>
      </c>
    </row>
    <row r="35" spans="1:11">
      <c r="A35">
        <v>6.6</v>
      </c>
      <c r="B35">
        <v>50</v>
      </c>
      <c r="C35">
        <v>0.10799262320475</v>
      </c>
      <c r="D35">
        <v>4.0367059339537999E-2</v>
      </c>
      <c r="E35">
        <v>9.5474868241349001E-2</v>
      </c>
      <c r="F35">
        <v>1.4847178366169601E-2</v>
      </c>
      <c r="H35" s="1">
        <v>0.10799</v>
      </c>
      <c r="I35" s="1">
        <v>4.0368000000000001E-2</v>
      </c>
      <c r="J35" s="1">
        <v>9.5475000000000004E-2</v>
      </c>
      <c r="K35" s="1">
        <v>1.4847000000000001E-2</v>
      </c>
    </row>
    <row r="36" spans="1:11">
      <c r="A36">
        <v>6.8</v>
      </c>
      <c r="B36">
        <v>50</v>
      </c>
      <c r="C36">
        <v>8.2265499503880901E-2</v>
      </c>
      <c r="D36">
        <v>4.1226944428220801E-2</v>
      </c>
      <c r="E36">
        <v>6.9155555503308902E-2</v>
      </c>
      <c r="F36">
        <v>1.52233981343566E-2</v>
      </c>
      <c r="H36" s="1">
        <v>8.2266000000000006E-2</v>
      </c>
      <c r="I36" s="1">
        <v>4.1227E-2</v>
      </c>
      <c r="J36" s="1">
        <v>6.9155999999999995E-2</v>
      </c>
      <c r="K36" s="1">
        <v>1.5224E-2</v>
      </c>
    </row>
    <row r="37" spans="1:11">
      <c r="A37">
        <v>7</v>
      </c>
      <c r="B37">
        <v>50</v>
      </c>
      <c r="C37">
        <v>6.28764847779512E-2</v>
      </c>
      <c r="D37">
        <v>4.17161787059869E-2</v>
      </c>
      <c r="E37">
        <v>4.9394594786818999E-2</v>
      </c>
      <c r="F37">
        <v>1.54682608697033E-2</v>
      </c>
      <c r="H37" s="1">
        <v>6.2877000000000002E-2</v>
      </c>
      <c r="I37" s="1">
        <v>4.1716000000000003E-2</v>
      </c>
      <c r="J37" s="1">
        <v>4.9395000000000001E-2</v>
      </c>
      <c r="K37" s="1">
        <v>1.5468000000000001E-2</v>
      </c>
    </row>
    <row r="38" spans="1:11">
      <c r="A38">
        <v>7.2</v>
      </c>
      <c r="B38">
        <v>50</v>
      </c>
      <c r="C38">
        <v>4.8904938761432003E-2</v>
      </c>
      <c r="D38">
        <v>4.1934444867116602E-2</v>
      </c>
      <c r="E38">
        <v>3.5227435772201603E-2</v>
      </c>
      <c r="F38">
        <v>1.56168681327707E-2</v>
      </c>
      <c r="H38" s="1">
        <v>4.8904999999999997E-2</v>
      </c>
      <c r="I38" s="1">
        <v>4.1935E-2</v>
      </c>
      <c r="J38" s="1">
        <v>3.5227000000000001E-2</v>
      </c>
      <c r="K38" s="1">
        <v>1.5617000000000001E-2</v>
      </c>
    </row>
    <row r="39" spans="1:11">
      <c r="A39">
        <v>7.4</v>
      </c>
      <c r="B39">
        <v>50</v>
      </c>
      <c r="C39">
        <v>3.9210203920867999E-2</v>
      </c>
      <c r="D39">
        <v>4.19630425917265E-2</v>
      </c>
      <c r="E39">
        <v>2.5470474298169399E-2</v>
      </c>
      <c r="F39">
        <v>1.5697923812396E-2</v>
      </c>
      <c r="H39" s="1">
        <v>3.9210000000000002E-2</v>
      </c>
      <c r="I39" s="1">
        <v>4.1963E-2</v>
      </c>
      <c r="J39" s="1">
        <v>2.547E-2</v>
      </c>
      <c r="K39" s="1">
        <v>1.5698E-2</v>
      </c>
    </row>
    <row r="40" spans="1:11">
      <c r="A40">
        <v>7.6</v>
      </c>
      <c r="B40">
        <v>50</v>
      </c>
      <c r="C40">
        <v>3.26894465058424E-2</v>
      </c>
      <c r="D40">
        <v>4.1863927978009502E-2</v>
      </c>
      <c r="E40">
        <v>1.89835036044484E-2</v>
      </c>
      <c r="F40">
        <v>1.5733344932907501E-2</v>
      </c>
      <c r="H40" s="1">
        <v>3.2689000000000003E-2</v>
      </c>
      <c r="I40" s="1">
        <v>4.1863999999999998E-2</v>
      </c>
      <c r="J40" s="1">
        <v>1.8984000000000001E-2</v>
      </c>
      <c r="K40" s="1">
        <v>1.5733E-2</v>
      </c>
    </row>
    <row r="41" spans="1:11">
      <c r="A41">
        <v>7.8</v>
      </c>
      <c r="B41">
        <v>50</v>
      </c>
      <c r="C41">
        <v>2.84082231977951E-2</v>
      </c>
      <c r="D41">
        <v>4.1681805214875002E-2</v>
      </c>
      <c r="E41">
        <v>1.48021211497373E-2</v>
      </c>
      <c r="F41">
        <v>1.5738969279538099E-2</v>
      </c>
      <c r="H41" s="1">
        <v>2.8407999999999999E-2</v>
      </c>
      <c r="I41" s="1">
        <v>4.1681999999999997E-2</v>
      </c>
      <c r="J41" s="1">
        <v>1.4801999999999999E-2</v>
      </c>
      <c r="K41" s="1">
        <v>1.5739E-2</v>
      </c>
    </row>
    <row r="42" spans="1:11">
      <c r="A42">
        <v>8</v>
      </c>
      <c r="B42">
        <v>50</v>
      </c>
      <c r="C42">
        <v>2.5641346146787401E-2</v>
      </c>
      <c r="D42">
        <v>4.14474906246588E-2</v>
      </c>
      <c r="E42">
        <v>1.2178594254495601E-2</v>
      </c>
      <c r="F42">
        <v>1.5725726894893901E-2</v>
      </c>
      <c r="H42" s="1">
        <v>2.5641000000000001E-2</v>
      </c>
      <c r="I42" s="1">
        <v>4.1446999999999998E-2</v>
      </c>
      <c r="J42" s="1">
        <v>1.2179000000000001E-2</v>
      </c>
      <c r="K42" s="1">
        <v>1.5726E-2</v>
      </c>
    </row>
    <row r="43" spans="1:11">
      <c r="A43">
        <v>8.1999999999999993</v>
      </c>
      <c r="B43">
        <v>50</v>
      </c>
      <c r="C43">
        <v>2.3861648424274001E-2</v>
      </c>
      <c r="D43">
        <v>4.1181412459906898E-2</v>
      </c>
      <c r="E43">
        <v>1.05696410856185E-2</v>
      </c>
      <c r="F43">
        <v>1.570086914873E-2</v>
      </c>
      <c r="H43" s="1">
        <v>2.3862000000000001E-2</v>
      </c>
      <c r="I43" s="1">
        <v>4.1181000000000002E-2</v>
      </c>
      <c r="J43" s="1">
        <v>1.057E-2</v>
      </c>
      <c r="K43" s="1">
        <v>1.5701E-2</v>
      </c>
    </row>
    <row r="44" spans="1:11">
      <c r="A44">
        <v>8.4</v>
      </c>
      <c r="B44">
        <v>50</v>
      </c>
      <c r="C44">
        <v>2.2705315073903699E-2</v>
      </c>
      <c r="D44">
        <v>4.0896659640529097E-2</v>
      </c>
      <c r="E44">
        <v>9.6004169839473495E-3</v>
      </c>
      <c r="F44">
        <v>1.5669044057350999E-2</v>
      </c>
      <c r="H44" s="1">
        <v>2.2704999999999999E-2</v>
      </c>
      <c r="I44" s="1">
        <v>4.0897000000000003E-2</v>
      </c>
      <c r="J44" s="1">
        <v>9.6004000000000003E-3</v>
      </c>
      <c r="K44" s="1">
        <v>1.5668999999999999E-2</v>
      </c>
    </row>
    <row r="45" spans="1:11">
      <c r="A45">
        <v>8.6</v>
      </c>
      <c r="B45">
        <v>50</v>
      </c>
      <c r="C45">
        <v>2.1931838111318401E-2</v>
      </c>
      <c r="D45">
        <v>4.0601371583565499E-2</v>
      </c>
      <c r="E45">
        <v>9.0231434138636803E-3</v>
      </c>
      <c r="F45">
        <v>1.5633141580111601E-2</v>
      </c>
      <c r="H45" s="1">
        <v>2.1932E-2</v>
      </c>
      <c r="I45" s="1">
        <v>4.0600999999999998E-2</v>
      </c>
      <c r="J45" s="1">
        <v>9.0230999999999992E-3</v>
      </c>
      <c r="K45" s="1">
        <v>1.5633000000000001E-2</v>
      </c>
    </row>
    <row r="46" spans="1:11">
      <c r="A46">
        <v>8.8000000000000007</v>
      </c>
      <c r="B46">
        <v>50</v>
      </c>
      <c r="C46">
        <v>2.13879416279186E-2</v>
      </c>
      <c r="D46">
        <v>4.0300478262115497E-2</v>
      </c>
      <c r="E46">
        <v>8.6799090671607695E-3</v>
      </c>
      <c r="F46">
        <v>1.5594910370417599E-2</v>
      </c>
      <c r="H46" s="1">
        <v>2.1388000000000001E-2</v>
      </c>
      <c r="I46" s="1">
        <v>4.0300000000000002E-2</v>
      </c>
      <c r="J46" s="1">
        <v>8.6799000000000008E-3</v>
      </c>
      <c r="K46" s="1">
        <v>1.5594999999999999E-2</v>
      </c>
    </row>
    <row r="47" spans="1:11">
      <c r="A47">
        <v>9</v>
      </c>
      <c r="B47">
        <v>50</v>
      </c>
      <c r="C47">
        <v>2.097899908752E-2</v>
      </c>
      <c r="D47">
        <v>3.9996897693054E-2</v>
      </c>
      <c r="E47">
        <v>8.4732202535685204E-3</v>
      </c>
      <c r="F47">
        <v>1.55553829222224E-2</v>
      </c>
      <c r="H47" s="1">
        <v>2.0979000000000001E-2</v>
      </c>
      <c r="I47" s="1">
        <v>3.9996999999999998E-2</v>
      </c>
      <c r="J47" s="1">
        <v>8.4732000000000002E-3</v>
      </c>
      <c r="K47" s="1">
        <v>1.5554999999999999E-2</v>
      </c>
    </row>
    <row r="48" spans="1:11">
      <c r="A48">
        <v>9.1999999999999993</v>
      </c>
      <c r="B48">
        <v>50</v>
      </c>
      <c r="C48">
        <v>2.0648203698964598E-2</v>
      </c>
      <c r="D48">
        <v>3.96923233898328E-2</v>
      </c>
      <c r="E48">
        <v>8.3445463888652295E-3</v>
      </c>
      <c r="F48">
        <v>1.55151555318474E-2</v>
      </c>
      <c r="H48" s="1">
        <v>2.0648E-2</v>
      </c>
      <c r="I48" s="1">
        <v>3.9691999999999998E-2</v>
      </c>
      <c r="J48" s="1">
        <v>8.3444999999999995E-3</v>
      </c>
      <c r="K48" s="1">
        <v>1.5514999999999999E-2</v>
      </c>
    </row>
    <row r="49" spans="1:11">
      <c r="A49">
        <v>9.4</v>
      </c>
      <c r="B49">
        <v>50</v>
      </c>
      <c r="C49">
        <v>2.0362290550258001E-2</v>
      </c>
      <c r="D49">
        <v>3.9387722864517603E-2</v>
      </c>
      <c r="E49">
        <v>8.2596147038268997E-3</v>
      </c>
      <c r="F49">
        <v>1.5474565745497699E-2</v>
      </c>
      <c r="H49" s="1">
        <v>2.0362000000000002E-2</v>
      </c>
      <c r="I49" s="1">
        <v>3.9387999999999999E-2</v>
      </c>
      <c r="J49" s="1">
        <v>8.2596000000000006E-3</v>
      </c>
      <c r="K49" s="1">
        <v>1.5474999999999999E-2</v>
      </c>
    </row>
    <row r="50" spans="1:11">
      <c r="A50">
        <v>9.6</v>
      </c>
      <c r="B50">
        <v>50</v>
      </c>
      <c r="C50">
        <v>2.0102208731404999E-2</v>
      </c>
      <c r="D50">
        <v>3.9083643094237702E-2</v>
      </c>
      <c r="E50">
        <v>8.1988022181878999E-3</v>
      </c>
      <c r="F50">
        <v>1.5433801211469001E-2</v>
      </c>
      <c r="H50" s="1">
        <v>2.0101999999999998E-2</v>
      </c>
      <c r="I50" s="1">
        <v>3.9084000000000001E-2</v>
      </c>
      <c r="J50" s="1">
        <v>8.1987999999999991E-3</v>
      </c>
      <c r="K50" s="1">
        <v>1.5434E-2</v>
      </c>
    </row>
    <row r="51" spans="1:11">
      <c r="A51">
        <v>9.8000000000000007</v>
      </c>
      <c r="B51">
        <v>50</v>
      </c>
      <c r="C51">
        <v>1.9857262653309601E-2</v>
      </c>
      <c r="D51">
        <v>3.8780392458410598E-2</v>
      </c>
      <c r="E51">
        <v>8.1510999143922808E-3</v>
      </c>
      <c r="F51">
        <v>1.53929645765426E-2</v>
      </c>
      <c r="H51" s="1">
        <v>1.9857E-2</v>
      </c>
      <c r="I51" s="1">
        <v>3.8780000000000002E-2</v>
      </c>
      <c r="J51" s="1">
        <v>8.1510999999999997E-3</v>
      </c>
      <c r="K51" s="1">
        <v>1.5393E-2</v>
      </c>
    </row>
    <row r="52" spans="1:11">
      <c r="A52">
        <v>10</v>
      </c>
      <c r="B52">
        <v>50</v>
      </c>
      <c r="C52">
        <v>1.9621552719921002E-2</v>
      </c>
      <c r="D52">
        <v>3.8478146414203301E-2</v>
      </c>
      <c r="E52">
        <v>8.1104448049148497E-3</v>
      </c>
      <c r="F52">
        <v>1.53521112132207E-2</v>
      </c>
      <c r="H52" s="1">
        <v>1.9622000000000001E-2</v>
      </c>
      <c r="I52" s="1">
        <v>3.8477999999999998E-2</v>
      </c>
      <c r="J52" s="1">
        <v>8.1104000000000002E-3</v>
      </c>
      <c r="K52" s="1">
        <v>1.5351999999999999E-2</v>
      </c>
    </row>
    <row r="53" spans="1:11">
      <c r="A53">
        <v>10.199999999999999</v>
      </c>
      <c r="B53">
        <v>50</v>
      </c>
      <c r="C53">
        <v>1.9391874149292901E-2</v>
      </c>
      <c r="D53">
        <v>3.81770075154187E-2</v>
      </c>
      <c r="E53">
        <v>8.0735539471829699E-3</v>
      </c>
      <c r="F53">
        <v>1.53112706638809E-2</v>
      </c>
      <c r="H53" s="1">
        <v>1.9392E-2</v>
      </c>
      <c r="I53" s="1">
        <v>3.8177000000000003E-2</v>
      </c>
      <c r="J53" s="1">
        <v>8.0735000000000008E-3</v>
      </c>
      <c r="K53" s="1">
        <v>1.5311E-2</v>
      </c>
    </row>
    <row r="54" spans="1:11">
      <c r="A54">
        <v>10.4</v>
      </c>
      <c r="B54">
        <v>50</v>
      </c>
      <c r="C54">
        <v>1.91665074437826E-2</v>
      </c>
      <c r="D54">
        <v>3.7877038820646601E-2</v>
      </c>
      <c r="E54">
        <v>8.0386771605872095E-3</v>
      </c>
      <c r="F54">
        <v>1.52704585848092E-2</v>
      </c>
      <c r="H54" s="1">
        <v>1.9165999999999999E-2</v>
      </c>
      <c r="I54" s="1">
        <v>3.7877000000000001E-2</v>
      </c>
      <c r="J54" s="1">
        <v>8.0386999999999993E-3</v>
      </c>
      <c r="K54" s="1">
        <v>1.5270000000000001E-2</v>
      </c>
    </row>
    <row r="55" spans="1:11">
      <c r="A55">
        <v>10.6</v>
      </c>
      <c r="B55">
        <v>50</v>
      </c>
      <c r="C55">
        <v>1.8944537537557898E-2</v>
      </c>
      <c r="D55">
        <v>3.7578282153270297E-2</v>
      </c>
      <c r="E55">
        <v>8.0048946489298806E-3</v>
      </c>
      <c r="F55">
        <v>1.5229683277349099E-2</v>
      </c>
      <c r="H55" s="1">
        <v>1.8945E-2</v>
      </c>
      <c r="I55" s="1">
        <v>3.7578E-2</v>
      </c>
      <c r="J55" s="1">
        <v>8.0049000000000006E-3</v>
      </c>
      <c r="K55" s="1">
        <v>1.523E-2</v>
      </c>
    </row>
    <row r="56" spans="1:11">
      <c r="A56">
        <v>10.8</v>
      </c>
      <c r="B56">
        <v>50</v>
      </c>
      <c r="C56">
        <v>1.8725478153124302E-2</v>
      </c>
      <c r="D56">
        <v>3.7280767919282802E-2</v>
      </c>
      <c r="E56">
        <v>7.9717293210111798E-3</v>
      </c>
      <c r="F56">
        <v>1.518894919978E-2</v>
      </c>
      <c r="H56" s="1">
        <v>1.8724999999999999E-2</v>
      </c>
      <c r="I56" s="1">
        <v>3.7281000000000002E-2</v>
      </c>
      <c r="J56" s="1">
        <v>7.9717E-3</v>
      </c>
      <c r="K56" s="1">
        <v>1.5188999999999999E-2</v>
      </c>
    </row>
    <row r="57" spans="1:11">
      <c r="A57">
        <v>11</v>
      </c>
      <c r="B57">
        <v>50</v>
      </c>
      <c r="C57">
        <v>1.8509068273842501E-2</v>
      </c>
      <c r="D57">
        <v>3.6984520308641397E-2</v>
      </c>
      <c r="E57">
        <v>7.9389366513630804E-3</v>
      </c>
      <c r="F57">
        <v>1.51482588268068E-2</v>
      </c>
      <c r="H57" s="1">
        <v>1.8509000000000001E-2</v>
      </c>
      <c r="I57" s="1">
        <v>3.6984000000000003E-2</v>
      </c>
      <c r="J57" s="1">
        <v>7.9389000000000005E-3</v>
      </c>
      <c r="K57" s="1">
        <v>1.5148E-2</v>
      </c>
    </row>
    <row r="58" spans="1:11">
      <c r="A58">
        <v>11.2</v>
      </c>
      <c r="B58">
        <v>50</v>
      </c>
      <c r="C58">
        <v>1.8295163674691299E-2</v>
      </c>
      <c r="D58">
        <v>3.6689560015431201E-2</v>
      </c>
      <c r="E58">
        <v>7.9063926375136494E-3</v>
      </c>
      <c r="F58">
        <v>1.51076136202718E-2</v>
      </c>
      <c r="H58" s="1">
        <v>1.8294999999999999E-2</v>
      </c>
      <c r="I58" s="1">
        <v>3.669E-2</v>
      </c>
      <c r="J58" s="1">
        <v>7.9063999999999992E-3</v>
      </c>
      <c r="K58" s="1">
        <v>1.5108E-2</v>
      </c>
    </row>
    <row r="59" spans="1:11">
      <c r="A59">
        <v>11.4</v>
      </c>
      <c r="B59">
        <v>50</v>
      </c>
      <c r="C59">
        <v>1.80836799794305E-2</v>
      </c>
      <c r="D59">
        <v>3.63959056452694E-2</v>
      </c>
      <c r="E59">
        <v>7.8740349545935902E-3</v>
      </c>
      <c r="F59">
        <v>1.50670145293032E-2</v>
      </c>
      <c r="H59" s="1">
        <v>1.8083999999999999E-2</v>
      </c>
      <c r="I59" s="1">
        <v>3.6395999999999998E-2</v>
      </c>
      <c r="J59" s="1">
        <v>7.8740000000000008E-3</v>
      </c>
      <c r="K59" s="1">
        <v>1.5067000000000001E-2</v>
      </c>
    </row>
    <row r="60" spans="1:11">
      <c r="A60">
        <v>11.6</v>
      </c>
      <c r="B60">
        <v>50</v>
      </c>
      <c r="C60">
        <v>1.7874563178749501E-2</v>
      </c>
      <c r="D60">
        <v>3.6103574438062898E-2</v>
      </c>
      <c r="E60">
        <v>7.8418324746948095E-3</v>
      </c>
      <c r="F60">
        <v>1.5026462244906299E-2</v>
      </c>
      <c r="H60" s="1">
        <v>1.7874999999999999E-2</v>
      </c>
      <c r="I60" s="1">
        <v>3.6103999999999997E-2</v>
      </c>
      <c r="J60" s="1">
        <v>7.8417999999999995E-3</v>
      </c>
      <c r="K60" s="1">
        <v>1.5025999999999999E-2</v>
      </c>
    </row>
    <row r="61" spans="1:11">
      <c r="A61">
        <v>11.8</v>
      </c>
      <c r="B61">
        <v>50</v>
      </c>
      <c r="C61">
        <v>1.7667774559855898E-2</v>
      </c>
      <c r="D61">
        <v>3.5812582638365398E-2</v>
      </c>
      <c r="E61">
        <v>7.8097696790945604E-3</v>
      </c>
      <c r="F61">
        <v>1.4985957328109501E-2</v>
      </c>
      <c r="H61" s="1">
        <v>1.7668E-2</v>
      </c>
      <c r="I61" s="1">
        <v>3.5812999999999998E-2</v>
      </c>
      <c r="J61" s="1">
        <v>7.8098000000000004E-3</v>
      </c>
      <c r="K61" s="1">
        <v>1.4985999999999999E-2</v>
      </c>
    </row>
    <row r="62" spans="1:11">
      <c r="A62">
        <v>12</v>
      </c>
      <c r="B62">
        <v>50</v>
      </c>
      <c r="C62">
        <v>1.7463283093167199E-2</v>
      </c>
      <c r="D62">
        <v>3.5522945686506997E-2</v>
      </c>
      <c r="E62">
        <v>7.7778387804662901E-3</v>
      </c>
      <c r="F62">
        <v>1.49455002738E-2</v>
      </c>
      <c r="H62" s="1">
        <v>1.7462999999999999E-2</v>
      </c>
      <c r="I62" s="1">
        <v>3.5522999999999999E-2</v>
      </c>
      <c r="J62" s="1">
        <v>7.7777999999999996E-3</v>
      </c>
      <c r="K62" s="1">
        <v>1.4945E-2</v>
      </c>
    </row>
    <row r="63" spans="1:11">
      <c r="A63">
        <v>12.2</v>
      </c>
      <c r="B63">
        <v>50</v>
      </c>
      <c r="C63">
        <v>1.7261061627884398E-2</v>
      </c>
      <c r="D63">
        <v>3.5234678319548199E-2</v>
      </c>
      <c r="E63">
        <v>7.7460357850909203E-3</v>
      </c>
      <c r="F63">
        <v>1.49050915422203E-2</v>
      </c>
      <c r="H63" s="1">
        <v>1.7260999999999999E-2</v>
      </c>
      <c r="I63" s="1">
        <v>3.5235000000000002E-2</v>
      </c>
      <c r="J63" s="1">
        <v>7.7460000000000003E-3</v>
      </c>
      <c r="K63" s="1">
        <v>1.4905E-2</v>
      </c>
    </row>
    <row r="64" spans="1:11">
      <c r="A64">
        <v>12.4</v>
      </c>
      <c r="B64">
        <v>50</v>
      </c>
      <c r="C64">
        <v>1.7061085009871E-2</v>
      </c>
      <c r="D64">
        <v>3.49477946272806E-2</v>
      </c>
      <c r="E64">
        <v>7.7143585446192101E-3</v>
      </c>
      <c r="F64">
        <v>1.48647315743759E-2</v>
      </c>
      <c r="H64" s="1">
        <v>1.7061E-2</v>
      </c>
      <c r="I64" s="1">
        <v>3.4948E-2</v>
      </c>
      <c r="J64" s="1">
        <v>7.7143000000000003E-3</v>
      </c>
      <c r="K64" s="1">
        <v>1.4865E-2</v>
      </c>
    </row>
    <row r="65" spans="1:11">
      <c r="A65">
        <v>12.6</v>
      </c>
      <c r="B65">
        <v>50</v>
      </c>
      <c r="C65">
        <v>1.6863329158991101E-2</v>
      </c>
      <c r="D65">
        <v>3.4662308085982398E-2</v>
      </c>
      <c r="E65">
        <v>7.6828058011828597E-3</v>
      </c>
      <c r="F65">
        <v>1.48244207995168E-2</v>
      </c>
      <c r="H65" s="1">
        <v>1.6863E-2</v>
      </c>
      <c r="I65" s="1">
        <v>3.4661999999999998E-2</v>
      </c>
      <c r="J65" s="1">
        <v>7.6828E-3</v>
      </c>
      <c r="K65" s="1">
        <v>1.4824E-2</v>
      </c>
    </row>
    <row r="66" spans="1:11">
      <c r="A66">
        <v>12.8</v>
      </c>
      <c r="B66">
        <v>50</v>
      </c>
      <c r="C66">
        <v>1.6667770620449201E-2</v>
      </c>
      <c r="D66">
        <v>3.4378231581345897E-2</v>
      </c>
      <c r="E66">
        <v>7.6513767237693896E-3</v>
      </c>
      <c r="F66">
        <v>1.4784159638829E-2</v>
      </c>
      <c r="H66" s="1">
        <v>1.6667999999999999E-2</v>
      </c>
      <c r="I66" s="1">
        <v>3.4377999999999999E-2</v>
      </c>
      <c r="J66" s="1">
        <v>7.6514E-3</v>
      </c>
      <c r="K66" s="1">
        <v>1.4784E-2</v>
      </c>
    </row>
    <row r="67" spans="1:11">
      <c r="A67">
        <v>13</v>
      </c>
      <c r="B67">
        <v>50</v>
      </c>
      <c r="C67">
        <v>1.6474386347895199E-2</v>
      </c>
      <c r="D67">
        <v>3.4095577425296203E-2</v>
      </c>
      <c r="E67">
        <v>7.6200706847460399E-3</v>
      </c>
      <c r="F67">
        <v>1.4743948506873999E-2</v>
      </c>
      <c r="H67" s="1">
        <v>1.6473999999999999E-2</v>
      </c>
      <c r="I67" s="1">
        <v>3.4096000000000001E-2</v>
      </c>
      <c r="J67" s="1">
        <v>7.6201000000000003E-3</v>
      </c>
      <c r="K67" s="1">
        <v>1.4744E-2</v>
      </c>
    </row>
    <row r="68" spans="1:11">
      <c r="A68">
        <v>13.2</v>
      </c>
      <c r="B68">
        <v>50</v>
      </c>
      <c r="C68">
        <v>1.62831535992491E-2</v>
      </c>
      <c r="D68">
        <v>3.3814357371450499E-2</v>
      </c>
      <c r="E68">
        <v>7.5888871532195298E-3</v>
      </c>
      <c r="F68">
        <v>1.47037878128728E-2</v>
      </c>
      <c r="H68" s="1">
        <v>1.6282999999999999E-2</v>
      </c>
      <c r="I68" s="1">
        <v>3.3813999999999997E-2</v>
      </c>
      <c r="J68" s="1">
        <v>7.5889E-3</v>
      </c>
      <c r="K68" s="1">
        <v>1.4704E-2</v>
      </c>
    </row>
    <row r="69" spans="1:11">
      <c r="A69">
        <v>13.4</v>
      </c>
      <c r="B69">
        <v>50</v>
      </c>
      <c r="C69">
        <v>1.6094049886334401E-2</v>
      </c>
      <c r="D69">
        <v>3.3534582627840002E-2</v>
      </c>
      <c r="E69">
        <v>7.5578256443434404E-3</v>
      </c>
      <c r="F69">
        <v>1.4663677960834299E-2</v>
      </c>
      <c r="H69" s="1">
        <v>1.6094000000000001E-2</v>
      </c>
      <c r="I69" s="1">
        <v>3.3535000000000002E-2</v>
      </c>
      <c r="J69" s="1">
        <v>7.5577999999999999E-3</v>
      </c>
      <c r="K69" s="1">
        <v>1.4664E-2</v>
      </c>
    </row>
    <row r="70" spans="1:11">
      <c r="A70">
        <v>13.6</v>
      </c>
      <c r="B70">
        <v>50</v>
      </c>
      <c r="C70">
        <v>1.5907052950437699E-2</v>
      </c>
      <c r="D70">
        <v>3.3256263869508897E-2</v>
      </c>
      <c r="E70">
        <v>7.5268856954797498E-3</v>
      </c>
      <c r="F70">
        <v>1.46236193498377E-2</v>
      </c>
      <c r="H70" s="1">
        <v>1.5907000000000001E-2</v>
      </c>
      <c r="I70" s="1">
        <v>3.3256000000000001E-2</v>
      </c>
      <c r="J70" s="1">
        <v>7.5269000000000004E-3</v>
      </c>
      <c r="K70" s="1">
        <v>1.4624E-2</v>
      </c>
    </row>
    <row r="71" spans="1:11">
      <c r="A71">
        <v>13.8</v>
      </c>
      <c r="B71">
        <v>50</v>
      </c>
      <c r="C71">
        <v>1.5722140749977801E-2</v>
      </c>
      <c r="D71">
        <v>3.2979411250447101E-2</v>
      </c>
      <c r="E71">
        <v>7.4960668550054501E-3</v>
      </c>
      <c r="F71">
        <v>1.4583612374128099E-2</v>
      </c>
      <c r="H71" s="1">
        <v>1.5722E-2</v>
      </c>
      <c r="I71" s="1">
        <v>3.2979000000000001E-2</v>
      </c>
      <c r="J71" s="1">
        <v>7.4961000000000003E-3</v>
      </c>
      <c r="K71" s="1">
        <v>1.4584E-2</v>
      </c>
    </row>
    <row r="72" spans="1:11">
      <c r="A72">
        <v>14</v>
      </c>
      <c r="B72">
        <v>50</v>
      </c>
      <c r="C72">
        <v>1.5539291454296099E-2</v>
      </c>
      <c r="D72">
        <v>3.2704034415460298E-2</v>
      </c>
      <c r="E72">
        <v>7.4653686772229002E-3</v>
      </c>
      <c r="F72">
        <v>1.45436574232652E-2</v>
      </c>
      <c r="H72" s="1">
        <v>1.5539000000000001E-2</v>
      </c>
      <c r="I72" s="1">
        <v>3.2703999999999997E-2</v>
      </c>
      <c r="J72" s="1">
        <v>7.4653999999999996E-3</v>
      </c>
      <c r="K72" s="1">
        <v>1.4544E-2</v>
      </c>
    </row>
    <row r="73" spans="1:11">
      <c r="A73">
        <v>14.2</v>
      </c>
      <c r="B73">
        <v>50</v>
      </c>
      <c r="C73">
        <v>1.5358483439450199E-2</v>
      </c>
      <c r="D73">
        <v>3.24301425112834E-2</v>
      </c>
      <c r="E73">
        <v>7.43479071981801E-3</v>
      </c>
      <c r="F73">
        <v>1.4503754882073601E-2</v>
      </c>
      <c r="H73" s="1">
        <v>1.5358E-2</v>
      </c>
      <c r="I73" s="1">
        <v>3.243E-2</v>
      </c>
      <c r="J73" s="1">
        <v>7.4348000000000001E-3</v>
      </c>
      <c r="K73" s="1">
        <v>1.4504E-2</v>
      </c>
    </row>
    <row r="74" spans="1:11">
      <c r="A74">
        <v>14.4</v>
      </c>
      <c r="B74">
        <v>50</v>
      </c>
      <c r="C74">
        <v>1.5179695285847301E-2</v>
      </c>
      <c r="D74">
        <v>3.2157744197890102E-2</v>
      </c>
      <c r="E74">
        <v>7.40433254282475E-3</v>
      </c>
      <c r="F74">
        <v>1.44639051307369E-2</v>
      </c>
      <c r="H74" s="1">
        <v>1.5180000000000001E-2</v>
      </c>
      <c r="I74" s="1">
        <v>3.2157999999999999E-2</v>
      </c>
      <c r="J74" s="1">
        <v>7.4042999999999999E-3</v>
      </c>
      <c r="K74" s="1">
        <v>1.4463999999999999E-2</v>
      </c>
    </row>
    <row r="75" spans="1:11">
      <c r="A75">
        <v>14.6</v>
      </c>
      <c r="B75">
        <v>50</v>
      </c>
      <c r="C75">
        <v>1.5002905776573899E-2</v>
      </c>
      <c r="D75">
        <v>3.1886847659686801E-2</v>
      </c>
      <c r="E75">
        <v>7.3739937082320604E-3</v>
      </c>
      <c r="F75">
        <v>1.44241085449212E-2</v>
      </c>
      <c r="H75" s="1">
        <v>1.5003000000000001E-2</v>
      </c>
      <c r="I75" s="1">
        <v>3.1886999999999999E-2</v>
      </c>
      <c r="J75" s="1">
        <v>7.3740000000000003E-3</v>
      </c>
      <c r="K75" s="1">
        <v>1.4423999999999999E-2</v>
      </c>
    </row>
    <row r="76" spans="1:11">
      <c r="A76">
        <v>14.8</v>
      </c>
      <c r="B76">
        <v>50</v>
      </c>
      <c r="C76">
        <v>1.4828093894516101E-2</v>
      </c>
      <c r="D76">
        <v>3.1617460615392598E-2</v>
      </c>
      <c r="E76">
        <v>7.3437737793346997E-3</v>
      </c>
      <c r="F76">
        <v>1.43843654955012E-2</v>
      </c>
      <c r="H76" s="1">
        <v>1.4827999999999999E-2</v>
      </c>
      <c r="I76" s="1">
        <v>3.1616999999999999E-2</v>
      </c>
      <c r="J76" s="1">
        <v>7.3438000000000002E-3</v>
      </c>
      <c r="K76" s="1">
        <v>1.4383999999999999E-2</v>
      </c>
    </row>
    <row r="77" spans="1:11">
      <c r="A77">
        <v>15</v>
      </c>
      <c r="B77">
        <v>50</v>
      </c>
      <c r="C77">
        <v>1.46552388226275E-2</v>
      </c>
      <c r="D77">
        <v>3.1349590329994903E-2</v>
      </c>
      <c r="E77">
        <v>7.3136723212973596E-3</v>
      </c>
      <c r="F77">
        <v>1.43446763490933E-2</v>
      </c>
      <c r="H77" s="1">
        <v>1.4655E-2</v>
      </c>
      <c r="I77" s="1">
        <v>3.1350000000000003E-2</v>
      </c>
      <c r="J77" s="1">
        <v>7.3137000000000002E-3</v>
      </c>
      <c r="K77" s="1">
        <v>1.4345E-2</v>
      </c>
    </row>
    <row r="78" spans="1:11">
      <c r="A78">
        <v>15.2</v>
      </c>
      <c r="B78">
        <v>50</v>
      </c>
      <c r="C78">
        <v>1.4484319940255499E-2</v>
      </c>
      <c r="D78">
        <v>3.1083243623495099E-2</v>
      </c>
      <c r="E78">
        <v>7.2836889003347399E-3</v>
      </c>
      <c r="F78">
        <v>1.43050414675167E-2</v>
      </c>
      <c r="H78" s="1">
        <v>1.4484E-2</v>
      </c>
      <c r="I78" s="1">
        <v>3.1083E-2</v>
      </c>
      <c r="J78" s="1">
        <v>7.2836999999999997E-3</v>
      </c>
      <c r="K78" s="1">
        <v>1.4305E-2</v>
      </c>
    </row>
    <row r="79" spans="1:11">
      <c r="A79">
        <v>15.4</v>
      </c>
      <c r="B79">
        <v>50</v>
      </c>
      <c r="C79">
        <v>1.43153168239161E-2</v>
      </c>
      <c r="D79">
        <v>3.0818426882829E-2</v>
      </c>
      <c r="E79">
        <v>7.2538230845146604E-3</v>
      </c>
      <c r="F79">
        <v>1.42654612084448E-2</v>
      </c>
      <c r="H79" s="1">
        <v>1.4315E-2</v>
      </c>
      <c r="I79" s="1">
        <v>3.0818000000000002E-2</v>
      </c>
      <c r="J79" s="1">
        <v>7.2538000000000004E-3</v>
      </c>
      <c r="K79" s="1">
        <v>1.4265E-2</v>
      </c>
    </row>
    <row r="80" spans="1:11">
      <c r="A80">
        <v>15.6</v>
      </c>
      <c r="B80">
        <v>50</v>
      </c>
      <c r="C80">
        <v>1.41482092431889E-2</v>
      </c>
      <c r="D80">
        <v>3.0555146069833099E-2</v>
      </c>
      <c r="E80">
        <v>7.2240744427973999E-3</v>
      </c>
      <c r="F80">
        <v>1.42259359247262E-2</v>
      </c>
      <c r="H80" s="1">
        <v>1.4148000000000001E-2</v>
      </c>
      <c r="I80" s="1">
        <v>3.0554999999999999E-2</v>
      </c>
      <c r="J80" s="1">
        <v>7.2240999999999998E-3</v>
      </c>
      <c r="K80" s="1">
        <v>1.4226000000000001E-2</v>
      </c>
    </row>
    <row r="81" spans="1:11">
      <c r="A81">
        <v>15.8</v>
      </c>
      <c r="B81">
        <v>50</v>
      </c>
      <c r="C81">
        <v>1.39829771622587E-2</v>
      </c>
      <c r="D81">
        <v>3.0293406733426301E-2</v>
      </c>
      <c r="E81">
        <v>7.1944425461332E-3</v>
      </c>
      <c r="F81">
        <v>1.41864659652537E-2</v>
      </c>
      <c r="H81" s="1">
        <v>1.3983000000000001E-2</v>
      </c>
      <c r="I81" s="1">
        <v>3.0293E-2</v>
      </c>
      <c r="J81" s="1">
        <v>7.1944000000000001E-3</v>
      </c>
      <c r="K81" s="1">
        <v>1.4186000000000001E-2</v>
      </c>
    </row>
    <row r="82" spans="1:11">
      <c r="A82">
        <v>16</v>
      </c>
      <c r="B82">
        <v>50</v>
      </c>
      <c r="C82">
        <v>1.38196007354891E-2</v>
      </c>
      <c r="D82">
        <v>3.0033214016901399E-2</v>
      </c>
      <c r="E82">
        <v>7.1649269663796797E-3</v>
      </c>
      <c r="F82">
        <v>1.4147051674177E-2</v>
      </c>
      <c r="H82" s="1">
        <v>1.3820000000000001E-2</v>
      </c>
      <c r="I82" s="1">
        <v>3.0033000000000001E-2</v>
      </c>
      <c r="J82" s="1">
        <v>7.1649000000000001E-3</v>
      </c>
      <c r="K82" s="1">
        <v>1.4147E-2</v>
      </c>
    </row>
    <row r="83" spans="1:11">
      <c r="A83">
        <v>16.2</v>
      </c>
      <c r="B83">
        <v>50</v>
      </c>
      <c r="C83">
        <v>1.36580603078514E-2</v>
      </c>
      <c r="D83">
        <v>2.97745726688914E-2</v>
      </c>
      <c r="E83">
        <v>7.1355272769952202E-3</v>
      </c>
      <c r="F83">
        <v>1.4107693391467601E-2</v>
      </c>
      <c r="H83" s="1">
        <v>1.3658E-2</v>
      </c>
      <c r="I83" s="1">
        <v>2.9774999999999999E-2</v>
      </c>
      <c r="J83" s="1">
        <v>7.1355000000000003E-3</v>
      </c>
      <c r="K83" s="1">
        <v>1.4108000000000001E-2</v>
      </c>
    </row>
    <row r="84" spans="1:11">
      <c r="A84">
        <v>16.399999999999999</v>
      </c>
      <c r="B84">
        <v>50</v>
      </c>
      <c r="C84">
        <v>1.34983364127841E-2</v>
      </c>
      <c r="D84">
        <v>2.9517487052109801E-2</v>
      </c>
      <c r="E84">
        <v>7.1062430527897404E-3</v>
      </c>
      <c r="F84">
        <v>1.40683914527635E-2</v>
      </c>
      <c r="H84" s="1">
        <v>1.3498E-2</v>
      </c>
      <c r="I84" s="1">
        <v>2.9517000000000002E-2</v>
      </c>
      <c r="J84" s="1">
        <v>7.1062E-3</v>
      </c>
      <c r="K84" s="1">
        <v>1.4068000000000001E-2</v>
      </c>
    </row>
    <row r="85" spans="1:11">
      <c r="A85">
        <v>16.600000000000001</v>
      </c>
      <c r="B85">
        <v>50</v>
      </c>
      <c r="C85">
        <v>1.3340409770819499E-2</v>
      </c>
      <c r="D85">
        <v>2.9261961152530401E-2</v>
      </c>
      <c r="E85">
        <v>7.0770738699550998E-3</v>
      </c>
      <c r="F85">
        <v>1.40291461894273E-2</v>
      </c>
      <c r="H85" s="1">
        <v>1.3339999999999999E-2</v>
      </c>
      <c r="I85" s="1">
        <v>2.9262E-2</v>
      </c>
      <c r="J85" s="1">
        <v>7.0771000000000002E-3</v>
      </c>
      <c r="K85" s="1">
        <v>1.4029E-2</v>
      </c>
    </row>
    <row r="86" spans="1:11">
      <c r="A86">
        <v>16.8</v>
      </c>
      <c r="B86">
        <v>50</v>
      </c>
      <c r="C86">
        <v>1.3184261288122501E-2</v>
      </c>
      <c r="D86">
        <v>2.9007998588324101E-2</v>
      </c>
      <c r="E86">
        <v>7.04801930606165E-3</v>
      </c>
      <c r="F86">
        <v>1.39899579285774E-2</v>
      </c>
      <c r="H86" s="1">
        <v>1.3184E-2</v>
      </c>
      <c r="I86" s="1">
        <v>2.9007999999999999E-2</v>
      </c>
      <c r="J86" s="1">
        <v>7.0479999999999996E-3</v>
      </c>
      <c r="K86" s="1">
        <v>1.3990000000000001E-2</v>
      </c>
    </row>
    <row r="87" spans="1:11">
      <c r="A87">
        <v>17</v>
      </c>
      <c r="B87">
        <v>50</v>
      </c>
      <c r="C87">
        <v>1.3029872055034799E-2</v>
      </c>
      <c r="D87">
        <v>2.8755602618632099E-2</v>
      </c>
      <c r="E87">
        <v>7.0190789400548497E-3</v>
      </c>
      <c r="F87">
        <v>1.3950826993120301E-2</v>
      </c>
      <c r="H87" s="1">
        <v>1.303E-2</v>
      </c>
      <c r="I87" s="1">
        <v>2.8756E-2</v>
      </c>
      <c r="J87" s="1">
        <v>7.0191000000000003E-3</v>
      </c>
      <c r="K87" s="1">
        <v>1.3951E-2</v>
      </c>
    </row>
    <row r="88" spans="1:11">
      <c r="A88">
        <v>17.2</v>
      </c>
      <c r="B88">
        <v>50</v>
      </c>
      <c r="C88">
        <v>1.28772233446237E-2</v>
      </c>
      <c r="D88">
        <v>2.8504776152175799E-2</v>
      </c>
      <c r="E88">
        <v>6.9902523522518802E-3</v>
      </c>
      <c r="F88">
        <v>1.3911753701781399E-2</v>
      </c>
      <c r="H88" s="1">
        <v>1.2877E-2</v>
      </c>
      <c r="I88" s="1">
        <v>2.8504999999999999E-2</v>
      </c>
      <c r="J88" s="1">
        <v>6.9902000000000002E-3</v>
      </c>
      <c r="K88" s="1">
        <v>1.3912000000000001E-2</v>
      </c>
    </row>
    <row r="89" spans="1:11">
      <c r="A89">
        <v>17.399999999999999</v>
      </c>
      <c r="B89">
        <v>50</v>
      </c>
      <c r="C89">
        <v>1.2726296611236599E-2</v>
      </c>
      <c r="D89">
        <v>2.8255521755707301E-2</v>
      </c>
      <c r="E89">
        <v>6.9615391243383297E-3</v>
      </c>
      <c r="F89">
        <v>1.38727383691368E-2</v>
      </c>
      <c r="H89" s="1">
        <v>1.2725999999999999E-2</v>
      </c>
      <c r="I89" s="1">
        <v>2.8254999999999999E-2</v>
      </c>
      <c r="J89" s="1">
        <v>6.9614999999999998E-3</v>
      </c>
      <c r="K89" s="1">
        <v>1.3873E-2</v>
      </c>
    </row>
    <row r="90" spans="1:11">
      <c r="A90">
        <v>17.600000000000001</v>
      </c>
      <c r="B90">
        <v>50</v>
      </c>
      <c r="C90">
        <v>1.2577073489060399E-2</v>
      </c>
      <c r="D90">
        <v>2.8007841662303301E-2</v>
      </c>
      <c r="E90">
        <v>6.93293883936477E-3</v>
      </c>
      <c r="F90">
        <v>1.3833781305644E-2</v>
      </c>
      <c r="H90" s="1">
        <v>1.2577E-2</v>
      </c>
      <c r="I90" s="1">
        <v>2.8008000000000002E-2</v>
      </c>
      <c r="J90" s="1">
        <v>6.9328999999999997E-3</v>
      </c>
      <c r="K90" s="1">
        <v>1.3834000000000001E-2</v>
      </c>
    </row>
    <row r="91" spans="1:11">
      <c r="A91">
        <v>17.8</v>
      </c>
      <c r="B91">
        <v>50</v>
      </c>
      <c r="C91">
        <v>1.2429535790686799E-2</v>
      </c>
      <c r="D91">
        <v>2.7761737779504098E-2</v>
      </c>
      <c r="E91">
        <v>6.9044510817434599E-3</v>
      </c>
      <c r="F91">
        <v>1.3794882817672501E-2</v>
      </c>
      <c r="H91" s="1">
        <v>1.243E-2</v>
      </c>
      <c r="I91" s="1">
        <v>2.7761999999999998E-2</v>
      </c>
      <c r="J91" s="1">
        <v>6.9043999999999998E-3</v>
      </c>
      <c r="K91" s="1">
        <v>1.3795E-2</v>
      </c>
    </row>
    <row r="92" spans="1:11">
      <c r="A92">
        <v>18</v>
      </c>
      <c r="B92">
        <v>50</v>
      </c>
      <c r="C92">
        <v>1.22836655056825E-2</v>
      </c>
      <c r="D92">
        <v>2.75172116973008E-2</v>
      </c>
      <c r="E92">
        <v>6.8760754372449396E-3</v>
      </c>
      <c r="F92">
        <v>1.3756043207535E-2</v>
      </c>
      <c r="H92" s="1">
        <v>1.2284E-2</v>
      </c>
      <c r="I92" s="1">
        <v>2.7517E-2</v>
      </c>
      <c r="J92" s="1">
        <v>6.8760999999999996E-3</v>
      </c>
      <c r="K92" s="1">
        <v>1.3756000000000001E-2</v>
      </c>
    </row>
    <row r="93" spans="1:11">
      <c r="A93">
        <v>18.2</v>
      </c>
      <c r="B93">
        <v>50</v>
      </c>
      <c r="C93">
        <v>1.2139444799166E-2</v>
      </c>
      <c r="D93">
        <v>2.7274264695973299E-2</v>
      </c>
      <c r="E93">
        <v>6.8478114929947098E-3</v>
      </c>
      <c r="F93">
        <v>1.3717262773517499E-2</v>
      </c>
      <c r="H93" s="1">
        <v>1.2139E-2</v>
      </c>
      <c r="I93" s="1">
        <v>2.7274E-2</v>
      </c>
      <c r="J93" s="1">
        <v>6.8478000000000002E-3</v>
      </c>
      <c r="K93" s="1">
        <v>1.3717E-2</v>
      </c>
    </row>
    <row r="94" spans="1:11">
      <c r="A94">
        <v>18.399999999999999</v>
      </c>
      <c r="B94">
        <v>50</v>
      </c>
      <c r="C94">
        <v>1.19968560103892E-2</v>
      </c>
      <c r="D94">
        <v>2.70328977537811E-2</v>
      </c>
      <c r="E94">
        <v>6.8196588374698497E-3</v>
      </c>
      <c r="F94">
        <v>1.3678541809909499E-2</v>
      </c>
      <c r="H94" s="1">
        <v>1.1997000000000001E-2</v>
      </c>
      <c r="I94" s="1">
        <v>2.7033000000000001E-2</v>
      </c>
      <c r="J94" s="1">
        <v>6.8196999999999997E-3</v>
      </c>
      <c r="K94" s="1">
        <v>1.3679E-2</v>
      </c>
    </row>
    <row r="95" spans="1:11">
      <c r="A95">
        <v>18.600000000000001</v>
      </c>
      <c r="B95">
        <v>50</v>
      </c>
      <c r="C95">
        <v>1.1855881651325799E-2</v>
      </c>
      <c r="D95">
        <v>2.6793111554509402E-2</v>
      </c>
      <c r="E95">
        <v>6.7916170604957098E-3</v>
      </c>
      <c r="F95">
        <v>1.36398806070344E-2</v>
      </c>
      <c r="H95" s="1">
        <v>1.1856E-2</v>
      </c>
      <c r="I95" s="1">
        <v>2.6793000000000001E-2</v>
      </c>
      <c r="J95" s="1">
        <v>6.7916000000000001E-3</v>
      </c>
      <c r="K95" s="1">
        <v>1.3639999999999999E-2</v>
      </c>
    </row>
    <row r="96" spans="1:11">
      <c r="A96">
        <v>18.8</v>
      </c>
      <c r="B96">
        <v>50</v>
      </c>
      <c r="C96">
        <v>1.17165044052651E-2</v>
      </c>
      <c r="D96">
        <v>2.65549064948742E-2</v>
      </c>
      <c r="E96">
        <v>6.7636857532424998E-3</v>
      </c>
      <c r="F96">
        <v>1.3601279451278999E-2</v>
      </c>
      <c r="H96" s="1">
        <v>1.1716000000000001E-2</v>
      </c>
      <c r="I96" s="1">
        <v>2.6554999999999999E-2</v>
      </c>
      <c r="J96" s="1">
        <v>6.7637000000000001E-3</v>
      </c>
      <c r="K96" s="1">
        <v>1.3601E-2</v>
      </c>
    </row>
    <row r="97" spans="1:11">
      <c r="A97">
        <v>19</v>
      </c>
      <c r="B97">
        <v>50</v>
      </c>
      <c r="C97">
        <v>1.1578707125412001E-2</v>
      </c>
      <c r="D97">
        <v>2.6318282691785599E-2</v>
      </c>
      <c r="E97">
        <v>6.73586450822197E-3</v>
      </c>
      <c r="F97">
        <v>1.35627386251233E-2</v>
      </c>
      <c r="H97" s="1">
        <v>1.1579000000000001E-2</v>
      </c>
      <c r="I97" s="1">
        <v>2.6318000000000001E-2</v>
      </c>
      <c r="J97" s="1">
        <v>6.7359000000000004E-3</v>
      </c>
      <c r="K97" s="1">
        <v>1.3563E-2</v>
      </c>
    </row>
    <row r="98" spans="1:11">
      <c r="A98">
        <v>19.2</v>
      </c>
      <c r="B98">
        <v>50</v>
      </c>
      <c r="C98">
        <v>1.14424728334934E-2</v>
      </c>
      <c r="D98">
        <v>2.6083239989475999E-2</v>
      </c>
      <c r="E98">
        <v>6.7081529192840597E-3</v>
      </c>
      <c r="F98">
        <v>1.3524258407170401E-2</v>
      </c>
      <c r="H98" s="1">
        <v>1.1442000000000001E-2</v>
      </c>
      <c r="I98" s="1">
        <v>2.6082999999999999E-2</v>
      </c>
      <c r="J98" s="1">
        <v>6.7080999999999998E-3</v>
      </c>
      <c r="K98" s="1">
        <v>1.3524E-2</v>
      </c>
    </row>
    <row r="99" spans="1:11">
      <c r="A99">
        <v>19.399999999999999</v>
      </c>
      <c r="B99">
        <v>50</v>
      </c>
      <c r="C99">
        <v>1.1307784718370999E-2</v>
      </c>
      <c r="D99">
        <v>2.5849777966490999E-2</v>
      </c>
      <c r="E99">
        <v>6.6805505816135502E-3</v>
      </c>
      <c r="F99">
        <v>1.34858390721751E-2</v>
      </c>
      <c r="H99" s="1">
        <v>1.1308E-2</v>
      </c>
      <c r="I99" s="1">
        <v>2.5850000000000001E-2</v>
      </c>
      <c r="J99" s="1">
        <v>6.6804999999999998E-3</v>
      </c>
      <c r="K99" s="1">
        <v>1.3486E-2</v>
      </c>
    </row>
    <row r="100" spans="1:11">
      <c r="A100">
        <v>19.600000000000001</v>
      </c>
      <c r="B100">
        <v>50</v>
      </c>
      <c r="C100">
        <v>1.1174626134659599E-2</v>
      </c>
      <c r="D100">
        <v>2.5617895942548801E-2</v>
      </c>
      <c r="E100">
        <v>6.6530570917266701E-3</v>
      </c>
      <c r="F100">
        <v>1.3447480891073799E-2</v>
      </c>
      <c r="H100" s="1">
        <v>1.1174999999999999E-2</v>
      </c>
      <c r="I100" s="1">
        <v>2.5617999999999998E-2</v>
      </c>
      <c r="J100" s="1">
        <v>6.6530000000000001E-3</v>
      </c>
      <c r="K100" s="1">
        <v>1.3447000000000001E-2</v>
      </c>
    </row>
    <row r="101" spans="1:11">
      <c r="A101">
        <v>19.8</v>
      </c>
      <c r="B101">
        <v>50</v>
      </c>
      <c r="C101">
        <v>1.1042980601353201E-2</v>
      </c>
      <c r="D101">
        <v>2.5387592985268301E-2</v>
      </c>
      <c r="E101">
        <v>6.6256720474678196E-3</v>
      </c>
      <c r="F101">
        <v>1.34091841310129E-2</v>
      </c>
      <c r="H101" s="1">
        <v>1.1043000000000001E-2</v>
      </c>
      <c r="I101" s="1">
        <v>2.5388000000000001E-2</v>
      </c>
      <c r="J101" s="1">
        <v>6.6257E-3</v>
      </c>
      <c r="K101" s="1">
        <v>1.3409000000000001E-2</v>
      </c>
    </row>
    <row r="102" spans="1:11">
      <c r="A102">
        <v>20</v>
      </c>
      <c r="B102">
        <v>50</v>
      </c>
      <c r="C102">
        <v>1.09128318004564E-2</v>
      </c>
      <c r="D102">
        <v>2.5158867916768399E-2</v>
      </c>
      <c r="E102">
        <v>6.5983950480061797E-3</v>
      </c>
      <c r="F102">
        <v>1.33709490553778E-2</v>
      </c>
      <c r="H102" s="1">
        <v>1.0913000000000001E-2</v>
      </c>
      <c r="I102" s="1">
        <v>2.5159000000000001E-2</v>
      </c>
      <c r="J102" s="1">
        <v>6.5983999999999999E-3</v>
      </c>
      <c r="K102" s="1">
        <v>1.3370999999999999E-2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658F-9C37-4D4B-BA1E-666F8BEF3BB1}">
  <dimension ref="A1:V102"/>
  <sheetViews>
    <sheetView workbookViewId="0">
      <selection activeCell="M5" sqref="M5"/>
    </sheetView>
  </sheetViews>
  <sheetFormatPr defaultRowHeight="14.4"/>
  <sheetData>
    <row r="1" spans="1:22">
      <c r="A1" t="s">
        <v>0</v>
      </c>
      <c r="B1" t="s">
        <v>1</v>
      </c>
      <c r="C1" t="s">
        <v>46</v>
      </c>
      <c r="D1" t="s">
        <v>47</v>
      </c>
      <c r="E1" t="s">
        <v>49</v>
      </c>
      <c r="F1" t="s">
        <v>50</v>
      </c>
      <c r="I1" t="s">
        <v>71</v>
      </c>
      <c r="J1" t="s">
        <v>72</v>
      </c>
      <c r="K1" t="s">
        <v>73</v>
      </c>
      <c r="L1" t="s">
        <v>74</v>
      </c>
    </row>
    <row r="2" spans="1:22">
      <c r="A2">
        <v>0</v>
      </c>
      <c r="B2">
        <v>50</v>
      </c>
      <c r="C2">
        <v>0</v>
      </c>
      <c r="D2">
        <v>0</v>
      </c>
      <c r="E2">
        <v>0</v>
      </c>
      <c r="F2">
        <v>0</v>
      </c>
      <c r="I2" s="1">
        <v>0</v>
      </c>
      <c r="J2" s="1">
        <v>0</v>
      </c>
      <c r="K2" s="1">
        <v>0</v>
      </c>
      <c r="L2" s="1">
        <v>0</v>
      </c>
      <c r="P2" s="1"/>
      <c r="Q2" s="1"/>
      <c r="U2" s="1"/>
      <c r="V2" s="1"/>
    </row>
    <row r="3" spans="1:22">
      <c r="A3">
        <v>0.2</v>
      </c>
      <c r="B3">
        <v>50</v>
      </c>
      <c r="C3">
        <v>0</v>
      </c>
      <c r="D3">
        <v>0</v>
      </c>
      <c r="E3">
        <v>0</v>
      </c>
      <c r="F3">
        <v>0</v>
      </c>
      <c r="I3" s="1">
        <v>0</v>
      </c>
      <c r="J3" s="1">
        <v>0</v>
      </c>
      <c r="K3" s="1">
        <v>0</v>
      </c>
      <c r="L3" s="1">
        <v>0</v>
      </c>
      <c r="P3" s="1"/>
      <c r="Q3" s="1"/>
      <c r="U3" s="1"/>
      <c r="V3" s="1"/>
    </row>
    <row r="4" spans="1:22">
      <c r="A4">
        <v>0.4</v>
      </c>
      <c r="B4">
        <v>50</v>
      </c>
      <c r="C4">
        <v>0</v>
      </c>
      <c r="D4">
        <v>0</v>
      </c>
      <c r="E4">
        <v>0</v>
      </c>
      <c r="F4">
        <v>0</v>
      </c>
      <c r="I4" s="1">
        <v>0</v>
      </c>
      <c r="J4" s="1">
        <v>0</v>
      </c>
      <c r="K4" s="1">
        <v>0</v>
      </c>
      <c r="L4" s="1">
        <v>0</v>
      </c>
      <c r="P4" s="1"/>
      <c r="Q4" s="1"/>
      <c r="U4" s="1"/>
      <c r="V4" s="1"/>
    </row>
    <row r="5" spans="1:22">
      <c r="A5">
        <v>0.6</v>
      </c>
      <c r="B5">
        <v>50</v>
      </c>
      <c r="C5">
        <v>0</v>
      </c>
      <c r="D5">
        <v>0</v>
      </c>
      <c r="E5">
        <v>0</v>
      </c>
      <c r="F5">
        <v>0</v>
      </c>
      <c r="I5" s="1">
        <v>0</v>
      </c>
      <c r="J5" s="1">
        <v>0</v>
      </c>
      <c r="K5" s="1">
        <v>0</v>
      </c>
      <c r="L5" s="1">
        <v>0</v>
      </c>
      <c r="P5" s="1"/>
      <c r="Q5" s="1"/>
      <c r="U5" s="1"/>
      <c r="V5" s="1"/>
    </row>
    <row r="6" spans="1:22">
      <c r="A6">
        <v>0.8</v>
      </c>
      <c r="B6">
        <v>50</v>
      </c>
      <c r="C6">
        <v>0</v>
      </c>
      <c r="D6">
        <v>0</v>
      </c>
      <c r="E6">
        <v>0</v>
      </c>
      <c r="F6">
        <v>0</v>
      </c>
      <c r="I6" s="1">
        <v>0</v>
      </c>
      <c r="J6" s="1">
        <v>0</v>
      </c>
      <c r="K6" s="1">
        <v>0</v>
      </c>
      <c r="L6" s="1">
        <v>0</v>
      </c>
      <c r="P6" s="1"/>
      <c r="Q6" s="1"/>
      <c r="U6" s="1"/>
      <c r="V6" s="1"/>
    </row>
    <row r="7" spans="1:22">
      <c r="A7">
        <v>1</v>
      </c>
      <c r="B7">
        <v>50</v>
      </c>
      <c r="C7">
        <v>0</v>
      </c>
      <c r="D7">
        <v>0</v>
      </c>
      <c r="E7">
        <v>0</v>
      </c>
      <c r="F7">
        <v>0</v>
      </c>
      <c r="I7" s="1">
        <v>0</v>
      </c>
      <c r="J7" s="1">
        <v>0</v>
      </c>
      <c r="K7" s="1">
        <v>0</v>
      </c>
      <c r="L7" s="1">
        <v>0</v>
      </c>
      <c r="P7" s="1"/>
      <c r="Q7" s="1"/>
      <c r="U7" s="1"/>
      <c r="V7" s="1"/>
    </row>
    <row r="8" spans="1:22">
      <c r="A8">
        <v>1.2</v>
      </c>
      <c r="B8">
        <v>50</v>
      </c>
      <c r="C8">
        <v>0</v>
      </c>
      <c r="D8">
        <v>0</v>
      </c>
      <c r="E8">
        <v>0</v>
      </c>
      <c r="F8">
        <v>0</v>
      </c>
      <c r="I8" s="1">
        <v>0</v>
      </c>
      <c r="J8" s="1">
        <v>0</v>
      </c>
      <c r="K8" s="1">
        <v>0</v>
      </c>
      <c r="L8" s="1">
        <v>0</v>
      </c>
      <c r="P8" s="1"/>
      <c r="Q8" s="1"/>
      <c r="U8" s="1"/>
      <c r="V8" s="1"/>
    </row>
    <row r="9" spans="1:22">
      <c r="A9">
        <v>1.4</v>
      </c>
      <c r="B9">
        <v>50</v>
      </c>
      <c r="C9">
        <v>0</v>
      </c>
      <c r="D9">
        <v>0</v>
      </c>
      <c r="E9">
        <v>0</v>
      </c>
      <c r="F9">
        <v>0</v>
      </c>
      <c r="I9" s="1">
        <v>0</v>
      </c>
      <c r="J9" s="1">
        <v>0</v>
      </c>
      <c r="K9" s="1">
        <v>0</v>
      </c>
      <c r="L9" s="1">
        <v>0</v>
      </c>
      <c r="P9" s="1"/>
      <c r="Q9" s="1"/>
      <c r="U9" s="1"/>
      <c r="V9" s="1"/>
    </row>
    <row r="10" spans="1:22">
      <c r="A10">
        <v>1.6</v>
      </c>
      <c r="B10">
        <v>50</v>
      </c>
      <c r="C10">
        <v>0</v>
      </c>
      <c r="D10">
        <v>0</v>
      </c>
      <c r="E10">
        <v>0</v>
      </c>
      <c r="F10">
        <v>0</v>
      </c>
      <c r="I10" s="1">
        <v>0</v>
      </c>
      <c r="J10" s="1">
        <v>0</v>
      </c>
      <c r="K10" s="1">
        <v>0</v>
      </c>
      <c r="L10" s="1">
        <v>0</v>
      </c>
      <c r="P10" s="1"/>
      <c r="Q10" s="1"/>
      <c r="U10" s="1"/>
      <c r="V10" s="1"/>
    </row>
    <row r="11" spans="1:22">
      <c r="A11">
        <v>1.8</v>
      </c>
      <c r="B11">
        <v>50</v>
      </c>
      <c r="C11">
        <v>0</v>
      </c>
      <c r="D11">
        <v>0</v>
      </c>
      <c r="E11">
        <v>0</v>
      </c>
      <c r="F11">
        <v>0</v>
      </c>
      <c r="I11" s="1">
        <v>0</v>
      </c>
      <c r="J11" s="1">
        <v>0</v>
      </c>
      <c r="K11" s="1">
        <v>0</v>
      </c>
      <c r="L11" s="1">
        <v>0</v>
      </c>
      <c r="P11" s="1"/>
      <c r="Q11" s="1"/>
      <c r="U11" s="1"/>
      <c r="V11" s="1"/>
    </row>
    <row r="12" spans="1:22">
      <c r="A12">
        <v>2</v>
      </c>
      <c r="B12">
        <v>50</v>
      </c>
      <c r="C12">
        <v>0</v>
      </c>
      <c r="D12">
        <v>0</v>
      </c>
      <c r="E12">
        <v>0</v>
      </c>
      <c r="F12">
        <v>0</v>
      </c>
      <c r="I12" s="1">
        <v>0</v>
      </c>
      <c r="J12" s="1">
        <v>0</v>
      </c>
      <c r="K12" s="1">
        <v>0</v>
      </c>
      <c r="L12" s="1">
        <v>0</v>
      </c>
      <c r="P12" s="1"/>
      <c r="Q12" s="1"/>
      <c r="U12" s="1"/>
      <c r="V12" s="1"/>
    </row>
    <row r="13" spans="1:22">
      <c r="A13">
        <v>2.2000000000000002</v>
      </c>
      <c r="B13">
        <v>50</v>
      </c>
      <c r="C13">
        <v>0</v>
      </c>
      <c r="D13">
        <v>0</v>
      </c>
      <c r="E13">
        <v>0</v>
      </c>
      <c r="F13">
        <v>0</v>
      </c>
      <c r="I13" s="1">
        <v>0</v>
      </c>
      <c r="J13" s="1">
        <v>0</v>
      </c>
      <c r="K13" s="1">
        <v>0</v>
      </c>
      <c r="L13" s="1">
        <v>0</v>
      </c>
      <c r="P13" s="1"/>
      <c r="Q13" s="1"/>
      <c r="U13" s="1"/>
      <c r="V13" s="1"/>
    </row>
    <row r="14" spans="1:22">
      <c r="A14">
        <v>2.4</v>
      </c>
      <c r="B14">
        <v>50</v>
      </c>
      <c r="C14">
        <v>0</v>
      </c>
      <c r="D14">
        <v>0</v>
      </c>
      <c r="E14">
        <v>0</v>
      </c>
      <c r="F14">
        <v>0</v>
      </c>
      <c r="I14" s="1">
        <v>0</v>
      </c>
      <c r="J14" s="1">
        <v>0</v>
      </c>
      <c r="K14" s="1">
        <v>0</v>
      </c>
      <c r="L14" s="1">
        <v>0</v>
      </c>
      <c r="P14" s="1"/>
      <c r="Q14" s="1"/>
      <c r="U14" s="1"/>
      <c r="V14" s="1"/>
    </row>
    <row r="15" spans="1:22">
      <c r="A15">
        <v>2.6</v>
      </c>
      <c r="B15">
        <v>50</v>
      </c>
      <c r="C15" s="1">
        <v>2.9326432471796001E-8</v>
      </c>
      <c r="D15" s="1">
        <v>1.1996555583575599E-10</v>
      </c>
      <c r="E15" s="1">
        <v>2.9443234772908501E-8</v>
      </c>
      <c r="F15">
        <v>0</v>
      </c>
      <c r="G15" s="1"/>
      <c r="I15" s="1">
        <v>2.9182E-8</v>
      </c>
      <c r="J15" s="1">
        <v>0</v>
      </c>
      <c r="K15" s="1">
        <v>2.9297999999999999E-8</v>
      </c>
      <c r="L15" s="1">
        <v>0</v>
      </c>
      <c r="P15" s="1"/>
      <c r="Q15" s="1"/>
      <c r="U15" s="1"/>
      <c r="V15" s="1"/>
    </row>
    <row r="16" spans="1:22">
      <c r="A16">
        <v>2.8</v>
      </c>
      <c r="B16">
        <v>50</v>
      </c>
      <c r="C16" s="1">
        <v>5.7832437111626801E-7</v>
      </c>
      <c r="D16" s="1">
        <v>3.1863439011395401E-9</v>
      </c>
      <c r="E16" s="1">
        <v>5.8063207709050398E-7</v>
      </c>
      <c r="F16" s="1">
        <v>1.1315710897987299E-9</v>
      </c>
      <c r="G16" s="1"/>
      <c r="I16" s="1">
        <v>5.7813999999999996E-7</v>
      </c>
      <c r="J16" s="1">
        <v>0</v>
      </c>
      <c r="K16" s="1">
        <v>5.8044999999999999E-7</v>
      </c>
      <c r="L16" s="1">
        <v>0</v>
      </c>
      <c r="P16" s="1"/>
      <c r="Q16" s="1"/>
      <c r="U16" s="1"/>
      <c r="V16" s="1"/>
    </row>
    <row r="17" spans="1:22">
      <c r="A17">
        <v>3</v>
      </c>
      <c r="B17">
        <v>50</v>
      </c>
      <c r="C17" s="1">
        <v>6.5633541038283099E-6</v>
      </c>
      <c r="D17" s="1">
        <v>4.3769744044871198E-8</v>
      </c>
      <c r="E17" s="1">
        <v>6.5899424375670004E-6</v>
      </c>
      <c r="F17" s="1">
        <v>1.5556490287300901E-8</v>
      </c>
      <c r="G17" s="1"/>
      <c r="I17" s="1">
        <v>6.567E-6</v>
      </c>
      <c r="J17" s="1">
        <v>4.0265999999999998E-8</v>
      </c>
      <c r="K17" s="1">
        <v>6.5935999999999999E-6</v>
      </c>
      <c r="L17" s="1">
        <v>1.0931E-8</v>
      </c>
      <c r="P17" s="1"/>
      <c r="Q17" s="1"/>
      <c r="U17" s="1"/>
      <c r="V17" s="1"/>
    </row>
    <row r="18" spans="1:22">
      <c r="A18">
        <v>3.2</v>
      </c>
      <c r="B18">
        <v>50</v>
      </c>
      <c r="C18" s="1">
        <v>4.9504237879925799E-5</v>
      </c>
      <c r="D18" s="1">
        <v>3.9109393649820601E-7</v>
      </c>
      <c r="E18" s="1">
        <v>4.9705384942782497E-5</v>
      </c>
      <c r="F18" s="1">
        <v>1.3910545232102901E-7</v>
      </c>
      <c r="G18" s="1"/>
      <c r="I18" s="1">
        <v>4.9531999999999999E-5</v>
      </c>
      <c r="J18" s="1">
        <v>3.875E-7</v>
      </c>
      <c r="K18" s="1">
        <v>4.9733E-5</v>
      </c>
      <c r="L18" s="1">
        <v>1.3568000000000001E-7</v>
      </c>
      <c r="P18" s="1"/>
      <c r="Q18" s="1"/>
      <c r="U18" s="1"/>
      <c r="V18" s="1"/>
    </row>
    <row r="19" spans="1:22">
      <c r="A19">
        <v>3.4</v>
      </c>
      <c r="B19">
        <v>50</v>
      </c>
      <c r="C19">
        <v>2.6751890973668801E-4</v>
      </c>
      <c r="D19" s="1">
        <v>2.4903387947982498E-6</v>
      </c>
      <c r="E19">
        <v>2.6859118063878501E-4</v>
      </c>
      <c r="F19" s="1">
        <v>8.8645734319116904E-7</v>
      </c>
      <c r="G19" s="1"/>
      <c r="I19" s="1">
        <v>2.6766000000000002E-4</v>
      </c>
      <c r="J19" s="1">
        <v>2.4878999999999999E-6</v>
      </c>
      <c r="K19" s="1">
        <v>2.6874000000000001E-4</v>
      </c>
      <c r="L19" s="1">
        <v>8.8342999999999996E-7</v>
      </c>
      <c r="P19" s="1"/>
      <c r="Q19" s="1"/>
      <c r="U19" s="1"/>
      <c r="V19" s="1"/>
    </row>
    <row r="20" spans="1:22">
      <c r="A20">
        <v>3.6</v>
      </c>
      <c r="B20">
        <v>50</v>
      </c>
      <c r="C20">
        <v>1.09679456993934E-3</v>
      </c>
      <c r="D20" s="1">
        <v>1.19880057002956E-5</v>
      </c>
      <c r="E20">
        <v>1.1010414089764799E-3</v>
      </c>
      <c r="F20" s="1">
        <v>4.2706983046779603E-6</v>
      </c>
      <c r="G20" s="1"/>
      <c r="I20" s="1">
        <v>1.0973000000000001E-3</v>
      </c>
      <c r="J20" s="1">
        <v>1.1985E-5</v>
      </c>
      <c r="K20" s="1">
        <v>1.1016000000000001E-3</v>
      </c>
      <c r="L20" s="1">
        <v>4.2683000000000003E-6</v>
      </c>
      <c r="P20" s="1"/>
      <c r="Q20" s="1"/>
      <c r="U20" s="1"/>
      <c r="V20" s="1"/>
    </row>
    <row r="21" spans="1:22">
      <c r="A21">
        <v>3.8</v>
      </c>
      <c r="B21">
        <v>50</v>
      </c>
      <c r="C21">
        <v>3.5694000236682001E-3</v>
      </c>
      <c r="D21" s="1">
        <v>4.5686060726689799E-5</v>
      </c>
      <c r="E21">
        <v>3.5823950254391698E-3</v>
      </c>
      <c r="F21" s="1">
        <v>1.62894638130606E-5</v>
      </c>
      <c r="I21" s="1">
        <v>3.5709000000000001E-3</v>
      </c>
      <c r="J21" s="1">
        <v>4.5683000000000003E-5</v>
      </c>
      <c r="K21" s="1">
        <v>3.5839000000000001E-3</v>
      </c>
      <c r="L21" s="1">
        <v>1.6286999999999998E-5</v>
      </c>
      <c r="P21" s="1"/>
      <c r="Q21" s="1"/>
      <c r="U21" s="1"/>
      <c r="V21" s="1"/>
    </row>
    <row r="22" spans="1:22">
      <c r="A22">
        <v>4</v>
      </c>
      <c r="B22">
        <v>50</v>
      </c>
      <c r="C22">
        <v>9.5630059342052803E-3</v>
      </c>
      <c r="D22">
        <v>1.43043034638154E-4</v>
      </c>
      <c r="E22">
        <v>9.5945392964292501E-3</v>
      </c>
      <c r="F22" s="1">
        <v>5.1048293840899397E-5</v>
      </c>
      <c r="I22" s="1">
        <v>9.5665000000000004E-3</v>
      </c>
      <c r="J22" s="1">
        <v>1.4304000000000001E-4</v>
      </c>
      <c r="K22" s="1">
        <v>9.5981E-3</v>
      </c>
      <c r="L22" s="1">
        <v>5.1044000000000001E-5</v>
      </c>
      <c r="P22" s="1"/>
      <c r="Q22" s="1"/>
      <c r="U22" s="1"/>
      <c r="V22" s="1"/>
    </row>
    <row r="23" spans="1:22">
      <c r="A23">
        <v>4.2</v>
      </c>
      <c r="B23">
        <v>50</v>
      </c>
      <c r="C23">
        <v>2.1729975744067299E-2</v>
      </c>
      <c r="D23">
        <v>3.7927099391726302E-4</v>
      </c>
      <c r="E23">
        <v>2.1791322946746901E-2</v>
      </c>
      <c r="F23">
        <v>1.35480883071422E-4</v>
      </c>
      <c r="I23" s="1">
        <v>2.1736999999999999E-2</v>
      </c>
      <c r="J23" s="1">
        <v>3.7927000000000002E-4</v>
      </c>
      <c r="K23" s="1">
        <v>2.1798000000000001E-2</v>
      </c>
      <c r="L23" s="1">
        <v>1.3548E-4</v>
      </c>
      <c r="P23" s="1"/>
      <c r="Q23" s="1"/>
      <c r="U23" s="1"/>
      <c r="V23" s="1"/>
    </row>
    <row r="24" spans="1:22">
      <c r="A24">
        <v>4.4000000000000004</v>
      </c>
      <c r="B24">
        <v>50</v>
      </c>
      <c r="C24">
        <v>4.2924822646275299E-2</v>
      </c>
      <c r="D24">
        <v>8.7318057831832496E-4</v>
      </c>
      <c r="E24">
        <v>4.30190850151295E-2</v>
      </c>
      <c r="F24">
        <v>3.1222742779371499E-4</v>
      </c>
      <c r="I24" s="1">
        <v>4.2937000000000003E-2</v>
      </c>
      <c r="J24" s="1">
        <v>8.7317999999999998E-4</v>
      </c>
      <c r="K24" s="1">
        <v>4.3031E-2</v>
      </c>
      <c r="L24" s="1">
        <v>3.1222999999999998E-4</v>
      </c>
      <c r="P24" s="1"/>
      <c r="Q24" s="1"/>
      <c r="U24" s="1"/>
      <c r="V24" s="1"/>
    </row>
    <row r="25" spans="1:22">
      <c r="A25">
        <v>4.5999999999999996</v>
      </c>
      <c r="B25">
        <v>50</v>
      </c>
      <c r="C25">
        <v>7.52562689771544E-2</v>
      </c>
      <c r="D25">
        <v>1.7824127041169301E-3</v>
      </c>
      <c r="E25">
        <v>7.5360984178232907E-2</v>
      </c>
      <c r="F25">
        <v>6.38029517673111E-4</v>
      </c>
      <c r="I25" s="1">
        <v>7.5273999999999994E-2</v>
      </c>
      <c r="J25" s="1">
        <v>1.7824E-3</v>
      </c>
      <c r="K25" s="1">
        <v>7.5379000000000002E-2</v>
      </c>
      <c r="L25" s="1">
        <v>6.3801999999999999E-4</v>
      </c>
      <c r="P25" s="1"/>
      <c r="Q25" s="1"/>
      <c r="U25" s="1"/>
      <c r="V25" s="1"/>
    </row>
    <row r="26" spans="1:22">
      <c r="A26">
        <v>4.8</v>
      </c>
      <c r="B26">
        <v>50</v>
      </c>
      <c r="C26">
        <v>0.119183751132678</v>
      </c>
      <c r="D26">
        <v>3.2834125637547099E-3</v>
      </c>
      <c r="E26">
        <v>0.119229386253626</v>
      </c>
      <c r="F26">
        <v>1.17666458297685E-3</v>
      </c>
      <c r="I26" s="1">
        <v>0.11921</v>
      </c>
      <c r="J26" s="1">
        <v>3.2834000000000001E-3</v>
      </c>
      <c r="K26" s="1">
        <v>0.11924999999999999</v>
      </c>
      <c r="L26" s="1">
        <v>1.1766999999999999E-3</v>
      </c>
      <c r="P26" s="1"/>
      <c r="Q26" s="1"/>
      <c r="U26" s="1"/>
      <c r="V26" s="1"/>
    </row>
    <row r="27" spans="1:22">
      <c r="A27">
        <v>5</v>
      </c>
      <c r="B27">
        <v>50</v>
      </c>
      <c r="C27">
        <v>0.17311018874242501</v>
      </c>
      <c r="D27">
        <v>5.5408361943805997E-3</v>
      </c>
      <c r="E27">
        <v>0.17296172649015701</v>
      </c>
      <c r="F27">
        <v>1.9880559231019398E-3</v>
      </c>
      <c r="I27" s="1">
        <v>0.17313999999999999</v>
      </c>
      <c r="J27" s="1">
        <v>5.5408000000000002E-3</v>
      </c>
      <c r="K27" s="1">
        <v>0.17299</v>
      </c>
      <c r="L27" s="1">
        <v>1.9881E-3</v>
      </c>
      <c r="P27" s="1"/>
      <c r="Q27" s="1"/>
      <c r="U27" s="1"/>
      <c r="V27" s="1"/>
    </row>
    <row r="28" spans="1:22">
      <c r="A28">
        <v>5.2</v>
      </c>
      <c r="B28">
        <v>50</v>
      </c>
      <c r="C28">
        <v>0.23366678562797899</v>
      </c>
      <c r="D28">
        <v>8.6764689192570105E-3</v>
      </c>
      <c r="E28">
        <v>0.233115825476511</v>
      </c>
      <c r="F28">
        <v>3.1171347116941499E-3</v>
      </c>
      <c r="I28" s="1">
        <v>0.23369999999999999</v>
      </c>
      <c r="J28" s="1">
        <v>8.6765000000000002E-3</v>
      </c>
      <c r="K28" s="1">
        <v>0.23315</v>
      </c>
      <c r="L28" s="1">
        <v>3.1170999999999998E-3</v>
      </c>
      <c r="P28" s="1"/>
      <c r="Q28" s="1"/>
      <c r="U28" s="1"/>
      <c r="V28" s="1"/>
    </row>
    <row r="29" spans="1:22">
      <c r="A29">
        <v>5.4</v>
      </c>
      <c r="B29">
        <v>50</v>
      </c>
      <c r="C29">
        <v>0.29653788379129598</v>
      </c>
      <c r="D29">
        <v>1.2747853230977799E-2</v>
      </c>
      <c r="E29">
        <v>0.295309199961521</v>
      </c>
      <c r="F29">
        <v>4.5861006647038398E-3</v>
      </c>
      <c r="I29" s="1">
        <v>0.29657</v>
      </c>
      <c r="J29" s="1">
        <v>1.2748000000000001E-2</v>
      </c>
      <c r="K29" s="1">
        <v>0.29533999999999999</v>
      </c>
      <c r="L29" s="1">
        <v>4.5861000000000001E-3</v>
      </c>
      <c r="P29" s="1"/>
      <c r="Q29" s="1"/>
      <c r="U29" s="1"/>
      <c r="V29" s="1"/>
    </row>
    <row r="30" spans="1:22">
      <c r="A30">
        <v>5.6</v>
      </c>
      <c r="B30">
        <v>50</v>
      </c>
      <c r="C30">
        <v>0.35745922642420003</v>
      </c>
      <c r="D30">
        <v>1.7742255515895401E-2</v>
      </c>
      <c r="E30">
        <v>0.35523056216600402</v>
      </c>
      <c r="F30">
        <v>6.3921214850021198E-3</v>
      </c>
      <c r="I30" s="1">
        <v>0.35748999999999997</v>
      </c>
      <c r="J30" s="1">
        <v>1.7742000000000001E-2</v>
      </c>
      <c r="K30" s="1">
        <v>0.35526000000000002</v>
      </c>
      <c r="L30" s="1">
        <v>6.3921000000000004E-3</v>
      </c>
      <c r="P30" s="1"/>
      <c r="Q30" s="1"/>
      <c r="U30" s="1"/>
      <c r="V30" s="1"/>
    </row>
    <row r="31" spans="1:22">
      <c r="A31">
        <v>5.8</v>
      </c>
      <c r="B31">
        <v>50</v>
      </c>
      <c r="C31">
        <v>0.41302866542125899</v>
      </c>
      <c r="D31">
        <v>2.3585481080657601E-2</v>
      </c>
      <c r="E31">
        <v>0.409458368422498</v>
      </c>
      <c r="F31">
        <v>8.5103346456976096E-3</v>
      </c>
      <c r="I31" s="1">
        <v>0.41305999999999998</v>
      </c>
      <c r="J31" s="1">
        <v>2.3584999999999998E-2</v>
      </c>
      <c r="K31" s="1">
        <v>0.40949000000000002</v>
      </c>
      <c r="L31" s="1">
        <v>8.5103000000000002E-3</v>
      </c>
      <c r="P31" s="1"/>
      <c r="Q31" s="1"/>
      <c r="U31" s="1"/>
      <c r="V31" s="1"/>
    </row>
    <row r="32" spans="1:22">
      <c r="A32">
        <v>6</v>
      </c>
      <c r="B32">
        <v>50</v>
      </c>
      <c r="C32">
        <v>0.46112918902064798</v>
      </c>
      <c r="D32">
        <v>3.0160457750781099E-2</v>
      </c>
      <c r="E32">
        <v>0.45588474232034099</v>
      </c>
      <c r="F32">
        <v>1.09003709867364E-2</v>
      </c>
      <c r="I32" s="1">
        <v>0.46115</v>
      </c>
      <c r="J32" s="1">
        <v>3.0159999999999999E-2</v>
      </c>
      <c r="K32" s="1">
        <v>0.45590999999999998</v>
      </c>
      <c r="L32" s="1">
        <v>1.09E-2</v>
      </c>
      <c r="P32" s="1"/>
      <c r="Q32" s="1"/>
      <c r="U32" s="1"/>
      <c r="V32" s="1"/>
    </row>
    <row r="33" spans="1:22">
      <c r="A33">
        <v>6.2</v>
      </c>
      <c r="B33">
        <v>50</v>
      </c>
      <c r="C33">
        <v>0.50095516551390096</v>
      </c>
      <c r="D33">
        <v>3.7328992857187999E-2</v>
      </c>
      <c r="E33">
        <v>0.49373674415398999</v>
      </c>
      <c r="F33">
        <v>1.3514059547889701E-2</v>
      </c>
      <c r="I33" s="1">
        <v>0.50097000000000003</v>
      </c>
      <c r="J33" s="1">
        <v>3.7329000000000001E-2</v>
      </c>
      <c r="K33" s="1">
        <v>0.49375999999999998</v>
      </c>
      <c r="L33" s="1">
        <v>1.3514E-2</v>
      </c>
      <c r="P33" s="1"/>
      <c r="Q33" s="1"/>
      <c r="U33" s="1"/>
      <c r="V33" s="1"/>
    </row>
    <row r="34" spans="1:22">
      <c r="A34">
        <v>6.4</v>
      </c>
      <c r="B34">
        <v>50</v>
      </c>
      <c r="C34">
        <v>0.53276068813874</v>
      </c>
      <c r="D34">
        <v>4.4951180655927903E-2</v>
      </c>
      <c r="E34">
        <v>0.52331645952320605</v>
      </c>
      <c r="F34">
        <v>1.6302341896427399E-2</v>
      </c>
      <c r="I34" s="1">
        <v>0.53278000000000003</v>
      </c>
      <c r="J34" s="1">
        <v>4.4950999999999998E-2</v>
      </c>
      <c r="K34" s="1">
        <v>0.52332999999999996</v>
      </c>
      <c r="L34" s="1">
        <v>1.6302000000000001E-2</v>
      </c>
      <c r="P34" s="1"/>
      <c r="Q34" s="1"/>
      <c r="U34" s="1"/>
      <c r="V34" s="1"/>
    </row>
    <row r="35" spans="1:22">
      <c r="A35">
        <v>6.6</v>
      </c>
      <c r="B35">
        <v>50</v>
      </c>
      <c r="C35">
        <v>0.55748760542724496</v>
      </c>
      <c r="D35">
        <v>5.2899353348007501E-2</v>
      </c>
      <c r="E35">
        <v>0.545620238981119</v>
      </c>
      <c r="F35">
        <v>1.9220274456596399E-2</v>
      </c>
      <c r="I35" s="1">
        <v>0.5575</v>
      </c>
      <c r="J35" s="1">
        <v>5.2899000000000002E-2</v>
      </c>
      <c r="K35" s="1">
        <v>0.54562999999999995</v>
      </c>
      <c r="L35" s="1">
        <v>1.9220000000000001E-2</v>
      </c>
      <c r="P35" s="1"/>
      <c r="Q35" s="1"/>
      <c r="U35" s="1"/>
      <c r="V35" s="1"/>
    </row>
    <row r="36" spans="1:22">
      <c r="A36">
        <v>6.8</v>
      </c>
      <c r="B36">
        <v>50</v>
      </c>
      <c r="C36">
        <v>0.57640265768797805</v>
      </c>
      <c r="D36">
        <v>6.1065842271858503E-2</v>
      </c>
      <c r="E36">
        <v>0.561968506573986</v>
      </c>
      <c r="F36">
        <v>2.2229841517161099E-2</v>
      </c>
      <c r="I36" s="1">
        <v>0.57640999999999998</v>
      </c>
      <c r="J36" s="1">
        <v>6.1066000000000002E-2</v>
      </c>
      <c r="K36" s="1">
        <v>0.56198000000000004</v>
      </c>
      <c r="L36" s="1">
        <v>2.223E-2</v>
      </c>
      <c r="P36" s="1"/>
      <c r="Q36" s="1"/>
      <c r="U36" s="1"/>
      <c r="V36" s="1"/>
    </row>
    <row r="37" spans="1:22">
      <c r="A37">
        <v>7</v>
      </c>
      <c r="B37">
        <v>50</v>
      </c>
      <c r="C37">
        <v>0.59081769640444104</v>
      </c>
      <c r="D37">
        <v>6.9365450530279205E-2</v>
      </c>
      <c r="E37">
        <v>0.57372104998489604</v>
      </c>
      <c r="F37">
        <v>2.5300886675896101E-2</v>
      </c>
      <c r="I37" s="1">
        <v>0.59082000000000001</v>
      </c>
      <c r="J37" s="1">
        <v>6.9364999999999996E-2</v>
      </c>
      <c r="K37" s="1">
        <v>0.57372999999999996</v>
      </c>
      <c r="L37" s="1">
        <v>2.5301000000000001E-2</v>
      </c>
      <c r="P37" s="1"/>
      <c r="Q37" s="1"/>
      <c r="U37" s="1"/>
      <c r="V37" s="1"/>
    </row>
    <row r="38" spans="1:22">
      <c r="A38">
        <v>7.2</v>
      </c>
      <c r="B38">
        <v>50</v>
      </c>
      <c r="C38">
        <v>0.60191486626058499</v>
      </c>
      <c r="D38">
        <v>7.7734291779749304E-2</v>
      </c>
      <c r="E38">
        <v>0.58209971149677198</v>
      </c>
      <c r="F38">
        <v>2.8410743584043E-2</v>
      </c>
      <c r="I38" s="1">
        <v>0.60192000000000001</v>
      </c>
      <c r="J38" s="1">
        <v>7.7733999999999998E-2</v>
      </c>
      <c r="K38" s="1">
        <v>0.58209999999999995</v>
      </c>
      <c r="L38" s="1">
        <v>2.8410999999999999E-2</v>
      </c>
      <c r="P38" s="1"/>
      <c r="Q38" s="1"/>
      <c r="U38" s="1"/>
      <c r="V38" s="1"/>
    </row>
    <row r="39" spans="1:22">
      <c r="A39">
        <v>7.4</v>
      </c>
      <c r="B39">
        <v>50</v>
      </c>
      <c r="C39">
        <v>0.61066467407803204</v>
      </c>
      <c r="D39">
        <v>8.6126628039908795E-2</v>
      </c>
      <c r="E39">
        <v>0.58810590571645405</v>
      </c>
      <c r="F39">
        <v>3.1543145412760001E-2</v>
      </c>
      <c r="I39" s="1">
        <v>0.61067000000000005</v>
      </c>
      <c r="J39" s="1">
        <v>8.6126999999999995E-2</v>
      </c>
      <c r="K39" s="1">
        <v>0.58811000000000002</v>
      </c>
      <c r="L39" s="1">
        <v>3.1543000000000002E-2</v>
      </c>
      <c r="P39" s="1"/>
      <c r="Q39" s="1"/>
      <c r="U39" s="1"/>
      <c r="V39" s="1"/>
    </row>
    <row r="40" spans="1:22">
      <c r="A40">
        <v>7.6</v>
      </c>
      <c r="B40">
        <v>50</v>
      </c>
      <c r="C40">
        <v>0.61781011916345396</v>
      </c>
      <c r="D40">
        <v>9.4511033768606201E-2</v>
      </c>
      <c r="E40">
        <v>0.59250545632926399</v>
      </c>
      <c r="F40">
        <v>3.4686884517638003E-2</v>
      </c>
      <c r="I40" s="1">
        <v>0.61780999999999997</v>
      </c>
      <c r="J40" s="1">
        <v>9.4510999999999998E-2</v>
      </c>
      <c r="K40" s="1">
        <v>0.59250999999999998</v>
      </c>
      <c r="L40" s="1">
        <v>3.4687000000000003E-2</v>
      </c>
      <c r="P40" s="1"/>
      <c r="Q40" s="1"/>
      <c r="U40" s="1"/>
      <c r="V40" s="1"/>
    </row>
    <row r="41" spans="1:22">
      <c r="A41">
        <v>7.8</v>
      </c>
      <c r="B41">
        <v>50</v>
      </c>
      <c r="C41">
        <v>0.62388869830389404</v>
      </c>
      <c r="D41">
        <v>0.102866693490597</v>
      </c>
      <c r="E41">
        <v>0.59585193729146502</v>
      </c>
      <c r="F41">
        <v>3.7834507158315003E-2</v>
      </c>
      <c r="I41" s="1">
        <v>0.62388999999999994</v>
      </c>
      <c r="J41" s="1">
        <v>0.10287</v>
      </c>
      <c r="K41" s="1">
        <v>0.59584999999999999</v>
      </c>
      <c r="L41" s="1">
        <v>3.7834E-2</v>
      </c>
      <c r="P41" s="1"/>
      <c r="Q41" s="1"/>
      <c r="U41" s="1"/>
      <c r="V41" s="1"/>
    </row>
    <row r="42" spans="1:22">
      <c r="A42">
        <v>8</v>
      </c>
      <c r="B42">
        <v>50</v>
      </c>
      <c r="C42">
        <v>0.62926738510872804</v>
      </c>
      <c r="D42">
        <v>0.111180256050804</v>
      </c>
      <c r="E42">
        <v>0.598523141147983</v>
      </c>
      <c r="F42">
        <v>4.09812071051463E-2</v>
      </c>
      <c r="I42" s="1">
        <v>0.62927</v>
      </c>
      <c r="J42" s="1">
        <v>0.11118</v>
      </c>
      <c r="K42" s="1">
        <v>0.59852000000000005</v>
      </c>
      <c r="L42" s="1">
        <v>4.0980999999999997E-2</v>
      </c>
      <c r="P42" s="1"/>
      <c r="Q42" s="1"/>
      <c r="U42" s="1"/>
      <c r="V42" s="1"/>
    </row>
    <row r="43" spans="1:22">
      <c r="A43">
        <v>8.1999999999999993</v>
      </c>
      <c r="B43">
        <v>50</v>
      </c>
      <c r="C43">
        <v>0.63416175881847203</v>
      </c>
      <c r="D43">
        <v>0.11944320087197299</v>
      </c>
      <c r="E43">
        <v>0.60074151315430002</v>
      </c>
      <c r="F43">
        <v>4.4123891404241902E-2</v>
      </c>
      <c r="I43" s="1">
        <v>0.63415999999999995</v>
      </c>
      <c r="J43" s="1">
        <v>0.11944</v>
      </c>
      <c r="K43" s="1">
        <v>0.60074000000000005</v>
      </c>
      <c r="L43" s="1">
        <v>4.4123999999999997E-2</v>
      </c>
      <c r="P43" s="1"/>
      <c r="Q43" s="1"/>
      <c r="U43" s="1"/>
      <c r="V43" s="1"/>
    </row>
    <row r="44" spans="1:22">
      <c r="A44">
        <v>8.4</v>
      </c>
      <c r="B44">
        <v>50</v>
      </c>
      <c r="C44">
        <v>0.63859237385381196</v>
      </c>
      <c r="D44">
        <v>0.12764914079928499</v>
      </c>
      <c r="E44">
        <v>0.60253136387996198</v>
      </c>
      <c r="F44">
        <v>4.7260223322701897E-2</v>
      </c>
      <c r="I44" s="1">
        <v>0.63858999999999999</v>
      </c>
      <c r="J44" s="1">
        <v>0.12765000000000001</v>
      </c>
      <c r="K44" s="1">
        <v>0.60253000000000001</v>
      </c>
      <c r="L44" s="1">
        <v>4.7260000000000003E-2</v>
      </c>
      <c r="P44" s="1"/>
      <c r="Q44" s="1"/>
      <c r="U44" s="1"/>
      <c r="V44" s="1"/>
    </row>
    <row r="45" spans="1:22">
      <c r="A45">
        <v>8.6</v>
      </c>
      <c r="B45">
        <v>50</v>
      </c>
      <c r="C45">
        <v>0.64222192653029997</v>
      </c>
      <c r="D45">
        <v>0.13578957291229801</v>
      </c>
      <c r="E45">
        <v>0.60355627635767495</v>
      </c>
      <c r="F45">
        <v>5.0387108189529302E-2</v>
      </c>
      <c r="I45" s="1">
        <v>0.64222000000000001</v>
      </c>
      <c r="J45" s="1">
        <v>0.13578999999999999</v>
      </c>
      <c r="K45" s="1">
        <v>0.60355999999999999</v>
      </c>
      <c r="L45" s="1">
        <v>5.0387000000000001E-2</v>
      </c>
      <c r="P45" s="1"/>
      <c r="Q45" s="1"/>
      <c r="U45" s="1"/>
      <c r="V45" s="1"/>
    </row>
    <row r="46" spans="1:22">
      <c r="A46">
        <v>8.8000000000000007</v>
      </c>
      <c r="B46">
        <v>50</v>
      </c>
      <c r="C46">
        <v>0.64407840502927305</v>
      </c>
      <c r="D46">
        <v>0.14384612483645701</v>
      </c>
      <c r="E46">
        <v>0.60284228777709203</v>
      </c>
      <c r="F46">
        <v>5.3497923352164502E-2</v>
      </c>
      <c r="I46" s="1">
        <v>0.64407999999999999</v>
      </c>
      <c r="J46" s="1">
        <v>0.14385000000000001</v>
      </c>
      <c r="K46" s="1">
        <v>0.60284000000000004</v>
      </c>
      <c r="L46" s="1">
        <v>5.3497999999999997E-2</v>
      </c>
      <c r="P46" s="1"/>
      <c r="Q46" s="1"/>
      <c r="U46" s="1"/>
      <c r="V46" s="1"/>
    </row>
    <row r="47" spans="1:22">
      <c r="A47">
        <v>9</v>
      </c>
      <c r="B47">
        <v>50</v>
      </c>
      <c r="C47">
        <v>0.64231980613286899</v>
      </c>
      <c r="D47">
        <v>0.15177853302344399</v>
      </c>
      <c r="E47">
        <v>0.59854375999143605</v>
      </c>
      <c r="F47">
        <v>5.6578209328220497E-2</v>
      </c>
      <c r="I47" s="1">
        <v>0.64232</v>
      </c>
      <c r="J47" s="1">
        <v>0.15178</v>
      </c>
      <c r="K47" s="1">
        <v>0.59853999999999996</v>
      </c>
      <c r="L47" s="1">
        <v>5.6578000000000003E-2</v>
      </c>
      <c r="P47" s="1"/>
      <c r="Q47" s="1"/>
      <c r="U47" s="1"/>
      <c r="V47" s="1"/>
    </row>
    <row r="48" spans="1:22">
      <c r="A48">
        <v>9.1999999999999993</v>
      </c>
      <c r="B48">
        <v>50</v>
      </c>
      <c r="C48">
        <v>0.63431458737975899</v>
      </c>
      <c r="D48">
        <v>0.15951123461456701</v>
      </c>
      <c r="E48">
        <v>0.58802779596862997</v>
      </c>
      <c r="F48">
        <v>5.96008390563742E-2</v>
      </c>
      <c r="I48" s="1">
        <v>0.63431000000000004</v>
      </c>
      <c r="J48" s="1">
        <v>0.15951000000000001</v>
      </c>
      <c r="K48" s="1">
        <v>0.58801999999999999</v>
      </c>
      <c r="L48" s="1">
        <v>5.9601000000000001E-2</v>
      </c>
      <c r="P48" s="1"/>
      <c r="Q48" s="1"/>
      <c r="U48" s="1"/>
      <c r="V48" s="1"/>
    </row>
    <row r="49" spans="1:22">
      <c r="A49">
        <v>9.4</v>
      </c>
      <c r="B49">
        <v>50</v>
      </c>
      <c r="C49">
        <v>0.61722023134292003</v>
      </c>
      <c r="D49">
        <v>0.166925324005363</v>
      </c>
      <c r="E49">
        <v>0.56845991631011705</v>
      </c>
      <c r="F49">
        <v>6.2523068512485597E-2</v>
      </c>
      <c r="I49" s="1">
        <v>0.61721000000000004</v>
      </c>
      <c r="J49" s="1">
        <v>0.16693</v>
      </c>
      <c r="K49" s="1">
        <v>0.56845000000000001</v>
      </c>
      <c r="L49" s="1">
        <v>6.2522999999999995E-2</v>
      </c>
      <c r="P49" s="1"/>
      <c r="Q49" s="1"/>
      <c r="U49" s="1"/>
      <c r="V49" s="1"/>
    </row>
    <row r="50" spans="1:22">
      <c r="A50">
        <v>9.6</v>
      </c>
      <c r="B50">
        <v>50</v>
      </c>
      <c r="C50">
        <v>0.58893491314206903</v>
      </c>
      <c r="D50">
        <v>0.17386321715844799</v>
      </c>
      <c r="E50">
        <v>0.53776356870664099</v>
      </c>
      <c r="F50">
        <v>6.5288105149222106E-2</v>
      </c>
      <c r="I50" s="1">
        <v>0.58892</v>
      </c>
      <c r="J50" s="1">
        <v>0.17385999999999999</v>
      </c>
      <c r="K50" s="1">
        <v>0.53774</v>
      </c>
      <c r="L50" s="1">
        <v>6.5287999999999999E-2</v>
      </c>
      <c r="P50" s="1"/>
      <c r="Q50" s="1"/>
      <c r="U50" s="1"/>
      <c r="V50" s="1"/>
    </row>
    <row r="51" spans="1:22">
      <c r="A51">
        <v>9.8000000000000007</v>
      </c>
      <c r="B51">
        <v>50</v>
      </c>
      <c r="C51">
        <v>0.54900318649230795</v>
      </c>
      <c r="D51">
        <v>0.18014860578435901</v>
      </c>
      <c r="E51">
        <v>0.49553000059719898</v>
      </c>
      <c r="F51">
        <v>6.7832147483612201E-2</v>
      </c>
      <c r="I51" s="1">
        <v>0.54898000000000002</v>
      </c>
      <c r="J51" s="1">
        <v>0.18015</v>
      </c>
      <c r="K51" s="1">
        <v>0.49551000000000001</v>
      </c>
      <c r="L51" s="1">
        <v>6.7832000000000003E-2</v>
      </c>
      <c r="P51" s="1"/>
      <c r="Q51" s="1"/>
      <c r="U51" s="1"/>
      <c r="V51" s="1"/>
    </row>
    <row r="52" spans="1:22">
      <c r="A52">
        <v>10</v>
      </c>
      <c r="B52">
        <v>50</v>
      </c>
      <c r="C52">
        <v>0.49902450879995303</v>
      </c>
      <c r="D52">
        <v>0.18561701837740499</v>
      </c>
      <c r="E52">
        <v>0.44342373064072099</v>
      </c>
      <c r="F52">
        <v>7.0095263719766807E-2</v>
      </c>
      <c r="I52" s="1">
        <v>0.49898999999999999</v>
      </c>
      <c r="J52" s="1">
        <v>0.18562000000000001</v>
      </c>
      <c r="K52" s="1">
        <v>0.44339000000000001</v>
      </c>
      <c r="L52" s="1">
        <v>7.0095000000000005E-2</v>
      </c>
      <c r="P52" s="1"/>
      <c r="Q52" s="1"/>
      <c r="U52" s="1"/>
      <c r="V52" s="1"/>
    </row>
    <row r="53" spans="1:22">
      <c r="A53">
        <v>10.199999999999999</v>
      </c>
      <c r="B53">
        <v>50</v>
      </c>
      <c r="C53">
        <v>0.44236917247500201</v>
      </c>
      <c r="D53">
        <v>0.19014688244974401</v>
      </c>
      <c r="E53">
        <v>0.38488798736850399</v>
      </c>
      <c r="F53">
        <v>7.2032522965264703E-2</v>
      </c>
      <c r="I53" s="1">
        <v>0.44234000000000001</v>
      </c>
      <c r="J53" s="1">
        <v>0.19015000000000001</v>
      </c>
      <c r="K53" s="1">
        <v>0.38485000000000003</v>
      </c>
      <c r="L53" s="1">
        <v>7.2031999999999999E-2</v>
      </c>
      <c r="P53" s="1"/>
      <c r="Q53" s="1"/>
      <c r="U53" s="1"/>
      <c r="V53" s="1"/>
    </row>
    <row r="54" spans="1:22">
      <c r="A54">
        <v>10.4</v>
      </c>
      <c r="B54">
        <v>50</v>
      </c>
      <c r="C54">
        <v>0.383353850087578</v>
      </c>
      <c r="D54">
        <v>0.193680883125499</v>
      </c>
      <c r="E54">
        <v>0.32430581196567598</v>
      </c>
      <c r="F54">
        <v>7.3621729075372302E-2</v>
      </c>
      <c r="I54" s="1">
        <v>0.38331999999999999</v>
      </c>
      <c r="J54" s="1">
        <v>0.19367999999999999</v>
      </c>
      <c r="K54" s="1">
        <v>0.32427</v>
      </c>
      <c r="L54" s="1">
        <v>7.3622000000000007E-2</v>
      </c>
      <c r="P54" s="1"/>
      <c r="Q54" s="1"/>
      <c r="U54" s="1"/>
      <c r="V54" s="1"/>
    </row>
    <row r="55" spans="1:22">
      <c r="A55">
        <v>10.6</v>
      </c>
      <c r="B55">
        <v>50</v>
      </c>
      <c r="C55">
        <v>0.32624356016538902</v>
      </c>
      <c r="D55">
        <v>0.19623199255452201</v>
      </c>
      <c r="E55">
        <v>0.265988793451784</v>
      </c>
      <c r="F55">
        <v>7.4865722211954797E-2</v>
      </c>
      <c r="I55" s="1">
        <v>0.32621</v>
      </c>
      <c r="J55" s="1">
        <v>0.19622999999999999</v>
      </c>
      <c r="K55" s="1">
        <v>0.26595999999999997</v>
      </c>
      <c r="L55" s="1">
        <v>7.4866000000000002E-2</v>
      </c>
      <c r="P55" s="1"/>
      <c r="Q55" s="1"/>
      <c r="U55" s="1"/>
      <c r="V55" s="1"/>
    </row>
    <row r="56" spans="1:22">
      <c r="A56">
        <v>10.8</v>
      </c>
      <c r="B56">
        <v>50</v>
      </c>
      <c r="C56">
        <v>0.27444107611211299</v>
      </c>
      <c r="D56">
        <v>0.19787465087405401</v>
      </c>
      <c r="E56">
        <v>0.213358641086804</v>
      </c>
      <c r="F56">
        <v>7.5789371652737705E-2</v>
      </c>
      <c r="I56" s="1">
        <v>0.27440999999999999</v>
      </c>
      <c r="J56" s="1">
        <v>0.19786999999999999</v>
      </c>
      <c r="K56" s="1">
        <v>0.21332999999999999</v>
      </c>
      <c r="L56" s="1">
        <v>7.5788999999999995E-2</v>
      </c>
      <c r="P56" s="1"/>
      <c r="Q56" s="1"/>
      <c r="U56" s="1"/>
      <c r="V56" s="1"/>
    </row>
    <row r="57" spans="1:22">
      <c r="A57">
        <v>11</v>
      </c>
      <c r="B57">
        <v>50</v>
      </c>
      <c r="C57">
        <v>0.230063964941321</v>
      </c>
      <c r="D57">
        <v>0.19872618216607499</v>
      </c>
      <c r="E57">
        <v>0.16852332931538599</v>
      </c>
      <c r="F57">
        <v>7.6433055674737405E-2</v>
      </c>
      <c r="I57" s="1">
        <v>0.23003999999999999</v>
      </c>
      <c r="J57" s="1">
        <v>0.19872999999999999</v>
      </c>
      <c r="K57" s="1">
        <v>0.16850000000000001</v>
      </c>
      <c r="L57" s="1">
        <v>7.6433000000000001E-2</v>
      </c>
      <c r="P57" s="1"/>
      <c r="Q57" s="1"/>
      <c r="U57" s="1"/>
      <c r="V57" s="1"/>
    </row>
    <row r="58" spans="1:22">
      <c r="A58">
        <v>11.2</v>
      </c>
      <c r="B58">
        <v>50</v>
      </c>
      <c r="C58">
        <v>0.19391837096787701</v>
      </c>
      <c r="D58">
        <v>0.19892503369733799</v>
      </c>
      <c r="E58">
        <v>0.132255857121759</v>
      </c>
      <c r="F58">
        <v>7.6844953479174402E-2</v>
      </c>
      <c r="I58" s="1">
        <v>0.19389999999999999</v>
      </c>
      <c r="J58" s="1">
        <v>0.19892000000000001</v>
      </c>
      <c r="K58" s="1">
        <v>0.13224</v>
      </c>
      <c r="L58" s="1">
        <v>7.6844999999999997E-2</v>
      </c>
      <c r="P58" s="1"/>
      <c r="Q58" s="1"/>
      <c r="U58" s="1"/>
      <c r="V58" s="1"/>
    </row>
    <row r="59" spans="1:22">
      <c r="A59">
        <v>11.4</v>
      </c>
      <c r="B59">
        <v>50</v>
      </c>
      <c r="C59">
        <v>0.165750693115297</v>
      </c>
      <c r="D59">
        <v>0.19861137081880301</v>
      </c>
      <c r="E59">
        <v>0.10425418193814499</v>
      </c>
      <c r="F59">
        <v>7.70741333995619E-2</v>
      </c>
      <c r="I59" s="1">
        <v>0.16572999999999999</v>
      </c>
      <c r="J59" s="1">
        <v>0.19861000000000001</v>
      </c>
      <c r="K59" s="1">
        <v>0.10424</v>
      </c>
      <c r="L59" s="1">
        <v>7.7074000000000004E-2</v>
      </c>
      <c r="P59" s="1"/>
      <c r="Q59" s="1"/>
      <c r="U59" s="1"/>
      <c r="V59" s="1"/>
    </row>
    <row r="60" spans="1:22">
      <c r="A60">
        <v>11.6</v>
      </c>
      <c r="B60">
        <v>50</v>
      </c>
      <c r="C60">
        <v>0.14461956249347399</v>
      </c>
      <c r="D60">
        <v>0.19791312480982801</v>
      </c>
      <c r="E60">
        <v>8.3521988143648404E-2</v>
      </c>
      <c r="F60">
        <v>7.7165547942072796E-2</v>
      </c>
      <c r="I60" s="1">
        <v>0.14460999999999999</v>
      </c>
      <c r="J60" s="1">
        <v>0.19791</v>
      </c>
      <c r="K60" s="1">
        <v>8.3510000000000001E-2</v>
      </c>
      <c r="L60" s="1">
        <v>7.7164999999999997E-2</v>
      </c>
      <c r="P60" s="1"/>
      <c r="Q60" s="1"/>
      <c r="U60" s="1"/>
      <c r="V60" s="1"/>
    </row>
    <row r="61" spans="1:22">
      <c r="A61">
        <v>11.8</v>
      </c>
      <c r="B61">
        <v>50</v>
      </c>
      <c r="C61">
        <v>0.12925870498992201</v>
      </c>
      <c r="D61">
        <v>0.19693822913585601</v>
      </c>
      <c r="E61">
        <v>6.8738878024659097E-2</v>
      </c>
      <c r="F61">
        <v>7.7157222068188702E-2</v>
      </c>
      <c r="I61" s="1">
        <v>0.12925</v>
      </c>
      <c r="J61" s="1">
        <v>0.19694</v>
      </c>
      <c r="K61" s="1">
        <v>6.8729999999999999E-2</v>
      </c>
      <c r="L61" s="1">
        <v>7.7157000000000003E-2</v>
      </c>
      <c r="P61" s="1"/>
      <c r="Q61" s="1"/>
      <c r="U61" s="1"/>
      <c r="V61" s="1"/>
    </row>
    <row r="62" spans="1:22">
      <c r="A62">
        <v>12</v>
      </c>
      <c r="B62">
        <v>50</v>
      </c>
      <c r="C62">
        <v>0.118356730022602</v>
      </c>
      <c r="D62">
        <v>0.195772150414602</v>
      </c>
      <c r="E62">
        <v>5.8545089373199001E-2</v>
      </c>
      <c r="F62">
        <v>7.7079321792389202E-2</v>
      </c>
      <c r="I62" s="1">
        <v>0.11835</v>
      </c>
      <c r="J62" s="1">
        <v>0.19577</v>
      </c>
      <c r="K62" s="1">
        <v>5.8539000000000001E-2</v>
      </c>
      <c r="L62" s="1">
        <v>7.7078999999999995E-2</v>
      </c>
      <c r="P62" s="1"/>
      <c r="Q62" s="1"/>
      <c r="U62" s="1"/>
      <c r="V62" s="1"/>
    </row>
    <row r="63" spans="1:22">
      <c r="A63">
        <v>12.2</v>
      </c>
      <c r="B63">
        <v>50</v>
      </c>
      <c r="C63">
        <v>0.110731955690287</v>
      </c>
      <c r="D63">
        <v>0.19447904876699201</v>
      </c>
      <c r="E63">
        <v>5.1718811907504603E-2</v>
      </c>
      <c r="F63">
        <v>7.6954523044933901E-2</v>
      </c>
      <c r="I63" s="1">
        <v>0.11073</v>
      </c>
      <c r="J63" s="1">
        <v>0.19447999999999999</v>
      </c>
      <c r="K63" s="1">
        <v>5.1714999999999997E-2</v>
      </c>
      <c r="L63" s="1">
        <v>7.6953999999999995E-2</v>
      </c>
      <c r="P63" s="1"/>
      <c r="Q63" s="1"/>
      <c r="U63" s="1"/>
      <c r="V63" s="1"/>
    </row>
    <row r="64" spans="1:22">
      <c r="A64">
        <v>12.4</v>
      </c>
      <c r="B64">
        <v>50</v>
      </c>
      <c r="C64">
        <v>0.105414328891437</v>
      </c>
      <c r="D64">
        <v>0.193104937434178</v>
      </c>
      <c r="E64">
        <v>4.7258658461910602E-2</v>
      </c>
      <c r="F64">
        <v>7.6799103252324197E-2</v>
      </c>
      <c r="I64" s="1">
        <v>0.10541</v>
      </c>
      <c r="J64" s="1">
        <v>0.19309999999999999</v>
      </c>
      <c r="K64" s="1">
        <v>4.7255999999999999E-2</v>
      </c>
      <c r="L64" s="1">
        <v>7.6799000000000006E-2</v>
      </c>
      <c r="P64" s="1"/>
      <c r="Q64" s="1"/>
      <c r="U64" s="1"/>
      <c r="V64" s="1"/>
    </row>
    <row r="65" spans="1:22">
      <c r="A65">
        <v>12.6</v>
      </c>
      <c r="B65">
        <v>50</v>
      </c>
      <c r="C65">
        <v>0.101661258165037</v>
      </c>
      <c r="D65">
        <v>0.19168151863385999</v>
      </c>
      <c r="E65">
        <v>4.4398791871700198E-2</v>
      </c>
      <c r="F65">
        <v>7.6624278655762101E-2</v>
      </c>
      <c r="I65" s="1">
        <v>0.10166</v>
      </c>
      <c r="J65" s="1">
        <v>0.19167999999999999</v>
      </c>
      <c r="K65" s="1">
        <v>4.4396999999999999E-2</v>
      </c>
      <c r="L65" s="1">
        <v>7.6623999999999998E-2</v>
      </c>
      <c r="P65" s="1"/>
      <c r="Q65" s="1"/>
      <c r="U65" s="1"/>
      <c r="V65" s="1"/>
    </row>
    <row r="66" spans="1:22">
      <c r="A66">
        <v>12.8</v>
      </c>
      <c r="B66">
        <v>50</v>
      </c>
      <c r="C66">
        <v>9.8935203404826894E-2</v>
      </c>
      <c r="D66">
        <v>0.190229886243302</v>
      </c>
      <c r="E66">
        <v>4.25851758021763E-2</v>
      </c>
      <c r="F66">
        <v>7.64375121936718E-2</v>
      </c>
      <c r="I66" s="1">
        <v>9.8933999999999994E-2</v>
      </c>
      <c r="J66" s="1">
        <v>0.19023000000000001</v>
      </c>
      <c r="K66" s="1">
        <v>4.2583999999999997E-2</v>
      </c>
      <c r="L66" s="1">
        <v>7.6437000000000005E-2</v>
      </c>
      <c r="P66" s="1"/>
      <c r="Q66" s="1"/>
      <c r="U66" s="1"/>
      <c r="V66" s="1"/>
    </row>
    <row r="67" spans="1:22">
      <c r="A67">
        <v>13</v>
      </c>
      <c r="B67">
        <v>50</v>
      </c>
      <c r="C67">
        <v>9.6864711323179795E-2</v>
      </c>
      <c r="D67">
        <v>0.18876363983125</v>
      </c>
      <c r="E67">
        <v>4.1435105369798698E-2</v>
      </c>
      <c r="F67">
        <v>7.6243607701086E-2</v>
      </c>
      <c r="I67" s="1">
        <v>9.6864000000000006E-2</v>
      </c>
      <c r="J67" s="1">
        <v>0.18876000000000001</v>
      </c>
      <c r="K67" s="1">
        <v>4.1433999999999999E-2</v>
      </c>
      <c r="L67" s="1">
        <v>7.6243000000000005E-2</v>
      </c>
      <c r="P67" s="1"/>
      <c r="Q67" s="1"/>
      <c r="U67" s="1"/>
      <c r="V67" s="1"/>
    </row>
    <row r="68" spans="1:22">
      <c r="A68">
        <v>13.2</v>
      </c>
      <c r="B68">
        <v>50</v>
      </c>
      <c r="C68">
        <v>9.5203114105764694E-2</v>
      </c>
      <c r="D68">
        <v>0.18729131735425</v>
      </c>
      <c r="E68">
        <v>4.06945105993025E-2</v>
      </c>
      <c r="F68">
        <v>7.6045572488886395E-2</v>
      </c>
      <c r="I68" s="1">
        <v>9.5202999999999996E-2</v>
      </c>
      <c r="J68" s="1">
        <v>0.18729000000000001</v>
      </c>
      <c r="K68" s="1">
        <v>4.0694000000000001E-2</v>
      </c>
      <c r="L68" s="1">
        <v>7.6045000000000001E-2</v>
      </c>
      <c r="P68" s="1"/>
      <c r="Q68" s="1"/>
      <c r="U68" s="1"/>
      <c r="V68" s="1"/>
    </row>
    <row r="69" spans="1:22">
      <c r="A69">
        <v>13.4</v>
      </c>
      <c r="B69">
        <v>50</v>
      </c>
      <c r="C69">
        <v>9.3792168398360007E-2</v>
      </c>
      <c r="D69">
        <v>0.18581814720834</v>
      </c>
      <c r="E69">
        <v>4.02004423743084E-2</v>
      </c>
      <c r="F69">
        <v>7.5845238376220106E-2</v>
      </c>
      <c r="I69" s="1">
        <v>9.3792E-2</v>
      </c>
      <c r="J69" s="1">
        <v>0.18582000000000001</v>
      </c>
      <c r="K69" s="1">
        <v>4.02E-2</v>
      </c>
      <c r="L69" s="1">
        <v>7.5844999999999996E-2</v>
      </c>
      <c r="P69" s="1"/>
      <c r="Q69" s="1"/>
      <c r="U69" s="1"/>
      <c r="V69" s="1"/>
    </row>
    <row r="70" spans="1:22">
      <c r="A70">
        <v>13.6</v>
      </c>
      <c r="B70">
        <v>50</v>
      </c>
      <c r="C70">
        <v>9.25334164425093E-2</v>
      </c>
      <c r="D70">
        <v>0.184347277672018</v>
      </c>
      <c r="E70">
        <v>3.9851550015766103E-2</v>
      </c>
      <c r="F70">
        <v>7.5643699399029596E-2</v>
      </c>
      <c r="I70" s="1">
        <v>9.2533000000000004E-2</v>
      </c>
      <c r="J70" s="1">
        <v>0.18435000000000001</v>
      </c>
      <c r="K70" s="1">
        <v>3.9850999999999998E-2</v>
      </c>
      <c r="L70" s="1">
        <v>7.5644000000000003E-2</v>
      </c>
      <c r="P70" s="1"/>
      <c r="Q70" s="1"/>
      <c r="U70" s="1"/>
      <c r="V70" s="1"/>
    </row>
    <row r="71" spans="1:22">
      <c r="A71">
        <v>13.8</v>
      </c>
      <c r="B71">
        <v>50</v>
      </c>
      <c r="C71">
        <v>9.1367215119559198E-2</v>
      </c>
      <c r="D71">
        <v>0.18288057120294901</v>
      </c>
      <c r="E71">
        <v>3.95864761999059E-2</v>
      </c>
      <c r="F71">
        <v>7.5441587637327001E-2</v>
      </c>
      <c r="I71" s="1">
        <v>9.1367000000000004E-2</v>
      </c>
      <c r="J71" s="1">
        <v>0.18287999999999999</v>
      </c>
      <c r="K71" s="1">
        <v>3.9586000000000003E-2</v>
      </c>
      <c r="L71" s="1">
        <v>7.5440999999999994E-2</v>
      </c>
      <c r="P71" s="1"/>
      <c r="Q71" s="1"/>
      <c r="U71" s="1"/>
      <c r="V71" s="1"/>
    </row>
    <row r="72" spans="1:22">
      <c r="A72">
        <v>14</v>
      </c>
      <c r="B72">
        <v>50</v>
      </c>
      <c r="C72">
        <v>9.0258319371145701E-2</v>
      </c>
      <c r="D72">
        <v>0.181419125951858</v>
      </c>
      <c r="E72">
        <v>3.93690033652929E-2</v>
      </c>
      <c r="F72">
        <v>7.5239268840299106E-2</v>
      </c>
      <c r="I72" s="1">
        <v>9.0258000000000005E-2</v>
      </c>
      <c r="J72" s="1">
        <v>0.18142</v>
      </c>
      <c r="K72" s="1">
        <v>3.9369000000000001E-2</v>
      </c>
      <c r="L72" s="1">
        <v>7.5239E-2</v>
      </c>
      <c r="P72" s="1"/>
      <c r="Q72" s="1"/>
      <c r="U72" s="1"/>
      <c r="V72" s="1"/>
    </row>
    <row r="73" spans="1:22">
      <c r="A73">
        <v>14.2</v>
      </c>
      <c r="B73">
        <v>50</v>
      </c>
      <c r="C73">
        <v>8.9186312179708405E-2</v>
      </c>
      <c r="D73">
        <v>0.17996358872879301</v>
      </c>
      <c r="E73">
        <v>3.9178197886631599E-2</v>
      </c>
      <c r="F73">
        <v>7.5036946688640596E-2</v>
      </c>
      <c r="I73" s="1">
        <v>8.9186000000000001E-2</v>
      </c>
      <c r="J73" s="1">
        <v>0.17996000000000001</v>
      </c>
      <c r="K73" s="1">
        <v>3.9177999999999998E-2</v>
      </c>
      <c r="L73" s="1">
        <v>7.5037000000000006E-2</v>
      </c>
      <c r="P73" s="1"/>
      <c r="Q73" s="1"/>
      <c r="U73" s="1"/>
      <c r="V73" s="1"/>
    </row>
    <row r="74" spans="1:22">
      <c r="A74">
        <v>14.4</v>
      </c>
      <c r="B74">
        <v>50</v>
      </c>
      <c r="C74">
        <v>8.8139603228418698E-2</v>
      </c>
      <c r="D74">
        <v>0.17851435399555701</v>
      </c>
      <c r="E74">
        <v>3.9002223690359099E-2</v>
      </c>
      <c r="F74">
        <v>7.4834736203312796E-2</v>
      </c>
      <c r="I74" s="1">
        <v>8.8139999999999996E-2</v>
      </c>
      <c r="J74" s="1">
        <v>0.17851</v>
      </c>
      <c r="K74" s="1">
        <v>3.9002000000000002E-2</v>
      </c>
      <c r="L74" s="1">
        <v>7.4834999999999999E-2</v>
      </c>
      <c r="P74" s="1"/>
      <c r="Q74" s="1"/>
      <c r="U74" s="1"/>
      <c r="V74" s="1"/>
    </row>
    <row r="75" spans="1:22">
      <c r="A75">
        <v>14.6</v>
      </c>
      <c r="B75">
        <v>50</v>
      </c>
      <c r="C75">
        <v>8.7111704680562105E-2</v>
      </c>
      <c r="D75">
        <v>0.17707166307883099</v>
      </c>
      <c r="E75">
        <v>3.8834505132429503E-2</v>
      </c>
      <c r="F75">
        <v>7.4632698107068907E-2</v>
      </c>
      <c r="I75" s="1">
        <v>8.7111999999999995E-2</v>
      </c>
      <c r="J75" s="1">
        <v>0.17707000000000001</v>
      </c>
      <c r="K75" s="1">
        <v>3.8834E-2</v>
      </c>
      <c r="L75" s="1">
        <v>7.4633000000000005E-2</v>
      </c>
      <c r="P75" s="1"/>
      <c r="Q75" s="1"/>
      <c r="U75" s="1"/>
      <c r="V75" s="1"/>
    </row>
    <row r="76" spans="1:22">
      <c r="A76">
        <v>14.8</v>
      </c>
      <c r="B76">
        <v>50</v>
      </c>
      <c r="C76">
        <v>8.6099017221525201E-2</v>
      </c>
      <c r="D76">
        <v>0.17563568002531099</v>
      </c>
      <c r="E76">
        <v>3.8671446695803302E-2</v>
      </c>
      <c r="F76">
        <v>7.4430867189272096E-2</v>
      </c>
      <c r="I76" s="1">
        <v>8.6098999999999995E-2</v>
      </c>
      <c r="J76" s="1">
        <v>0.17563999999999999</v>
      </c>
      <c r="K76" s="1">
        <v>3.8670999999999997E-2</v>
      </c>
      <c r="L76" s="1">
        <v>7.4430999999999997E-2</v>
      </c>
      <c r="P76" s="1"/>
      <c r="Q76" s="1"/>
      <c r="U76" s="1"/>
      <c r="V76" s="1"/>
    </row>
    <row r="77" spans="1:22">
      <c r="A77">
        <v>15</v>
      </c>
      <c r="B77">
        <v>50</v>
      </c>
      <c r="C77">
        <v>8.5099554596800603E-2</v>
      </c>
      <c r="D77">
        <v>0.174206522125329</v>
      </c>
      <c r="E77">
        <v>3.8511115909551502E-2</v>
      </c>
      <c r="F77">
        <v>7.4229262086325395E-2</v>
      </c>
      <c r="I77" s="1">
        <v>8.5099999999999995E-2</v>
      </c>
      <c r="J77" s="1">
        <v>0.17421</v>
      </c>
      <c r="K77" s="1">
        <v>3.8510999999999997E-2</v>
      </c>
      <c r="L77" s="1">
        <v>7.4229000000000003E-2</v>
      </c>
      <c r="P77" s="1"/>
      <c r="Q77" s="1"/>
      <c r="U77" s="1"/>
      <c r="V77" s="1"/>
    </row>
    <row r="78" spans="1:22">
      <c r="A78">
        <v>15.2</v>
      </c>
      <c r="B78">
        <v>50</v>
      </c>
      <c r="C78">
        <v>8.4112220455027004E-2</v>
      </c>
      <c r="D78">
        <v>0.172784285017965</v>
      </c>
      <c r="E78">
        <v>3.8352496837218697E-2</v>
      </c>
      <c r="F78">
        <v>7.4027896111190206E-2</v>
      </c>
      <c r="I78" s="1">
        <v>8.4112000000000006E-2</v>
      </c>
      <c r="J78" s="1">
        <v>0.17277999999999999</v>
      </c>
      <c r="K78" s="1">
        <v>3.8351999999999997E-2</v>
      </c>
      <c r="L78" s="1">
        <v>7.4027999999999997E-2</v>
      </c>
      <c r="P78" s="1"/>
      <c r="Q78" s="1"/>
      <c r="U78" s="1"/>
      <c r="V78" s="1"/>
    </row>
    <row r="79" spans="1:22">
      <c r="A79">
        <v>15.4</v>
      </c>
      <c r="B79">
        <v>50</v>
      </c>
      <c r="C79">
        <v>8.3136375389411696E-2</v>
      </c>
      <c r="D79">
        <v>0.17136904144937001</v>
      </c>
      <c r="E79">
        <v>3.8195047740973598E-2</v>
      </c>
      <c r="F79">
        <v>7.3826773404626095E-2</v>
      </c>
      <c r="I79" s="1">
        <v>8.3136000000000002E-2</v>
      </c>
      <c r="J79" s="1">
        <v>0.17136999999999999</v>
      </c>
      <c r="K79" s="1">
        <v>3.8195E-2</v>
      </c>
      <c r="L79" s="1">
        <v>7.3827000000000004E-2</v>
      </c>
      <c r="P79" s="1"/>
      <c r="Q79" s="1"/>
      <c r="U79" s="1"/>
      <c r="V79" s="1"/>
    </row>
    <row r="80" spans="1:22">
      <c r="A80">
        <v>15.6</v>
      </c>
      <c r="B80">
        <v>50</v>
      </c>
      <c r="C80">
        <v>8.21716463700842E-2</v>
      </c>
      <c r="D80">
        <v>0.16996086115352799</v>
      </c>
      <c r="E80">
        <v>3.8038492211304897E-2</v>
      </c>
      <c r="F80">
        <v>7.3625898196964995E-2</v>
      </c>
      <c r="I80" s="1">
        <v>8.2171999999999995E-2</v>
      </c>
      <c r="J80" s="1">
        <v>0.16996</v>
      </c>
      <c r="K80" s="1">
        <v>3.8038000000000002E-2</v>
      </c>
      <c r="L80" s="1">
        <v>7.3625999999999997E-2</v>
      </c>
      <c r="P80" s="1"/>
      <c r="Q80" s="1"/>
      <c r="U80" s="1"/>
      <c r="V80" s="1"/>
    </row>
    <row r="81" spans="1:22">
      <c r="A81">
        <v>15.8</v>
      </c>
      <c r="B81">
        <v>50</v>
      </c>
      <c r="C81">
        <v>8.1217774564363701E-2</v>
      </c>
      <c r="D81">
        <v>0.16855980426631501</v>
      </c>
      <c r="E81">
        <v>3.7882684240624798E-2</v>
      </c>
      <c r="F81">
        <v>7.3425273973536001E-2</v>
      </c>
      <c r="I81" s="1">
        <v>8.1217999999999999E-2</v>
      </c>
      <c r="J81" s="1">
        <v>0.16855999999999999</v>
      </c>
      <c r="K81" s="1">
        <v>3.7883E-2</v>
      </c>
      <c r="L81" s="1">
        <v>7.3425000000000004E-2</v>
      </c>
      <c r="P81" s="1"/>
      <c r="Q81" s="1"/>
      <c r="U81" s="1"/>
      <c r="V81" s="1"/>
    </row>
    <row r="82" spans="1:22">
      <c r="A82">
        <v>16</v>
      </c>
      <c r="B82">
        <v>50</v>
      </c>
      <c r="C82">
        <v>8.0274591528582698E-2</v>
      </c>
      <c r="D82">
        <v>0.167165934986477</v>
      </c>
      <c r="E82">
        <v>3.77275593676644E-2</v>
      </c>
      <c r="F82">
        <v>7.3224905549154395E-2</v>
      </c>
      <c r="I82" s="1">
        <v>8.0274999999999999E-2</v>
      </c>
      <c r="J82" s="1">
        <v>0.16717000000000001</v>
      </c>
      <c r="K82" s="1">
        <v>3.7727999999999998E-2</v>
      </c>
      <c r="L82" s="1">
        <v>7.3224999999999998E-2</v>
      </c>
      <c r="P82" s="1"/>
      <c r="Q82" s="1"/>
      <c r="U82" s="1"/>
      <c r="V82" s="1"/>
    </row>
    <row r="83" spans="1:22">
      <c r="A83">
        <v>16.2</v>
      </c>
      <c r="B83">
        <v>50</v>
      </c>
      <c r="C83">
        <v>7.93419462882759E-2</v>
      </c>
      <c r="D83">
        <v>0.16577930132492799</v>
      </c>
      <c r="E83">
        <v>3.7573074573096298E-2</v>
      </c>
      <c r="F83">
        <v>7.3024792891965604E-2</v>
      </c>
      <c r="I83" s="1">
        <v>7.9341999999999996E-2</v>
      </c>
      <c r="J83" s="1">
        <v>0.16578000000000001</v>
      </c>
      <c r="K83" s="1">
        <v>3.7573000000000002E-2</v>
      </c>
      <c r="L83" s="1">
        <v>7.3025000000000007E-2</v>
      </c>
      <c r="P83" s="1"/>
      <c r="Q83" s="1"/>
      <c r="U83" s="1"/>
      <c r="V83" s="1"/>
    </row>
    <row r="84" spans="1:22">
      <c r="A84">
        <v>16.399999999999999</v>
      </c>
      <c r="B84">
        <v>50</v>
      </c>
      <c r="C84">
        <v>7.8419711493068006E-2</v>
      </c>
      <c r="D84">
        <v>0.16439995615625699</v>
      </c>
      <c r="E84">
        <v>3.74192098073408E-2</v>
      </c>
      <c r="F84">
        <v>7.2824938129072994E-2</v>
      </c>
      <c r="I84" s="1">
        <v>7.8420000000000004E-2</v>
      </c>
      <c r="J84" s="1">
        <v>0.16439999999999999</v>
      </c>
      <c r="K84" s="1">
        <v>3.7419000000000001E-2</v>
      </c>
      <c r="L84" s="1">
        <v>7.2825000000000001E-2</v>
      </c>
      <c r="P84" s="1"/>
      <c r="Q84" s="1"/>
      <c r="U84" s="1"/>
      <c r="V84" s="1"/>
    </row>
    <row r="85" spans="1:22">
      <c r="A85">
        <v>16.600000000000001</v>
      </c>
      <c r="B85">
        <v>50</v>
      </c>
      <c r="C85">
        <v>7.7507763246876998E-2</v>
      </c>
      <c r="D85">
        <v>0.163027945204608</v>
      </c>
      <c r="E85">
        <v>3.7265948518977597E-2</v>
      </c>
      <c r="F85">
        <v>7.2625342763873696E-2</v>
      </c>
      <c r="I85" s="1">
        <v>7.7507999999999994E-2</v>
      </c>
      <c r="J85" s="1">
        <v>0.16303000000000001</v>
      </c>
      <c r="K85" s="1">
        <v>3.7266000000000001E-2</v>
      </c>
      <c r="L85" s="1">
        <v>7.2624999999999995E-2</v>
      </c>
      <c r="P85" s="1"/>
      <c r="Q85" s="1"/>
      <c r="U85" s="1"/>
      <c r="V85" s="1"/>
    </row>
    <row r="86" spans="1:22">
      <c r="A86">
        <v>16.8</v>
      </c>
      <c r="B86">
        <v>50</v>
      </c>
      <c r="C86">
        <v>7.6606011263872495E-2</v>
      </c>
      <c r="D86">
        <v>0.16166332441963599</v>
      </c>
      <c r="E86">
        <v>3.7113302969541101E-2</v>
      </c>
      <c r="F86">
        <v>7.2426012212920401E-2</v>
      </c>
      <c r="I86" s="1">
        <v>7.6605999999999994E-2</v>
      </c>
      <c r="J86" s="1">
        <v>0.16166</v>
      </c>
      <c r="K86" s="1">
        <v>3.7113E-2</v>
      </c>
      <c r="L86" s="1">
        <v>7.2426000000000004E-2</v>
      </c>
      <c r="P86" s="1"/>
      <c r="Q86" s="1"/>
      <c r="U86" s="1"/>
      <c r="V86" s="1"/>
    </row>
    <row r="87" spans="1:22">
      <c r="A87">
        <v>17</v>
      </c>
      <c r="B87">
        <v>50</v>
      </c>
      <c r="C87">
        <v>7.5714331820371503E-2</v>
      </c>
      <c r="D87">
        <v>0.160306129182233</v>
      </c>
      <c r="E87">
        <v>3.69612562199612E-2</v>
      </c>
      <c r="F87">
        <v>7.2226945036068899E-2</v>
      </c>
      <c r="I87" s="1">
        <v>7.5714000000000004E-2</v>
      </c>
      <c r="J87" s="1">
        <v>0.16031000000000001</v>
      </c>
      <c r="K87" s="1">
        <v>3.6961000000000001E-2</v>
      </c>
      <c r="L87" s="1">
        <v>7.2227E-2</v>
      </c>
      <c r="P87" s="1"/>
      <c r="Q87" s="1"/>
      <c r="U87" s="1"/>
      <c r="V87" s="1"/>
    </row>
    <row r="88" spans="1:22">
      <c r="A88">
        <v>17.2</v>
      </c>
      <c r="B88">
        <v>50</v>
      </c>
      <c r="C88">
        <v>7.4832617584379299E-2</v>
      </c>
      <c r="D88">
        <v>0.15895640107494799</v>
      </c>
      <c r="E88">
        <v>3.6809803840001799E-2</v>
      </c>
      <c r="F88">
        <v>7.2028143969157896E-2</v>
      </c>
      <c r="I88" s="1">
        <v>7.4832999999999997E-2</v>
      </c>
      <c r="J88" s="1">
        <v>0.15895999999999999</v>
      </c>
      <c r="K88" s="1">
        <v>3.6810000000000002E-2</v>
      </c>
      <c r="L88" s="1">
        <v>7.2027999999999995E-2</v>
      </c>
      <c r="P88" s="1"/>
      <c r="Q88" s="1"/>
      <c r="U88" s="1"/>
      <c r="V88" s="1"/>
    </row>
    <row r="89" spans="1:22">
      <c r="A89">
        <v>17.399999999999999</v>
      </c>
      <c r="B89">
        <v>50</v>
      </c>
      <c r="C89">
        <v>7.3960759536109005E-2</v>
      </c>
      <c r="D89">
        <v>0.157614179054439</v>
      </c>
      <c r="E89">
        <v>3.6658939809147202E-2</v>
      </c>
      <c r="F89">
        <v>7.1829609935586902E-2</v>
      </c>
      <c r="I89" s="1">
        <v>7.3960999999999999E-2</v>
      </c>
      <c r="J89" s="1">
        <v>0.15761</v>
      </c>
      <c r="K89" s="1">
        <v>3.6658999999999997E-2</v>
      </c>
      <c r="L89" s="1">
        <v>7.1830000000000005E-2</v>
      </c>
      <c r="P89" s="1"/>
      <c r="Q89" s="1"/>
      <c r="U89" s="1"/>
      <c r="V89" s="1"/>
    </row>
    <row r="90" spans="1:22">
      <c r="A90">
        <v>17.600000000000001</v>
      </c>
      <c r="B90">
        <v>50</v>
      </c>
      <c r="C90">
        <v>7.3098663025175703E-2</v>
      </c>
      <c r="D90">
        <v>0.15627950268706001</v>
      </c>
      <c r="E90">
        <v>3.6508671269043398E-2</v>
      </c>
      <c r="F90">
        <v>7.1631346436386106E-2</v>
      </c>
      <c r="I90" s="1">
        <v>7.3098999999999997E-2</v>
      </c>
      <c r="J90" s="1">
        <v>0.15628</v>
      </c>
      <c r="K90" s="1">
        <v>3.6509E-2</v>
      </c>
      <c r="L90" s="1">
        <v>7.1631E-2</v>
      </c>
      <c r="P90" s="1"/>
      <c r="Q90" s="1"/>
      <c r="U90" s="1"/>
      <c r="V90" s="1"/>
    </row>
    <row r="91" spans="1:22">
      <c r="A91">
        <v>17.8</v>
      </c>
      <c r="B91">
        <v>50</v>
      </c>
      <c r="C91">
        <v>7.2246224667430498E-2</v>
      </c>
      <c r="D91">
        <v>0.15495240403431901</v>
      </c>
      <c r="E91">
        <v>3.6358993898819303E-2</v>
      </c>
      <c r="F91">
        <v>7.1433354843412303E-2</v>
      </c>
      <c r="I91" s="1">
        <v>7.2246000000000005E-2</v>
      </c>
      <c r="J91" s="1">
        <v>0.15495</v>
      </c>
      <c r="K91" s="1">
        <v>3.6359000000000002E-2</v>
      </c>
      <c r="L91" s="1">
        <v>7.1432999999999996E-2</v>
      </c>
      <c r="P91" s="1"/>
      <c r="Q91" s="1"/>
      <c r="U91" s="1"/>
      <c r="V91" s="1"/>
    </row>
    <row r="92" spans="1:22">
      <c r="A92">
        <v>18</v>
      </c>
      <c r="B92">
        <v>50</v>
      </c>
      <c r="C92">
        <v>7.1403334124871903E-2</v>
      </c>
      <c r="D92">
        <v>0.15363291449796701</v>
      </c>
      <c r="E92">
        <v>3.6209899250437799E-2</v>
      </c>
      <c r="F92">
        <v>7.1235636579081496E-2</v>
      </c>
      <c r="I92" s="1">
        <v>7.1402999999999994E-2</v>
      </c>
      <c r="J92" s="1">
        <v>0.15362999999999999</v>
      </c>
      <c r="K92" s="1">
        <v>3.6209999999999999E-2</v>
      </c>
      <c r="L92" s="1">
        <v>7.1235999999999994E-2</v>
      </c>
      <c r="P92" s="1"/>
      <c r="Q92" s="1"/>
      <c r="U92" s="1"/>
      <c r="V92" s="1"/>
    </row>
    <row r="93" spans="1:22">
      <c r="A93">
        <v>18.2</v>
      </c>
      <c r="B93">
        <v>50</v>
      </c>
      <c r="C93">
        <v>7.0569898539792703E-2</v>
      </c>
      <c r="D93">
        <v>0.152321066055399</v>
      </c>
      <c r="E93">
        <v>3.6061391761239701E-2</v>
      </c>
      <c r="F93">
        <v>7.1038193279499201E-2</v>
      </c>
      <c r="I93" s="1">
        <v>7.0569999999999994E-2</v>
      </c>
      <c r="J93" s="1">
        <v>0.15232000000000001</v>
      </c>
      <c r="K93" s="1">
        <v>3.6061000000000003E-2</v>
      </c>
      <c r="L93" s="1">
        <v>7.1038000000000004E-2</v>
      </c>
      <c r="P93" s="1"/>
      <c r="Q93" s="1"/>
      <c r="U93" s="1"/>
      <c r="V93" s="1"/>
    </row>
    <row r="94" spans="1:22">
      <c r="A94">
        <v>18.399999999999999</v>
      </c>
      <c r="B94">
        <v>50</v>
      </c>
      <c r="C94">
        <v>6.9745820445243495E-2</v>
      </c>
      <c r="D94">
        <v>0.15101688762899401</v>
      </c>
      <c r="E94">
        <v>3.59134715918537E-2</v>
      </c>
      <c r="F94">
        <v>7.0841027796724604E-2</v>
      </c>
      <c r="I94" s="1">
        <v>6.9746000000000002E-2</v>
      </c>
      <c r="J94" s="1">
        <v>0.15101999999999999</v>
      </c>
      <c r="K94" s="1">
        <v>3.5913E-2</v>
      </c>
      <c r="L94" s="1">
        <v>7.0841000000000001E-2</v>
      </c>
      <c r="P94" s="1"/>
      <c r="Q94" s="1"/>
      <c r="U94" s="1"/>
      <c r="V94" s="1"/>
    </row>
    <row r="95" spans="1:22">
      <c r="A95">
        <v>18.600000000000001</v>
      </c>
      <c r="B95">
        <v>50</v>
      </c>
      <c r="C95">
        <v>6.8930989205197302E-2</v>
      </c>
      <c r="D95">
        <v>0.14972040083112201</v>
      </c>
      <c r="E95">
        <v>3.5766125175343E-2</v>
      </c>
      <c r="F95">
        <v>7.0644139028566103E-2</v>
      </c>
      <c r="I95" s="1">
        <v>6.8931000000000006E-2</v>
      </c>
      <c r="J95" s="1">
        <v>0.14971999999999999</v>
      </c>
      <c r="K95" s="1">
        <v>3.5765999999999999E-2</v>
      </c>
      <c r="L95" s="1">
        <v>7.0643999999999998E-2</v>
      </c>
      <c r="P95" s="1"/>
      <c r="Q95" s="1"/>
      <c r="U95" s="1"/>
      <c r="V95" s="1"/>
    </row>
    <row r="96" spans="1:22">
      <c r="A96">
        <v>18.8</v>
      </c>
      <c r="B96">
        <v>50</v>
      </c>
      <c r="C96">
        <v>6.8125318528957604E-2</v>
      </c>
      <c r="D96">
        <v>0.1484316328619</v>
      </c>
      <c r="E96">
        <v>3.5619362139149999E-2</v>
      </c>
      <c r="F96">
        <v>7.0447531695611895E-2</v>
      </c>
      <c r="I96" s="1">
        <v>6.8125000000000005E-2</v>
      </c>
      <c r="J96" s="1">
        <v>0.14843000000000001</v>
      </c>
      <c r="K96" s="1">
        <v>3.5618999999999998E-2</v>
      </c>
      <c r="L96" s="1">
        <v>7.0446999999999996E-2</v>
      </c>
      <c r="P96" s="1"/>
      <c r="Q96" s="1"/>
      <c r="U96" s="1"/>
      <c r="V96" s="1"/>
    </row>
    <row r="97" spans="1:22">
      <c r="A97">
        <v>19</v>
      </c>
      <c r="B97">
        <v>50</v>
      </c>
      <c r="C97">
        <v>6.73287030243373E-2</v>
      </c>
      <c r="D97">
        <v>0.14715060559707799</v>
      </c>
      <c r="E97">
        <v>3.54731726083512E-2</v>
      </c>
      <c r="F97">
        <v>7.0251207097896007E-2</v>
      </c>
      <c r="I97" s="1">
        <v>6.7329E-2</v>
      </c>
      <c r="J97" s="1">
        <v>0.14715</v>
      </c>
      <c r="K97" s="1">
        <v>3.5472999999999998E-2</v>
      </c>
      <c r="L97" s="1">
        <v>7.0250999999999994E-2</v>
      </c>
      <c r="P97" s="1"/>
      <c r="Q97" s="1"/>
      <c r="U97" s="1"/>
      <c r="V97" s="1"/>
    </row>
    <row r="98" spans="1:22">
      <c r="A98">
        <v>19.2</v>
      </c>
      <c r="B98">
        <v>50</v>
      </c>
      <c r="C98">
        <v>6.65410501548577E-2</v>
      </c>
      <c r="D98">
        <v>0.145877338591966</v>
      </c>
      <c r="E98">
        <v>3.5327557446328199E-2</v>
      </c>
      <c r="F98">
        <v>7.0055165464680394E-2</v>
      </c>
      <c r="I98" s="1">
        <v>6.6541000000000003E-2</v>
      </c>
      <c r="J98" s="1">
        <v>0.14588000000000001</v>
      </c>
      <c r="K98" s="1">
        <v>3.5327999999999998E-2</v>
      </c>
      <c r="L98" s="1">
        <v>7.0055000000000006E-2</v>
      </c>
      <c r="P98" s="1"/>
      <c r="Q98" s="1"/>
      <c r="U98" s="1"/>
      <c r="V98" s="1"/>
    </row>
    <row r="99" spans="1:22">
      <c r="A99">
        <v>19.399999999999999</v>
      </c>
      <c r="B99">
        <v>50</v>
      </c>
      <c r="C99">
        <v>6.5762269885702204E-2</v>
      </c>
      <c r="D99">
        <v>0.14461185016811501</v>
      </c>
      <c r="E99">
        <v>3.5182518895500003E-2</v>
      </c>
      <c r="F99">
        <v>6.9859408828977704E-2</v>
      </c>
      <c r="I99" s="1">
        <v>6.5762000000000001E-2</v>
      </c>
      <c r="J99" s="1">
        <v>0.14460999999999999</v>
      </c>
      <c r="K99" s="1">
        <v>3.5181999999999998E-2</v>
      </c>
      <c r="L99" s="1">
        <v>6.9859000000000004E-2</v>
      </c>
      <c r="P99" s="1"/>
      <c r="Q99" s="1"/>
      <c r="U99" s="1"/>
      <c r="V99" s="1"/>
    </row>
    <row r="100" spans="1:22">
      <c r="A100">
        <v>19.600000000000001</v>
      </c>
      <c r="B100">
        <v>50</v>
      </c>
      <c r="C100">
        <v>6.4992255727631301E-2</v>
      </c>
      <c r="D100">
        <v>0.14335415678934299</v>
      </c>
      <c r="E100">
        <v>3.50380448762945E-2</v>
      </c>
      <c r="F100">
        <v>6.9663938946472506E-2</v>
      </c>
      <c r="I100" s="1">
        <v>6.4991999999999994E-2</v>
      </c>
      <c r="J100" s="1">
        <v>0.14335000000000001</v>
      </c>
      <c r="K100" s="1">
        <v>3.5038E-2</v>
      </c>
      <c r="L100" s="1">
        <v>6.9664000000000004E-2</v>
      </c>
      <c r="P100" s="1"/>
      <c r="Q100" s="1"/>
      <c r="U100" s="1"/>
      <c r="V100" s="1"/>
    </row>
    <row r="101" spans="1:22">
      <c r="A101">
        <v>19.8</v>
      </c>
      <c r="B101">
        <v>50</v>
      </c>
      <c r="C101">
        <v>6.4230923724649294E-2</v>
      </c>
      <c r="D101">
        <v>0.14210427423640401</v>
      </c>
      <c r="E101">
        <v>3.4894140930483299E-2</v>
      </c>
      <c r="F101">
        <v>6.9468758097261996E-2</v>
      </c>
      <c r="I101" s="1">
        <v>6.4230999999999996E-2</v>
      </c>
      <c r="J101" s="1">
        <v>0.1421</v>
      </c>
      <c r="K101" s="1">
        <v>3.4894000000000001E-2</v>
      </c>
      <c r="L101" s="1">
        <v>6.9469000000000003E-2</v>
      </c>
      <c r="P101" s="1"/>
      <c r="Q101" s="1"/>
      <c r="U101" s="1"/>
      <c r="V101" s="1"/>
    </row>
    <row r="102" spans="1:22">
      <c r="A102">
        <v>20</v>
      </c>
      <c r="B102">
        <v>50</v>
      </c>
      <c r="C102">
        <v>6.34781794189134E-2</v>
      </c>
      <c r="D102">
        <v>0.14086221397360801</v>
      </c>
      <c r="E102">
        <v>3.4750803641577302E-2</v>
      </c>
      <c r="F102">
        <v>6.9273867573593106E-2</v>
      </c>
      <c r="I102" s="1">
        <v>6.3478000000000007E-2</v>
      </c>
      <c r="J102" s="1">
        <v>0.14086000000000001</v>
      </c>
      <c r="K102" s="1">
        <v>3.4750999999999997E-2</v>
      </c>
      <c r="L102" s="1">
        <v>6.9274000000000002E-2</v>
      </c>
      <c r="P102" s="1"/>
      <c r="Q102" s="1"/>
      <c r="U102" s="1"/>
      <c r="V102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11BD-A815-43BC-AB28-43DFCD596656}">
  <dimension ref="A1:AR102"/>
  <sheetViews>
    <sheetView topLeftCell="A34" workbookViewId="0">
      <selection activeCell="U40" sqref="U40"/>
    </sheetView>
  </sheetViews>
  <sheetFormatPr defaultRowHeight="14.4"/>
  <sheetData>
    <row r="1" spans="1:44">
      <c r="A1" t="s">
        <v>0</v>
      </c>
      <c r="B1" t="s">
        <v>1</v>
      </c>
      <c r="C1" t="s">
        <v>2</v>
      </c>
      <c r="D1" t="s">
        <v>21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N1" t="s">
        <v>14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V1" t="s">
        <v>0</v>
      </c>
      <c r="W1" t="s">
        <v>1</v>
      </c>
      <c r="X1" t="s">
        <v>2</v>
      </c>
      <c r="Y1" t="s">
        <v>21</v>
      </c>
      <c r="Z1" t="s">
        <v>14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H1" t="s">
        <v>0</v>
      </c>
      <c r="AI1" t="s">
        <v>1</v>
      </c>
      <c r="AJ1" t="s">
        <v>2</v>
      </c>
      <c r="AK1" t="s">
        <v>21</v>
      </c>
      <c r="AL1" t="s">
        <v>14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</row>
    <row r="2" spans="1:44">
      <c r="A2">
        <v>1</v>
      </c>
      <c r="B2">
        <v>0</v>
      </c>
      <c r="C2">
        <v>1.42487062793873E-2</v>
      </c>
      <c r="D2">
        <v>0.16280755711219599</v>
      </c>
      <c r="F2">
        <v>0</v>
      </c>
      <c r="G2" s="1">
        <v>1.4265E-2</v>
      </c>
      <c r="H2" s="1">
        <v>0.16281999999999999</v>
      </c>
      <c r="I2" s="1">
        <v>2.8530000000000001E-3</v>
      </c>
      <c r="J2" s="1">
        <v>0.29307</v>
      </c>
      <c r="K2" s="1">
        <v>0.29593000000000003</v>
      </c>
      <c r="O2">
        <v>0.49990000000000001</v>
      </c>
      <c r="P2" s="1">
        <v>0.10725999999999999</v>
      </c>
      <c r="Q2" s="1">
        <v>0.21646000000000001</v>
      </c>
      <c r="R2" s="1">
        <v>2.1451999999999999E-2</v>
      </c>
      <c r="S2" s="1">
        <v>0.38962999999999998</v>
      </c>
      <c r="T2" s="1">
        <v>0.41109000000000001</v>
      </c>
      <c r="V2">
        <v>1</v>
      </c>
      <c r="W2">
        <v>0</v>
      </c>
      <c r="X2">
        <v>1.2448538708642499E-2</v>
      </c>
      <c r="Y2">
        <v>0.10809765723355</v>
      </c>
      <c r="AA2">
        <v>0</v>
      </c>
      <c r="AB2" s="1">
        <v>1.2451E-2</v>
      </c>
      <c r="AC2" s="1">
        <v>0.1081</v>
      </c>
      <c r="AD2" s="1">
        <v>1.2451E-2</v>
      </c>
      <c r="AE2" s="1">
        <v>0.1081</v>
      </c>
      <c r="AF2" s="1">
        <v>0.12055</v>
      </c>
      <c r="AH2">
        <v>1</v>
      </c>
      <c r="AI2">
        <v>0</v>
      </c>
      <c r="AJ2">
        <v>9.7647826258922803E-3</v>
      </c>
      <c r="AK2">
        <v>1.3898879444843099E-2</v>
      </c>
      <c r="AM2">
        <v>0</v>
      </c>
      <c r="AN2" s="1">
        <v>9.7655999999999993E-3</v>
      </c>
      <c r="AO2" s="1">
        <v>1.3899999999999999E-2</v>
      </c>
      <c r="AP2" s="1">
        <v>1.7578E-2</v>
      </c>
      <c r="AQ2" s="1">
        <v>2.7799999999999999E-3</v>
      </c>
      <c r="AR2" s="1">
        <v>2.0358000000000001E-2</v>
      </c>
    </row>
    <row r="3" spans="1:44">
      <c r="A3">
        <v>1</v>
      </c>
      <c r="B3">
        <v>2.5000000000000001E-2</v>
      </c>
      <c r="C3">
        <v>1.7796167253607099E-2</v>
      </c>
      <c r="D3">
        <v>0.164982873978508</v>
      </c>
      <c r="F3">
        <v>2.5000000000000001E-2</v>
      </c>
      <c r="G3" s="1">
        <v>1.7812000000000001E-2</v>
      </c>
      <c r="H3" s="1">
        <v>0.16499</v>
      </c>
      <c r="I3" s="1">
        <v>3.5623999999999999E-3</v>
      </c>
      <c r="J3" s="1">
        <v>0.29698999999999998</v>
      </c>
      <c r="K3" s="1">
        <v>0.30054999999999998</v>
      </c>
      <c r="O3">
        <v>0.99990000000000001</v>
      </c>
      <c r="P3" s="1">
        <v>0.25840000000000002</v>
      </c>
      <c r="Q3" s="1">
        <v>0.65629000000000004</v>
      </c>
      <c r="R3" s="1">
        <v>5.1680999999999998E-2</v>
      </c>
      <c r="S3" s="1">
        <v>1.1813</v>
      </c>
      <c r="T3" s="1">
        <v>1.2330000000000001</v>
      </c>
      <c r="V3">
        <v>1</v>
      </c>
      <c r="W3">
        <v>2.5000000000000001E-2</v>
      </c>
      <c r="X3">
        <v>1.5616583851385601E-2</v>
      </c>
      <c r="Y3">
        <v>0.112526783870735</v>
      </c>
      <c r="AA3">
        <v>2.5000000000000001E-2</v>
      </c>
      <c r="AB3" s="1">
        <v>1.5618999999999999E-2</v>
      </c>
      <c r="AC3" s="1">
        <v>0.11253000000000001</v>
      </c>
      <c r="AD3" s="1">
        <v>1.5618999999999999E-2</v>
      </c>
      <c r="AE3" s="1">
        <v>0.11253000000000001</v>
      </c>
      <c r="AF3" s="1">
        <v>0.12814999999999999</v>
      </c>
      <c r="AH3">
        <v>1</v>
      </c>
      <c r="AI3">
        <v>2.5000000000000001E-2</v>
      </c>
      <c r="AJ3">
        <v>1.2389417511356899E-2</v>
      </c>
      <c r="AK3">
        <v>1.73950283699499E-2</v>
      </c>
      <c r="AM3">
        <v>2.5000000000000001E-2</v>
      </c>
      <c r="AN3" s="1">
        <v>1.239E-2</v>
      </c>
      <c r="AO3" s="1">
        <v>1.7395999999999998E-2</v>
      </c>
      <c r="AP3" s="1">
        <v>2.2303E-2</v>
      </c>
      <c r="AQ3" s="1">
        <v>3.4792E-3</v>
      </c>
      <c r="AR3" s="1">
        <v>2.5781999999999999E-2</v>
      </c>
    </row>
    <row r="4" spans="1:44">
      <c r="A4">
        <v>1</v>
      </c>
      <c r="B4">
        <v>0.05</v>
      </c>
      <c r="C4">
        <v>2.1316524987231699E-2</v>
      </c>
      <c r="D4">
        <v>0.16711952402656999</v>
      </c>
      <c r="F4">
        <v>0.05</v>
      </c>
      <c r="G4" s="1">
        <v>2.1333000000000001E-2</v>
      </c>
      <c r="H4" s="1">
        <v>0.16713</v>
      </c>
      <c r="I4" s="1">
        <v>4.2665999999999997E-3</v>
      </c>
      <c r="J4" s="1">
        <v>0.30082999999999999</v>
      </c>
      <c r="K4" s="1">
        <v>0.30509999999999998</v>
      </c>
      <c r="V4">
        <v>1</v>
      </c>
      <c r="W4">
        <v>0.05</v>
      </c>
      <c r="X4">
        <v>1.8898389339698899E-2</v>
      </c>
      <c r="Y4">
        <v>0.116944736326397</v>
      </c>
      <c r="AA4">
        <v>0.05</v>
      </c>
      <c r="AB4" s="1">
        <v>1.8901000000000001E-2</v>
      </c>
      <c r="AC4" s="1">
        <v>0.11695</v>
      </c>
      <c r="AD4" s="1">
        <v>1.8901000000000001E-2</v>
      </c>
      <c r="AE4" s="1">
        <v>0.11695</v>
      </c>
      <c r="AF4" s="1">
        <v>0.13585</v>
      </c>
      <c r="AH4">
        <v>1</v>
      </c>
      <c r="AI4">
        <v>0.05</v>
      </c>
      <c r="AJ4">
        <v>1.53987687933299E-2</v>
      </c>
      <c r="AK4">
        <v>2.1314728054681799E-2</v>
      </c>
      <c r="AM4">
        <v>0.05</v>
      </c>
      <c r="AN4" s="1">
        <v>1.54E-2</v>
      </c>
      <c r="AO4" s="1">
        <v>2.1316000000000002E-2</v>
      </c>
      <c r="AP4" s="1">
        <v>2.7720000000000002E-2</v>
      </c>
      <c r="AQ4" s="1">
        <v>4.2632E-3</v>
      </c>
      <c r="AR4" s="1">
        <v>3.1982999999999998E-2</v>
      </c>
    </row>
    <row r="5" spans="1:44">
      <c r="A5">
        <v>1</v>
      </c>
      <c r="B5">
        <v>7.4999999999999997E-2</v>
      </c>
      <c r="C5">
        <v>2.48140973751853E-2</v>
      </c>
      <c r="D5">
        <v>0.16922082920456599</v>
      </c>
      <c r="F5">
        <v>7.4999999999999997E-2</v>
      </c>
      <c r="G5" s="1">
        <v>2.4830999999999999E-2</v>
      </c>
      <c r="H5" s="1">
        <v>0.16922999999999999</v>
      </c>
      <c r="I5" s="1">
        <v>4.9661000000000002E-3</v>
      </c>
      <c r="J5" s="1">
        <v>0.30462</v>
      </c>
      <c r="K5" s="1">
        <v>0.30958000000000002</v>
      </c>
      <c r="N5" t="s">
        <v>0</v>
      </c>
      <c r="O5" t="s">
        <v>1</v>
      </c>
      <c r="P5" t="s">
        <v>2</v>
      </c>
      <c r="Q5" t="s">
        <v>21</v>
      </c>
      <c r="V5">
        <v>1</v>
      </c>
      <c r="W5">
        <v>7.4999999999999997E-2</v>
      </c>
      <c r="X5">
        <v>2.2297728011883899E-2</v>
      </c>
      <c r="Y5">
        <v>0.121353006091766</v>
      </c>
      <c r="AA5">
        <v>7.4999999999999997E-2</v>
      </c>
      <c r="AB5" s="1">
        <v>2.23E-2</v>
      </c>
      <c r="AC5" s="1">
        <v>0.12136</v>
      </c>
      <c r="AD5" s="1">
        <v>2.23E-2</v>
      </c>
      <c r="AE5" s="1">
        <v>0.12136</v>
      </c>
      <c r="AF5" s="1">
        <v>0.14366000000000001</v>
      </c>
      <c r="AH5">
        <v>1</v>
      </c>
      <c r="AI5">
        <v>7.4999999999999997E-2</v>
      </c>
      <c r="AJ5">
        <v>1.88186962388611E-2</v>
      </c>
      <c r="AK5">
        <v>2.5669058157887101E-2</v>
      </c>
      <c r="AM5">
        <v>7.4999999999999997E-2</v>
      </c>
      <c r="AN5" s="1">
        <v>1.882E-2</v>
      </c>
      <c r="AO5" s="1">
        <v>2.5670999999999999E-2</v>
      </c>
      <c r="AP5" s="1">
        <v>3.3876000000000003E-2</v>
      </c>
      <c r="AQ5" s="1">
        <v>5.1340999999999999E-3</v>
      </c>
      <c r="AR5" s="1">
        <v>3.9010000000000003E-2</v>
      </c>
    </row>
    <row r="6" spans="1:44">
      <c r="A6">
        <v>1</v>
      </c>
      <c r="B6">
        <v>0.1</v>
      </c>
      <c r="C6">
        <v>2.8294559288438801E-2</v>
      </c>
      <c r="D6">
        <v>0.171290874304561</v>
      </c>
      <c r="F6">
        <v>0.1</v>
      </c>
      <c r="G6" s="1">
        <v>2.8310999999999999E-2</v>
      </c>
      <c r="H6" s="1">
        <v>0.17130000000000001</v>
      </c>
      <c r="I6" s="1">
        <v>5.6622E-3</v>
      </c>
      <c r="J6" s="1">
        <v>0.30834</v>
      </c>
      <c r="K6" s="1">
        <v>0.31401000000000001</v>
      </c>
      <c r="N6">
        <v>1</v>
      </c>
      <c r="O6">
        <v>0.49990000000000001</v>
      </c>
      <c r="P6">
        <v>0.10721054729075299</v>
      </c>
      <c r="Q6">
        <v>0.21643294465367899</v>
      </c>
      <c r="V6">
        <v>1</v>
      </c>
      <c r="W6">
        <v>0.1</v>
      </c>
      <c r="X6">
        <v>2.5819763270488499E-2</v>
      </c>
      <c r="Y6">
        <v>0.12575486645261599</v>
      </c>
      <c r="AA6">
        <v>0.1</v>
      </c>
      <c r="AB6" s="1">
        <v>2.5822000000000001E-2</v>
      </c>
      <c r="AC6" s="1">
        <v>0.12576000000000001</v>
      </c>
      <c r="AD6" s="1">
        <v>2.5822000000000001E-2</v>
      </c>
      <c r="AE6" s="1">
        <v>0.12576000000000001</v>
      </c>
      <c r="AF6" s="1">
        <v>0.15157999999999999</v>
      </c>
      <c r="AH6">
        <v>1</v>
      </c>
      <c r="AI6">
        <v>0.1</v>
      </c>
      <c r="AJ6">
        <v>2.2673633144262201E-2</v>
      </c>
      <c r="AK6">
        <v>3.0466232025839601E-2</v>
      </c>
      <c r="AM6">
        <v>0.1</v>
      </c>
      <c r="AN6" s="1">
        <v>2.2675000000000001E-2</v>
      </c>
      <c r="AO6" s="1">
        <v>3.0467999999999999E-2</v>
      </c>
      <c r="AP6" s="1">
        <v>4.0814999999999997E-2</v>
      </c>
      <c r="AQ6" s="1">
        <v>6.0936000000000002E-3</v>
      </c>
      <c r="AR6" s="1">
        <v>4.6908999999999999E-2</v>
      </c>
    </row>
    <row r="7" spans="1:44">
      <c r="A7">
        <v>1</v>
      </c>
      <c r="B7">
        <v>0.125</v>
      </c>
      <c r="C7">
        <v>3.1765341498430001E-2</v>
      </c>
      <c r="D7">
        <v>0.17333474906712201</v>
      </c>
      <c r="F7">
        <v>0.125</v>
      </c>
      <c r="G7" s="1">
        <v>3.1781999999999998E-2</v>
      </c>
      <c r="H7" s="1">
        <v>0.17335</v>
      </c>
      <c r="I7" s="1">
        <v>6.3563999999999999E-3</v>
      </c>
      <c r="J7" s="1">
        <v>0.31202000000000002</v>
      </c>
      <c r="K7" s="1">
        <v>0.31838</v>
      </c>
      <c r="N7">
        <v>1</v>
      </c>
      <c r="O7">
        <v>0.99990000000000001</v>
      </c>
      <c r="P7">
        <v>0.25837692209914298</v>
      </c>
      <c r="Q7">
        <v>0.65626851371917605</v>
      </c>
      <c r="V7">
        <v>1</v>
      </c>
      <c r="W7">
        <v>0.125</v>
      </c>
      <c r="X7">
        <v>2.9471409421675102E-2</v>
      </c>
      <c r="Y7">
        <v>0.130155888936063</v>
      </c>
      <c r="AA7">
        <v>0.125</v>
      </c>
      <c r="AB7" s="1">
        <v>2.9474E-2</v>
      </c>
      <c r="AC7" s="1">
        <v>0.13016</v>
      </c>
      <c r="AD7" s="1">
        <v>2.9474E-2</v>
      </c>
      <c r="AE7" s="1">
        <v>0.13016</v>
      </c>
      <c r="AF7" s="1">
        <v>0.15962999999999999</v>
      </c>
      <c r="AH7">
        <v>1</v>
      </c>
      <c r="AI7">
        <v>0.125</v>
      </c>
      <c r="AJ7">
        <v>2.6986358969584501E-2</v>
      </c>
      <c r="AK7">
        <v>3.5711880303067101E-2</v>
      </c>
      <c r="AM7">
        <v>0.125</v>
      </c>
      <c r="AN7" s="1">
        <v>2.6988000000000002E-2</v>
      </c>
      <c r="AO7" s="1">
        <v>3.5714000000000003E-2</v>
      </c>
      <c r="AP7" s="1">
        <v>4.8578000000000003E-2</v>
      </c>
      <c r="AQ7" s="1">
        <v>7.1428000000000004E-3</v>
      </c>
      <c r="AR7" s="1">
        <v>5.5721E-2</v>
      </c>
    </row>
    <row r="8" spans="1:44">
      <c r="A8">
        <v>1</v>
      </c>
      <c r="B8">
        <v>0.15</v>
      </c>
      <c r="C8">
        <v>3.5236149617242397E-2</v>
      </c>
      <c r="D8">
        <v>0.17535886604169601</v>
      </c>
      <c r="F8">
        <v>0.15</v>
      </c>
      <c r="G8" s="1">
        <v>3.5253E-2</v>
      </c>
      <c r="H8" s="1">
        <v>0.17537</v>
      </c>
      <c r="I8" s="1">
        <v>7.0505999999999997E-3</v>
      </c>
      <c r="J8" s="1">
        <v>0.31567000000000001</v>
      </c>
      <c r="K8" s="1">
        <v>0.32272000000000001</v>
      </c>
      <c r="V8">
        <v>1</v>
      </c>
      <c r="W8">
        <v>0.15</v>
      </c>
      <c r="X8">
        <v>3.3261780195173403E-2</v>
      </c>
      <c r="Y8">
        <v>0.13456460892616001</v>
      </c>
      <c r="AA8">
        <v>0.15</v>
      </c>
      <c r="AB8" s="1">
        <v>3.3265000000000003E-2</v>
      </c>
      <c r="AC8" s="1">
        <v>0.13457</v>
      </c>
      <c r="AD8" s="1">
        <v>3.3265000000000003E-2</v>
      </c>
      <c r="AE8" s="1">
        <v>0.13457</v>
      </c>
      <c r="AF8" s="1">
        <v>0.16783000000000001</v>
      </c>
      <c r="AH8">
        <v>1</v>
      </c>
      <c r="AI8">
        <v>0.15</v>
      </c>
      <c r="AJ8">
        <v>3.1777811894662798E-2</v>
      </c>
      <c r="AK8">
        <v>4.1409490333948799E-2</v>
      </c>
      <c r="AM8">
        <v>0.15</v>
      </c>
      <c r="AN8" s="1">
        <v>3.1780000000000003E-2</v>
      </c>
      <c r="AO8" s="1">
        <v>4.1411999999999997E-2</v>
      </c>
      <c r="AP8" s="1">
        <v>5.7202999999999997E-2</v>
      </c>
      <c r="AQ8" s="1">
        <v>8.2822999999999994E-3</v>
      </c>
      <c r="AR8" s="1">
        <v>6.5486000000000003E-2</v>
      </c>
    </row>
    <row r="9" spans="1:44">
      <c r="A9">
        <v>1</v>
      </c>
      <c r="B9">
        <v>0.17499999999999999</v>
      </c>
      <c r="C9">
        <v>3.8719638524151903E-2</v>
      </c>
      <c r="D9">
        <v>0.17737137761437999</v>
      </c>
      <c r="F9">
        <v>0.17499999999999999</v>
      </c>
      <c r="G9" s="1">
        <v>3.8737000000000001E-2</v>
      </c>
      <c r="H9" s="1">
        <v>0.17738000000000001</v>
      </c>
      <c r="I9" s="1">
        <v>7.7473000000000004E-3</v>
      </c>
      <c r="J9" s="1">
        <v>0.31929000000000002</v>
      </c>
      <c r="K9" s="1">
        <v>0.32704</v>
      </c>
      <c r="V9">
        <v>1</v>
      </c>
      <c r="W9">
        <v>0.17499999999999999</v>
      </c>
      <c r="X9">
        <v>3.7202747037639698E-2</v>
      </c>
      <c r="Y9">
        <v>0.13899338364390901</v>
      </c>
      <c r="AA9">
        <v>0.17499999999999999</v>
      </c>
      <c r="AB9" s="1">
        <v>3.7206000000000003E-2</v>
      </c>
      <c r="AC9" s="1">
        <v>0.13900000000000001</v>
      </c>
      <c r="AD9" s="1">
        <v>3.7206000000000003E-2</v>
      </c>
      <c r="AE9" s="1">
        <v>0.13900000000000001</v>
      </c>
      <c r="AF9" s="1">
        <v>0.1762</v>
      </c>
      <c r="AH9">
        <v>1</v>
      </c>
      <c r="AI9">
        <v>0.17499999999999999</v>
      </c>
      <c r="AJ9">
        <v>3.7066983412535101E-2</v>
      </c>
      <c r="AK9">
        <v>4.7561000915934501E-2</v>
      </c>
      <c r="AM9">
        <v>0.17499999999999999</v>
      </c>
      <c r="AN9" s="1">
        <v>3.7068999999999998E-2</v>
      </c>
      <c r="AO9" s="1">
        <v>4.7563000000000001E-2</v>
      </c>
      <c r="AP9" s="1">
        <v>6.6724000000000006E-2</v>
      </c>
      <c r="AQ9" s="1">
        <v>9.5127000000000007E-3</v>
      </c>
      <c r="AR9" s="1">
        <v>7.6236999999999999E-2</v>
      </c>
    </row>
    <row r="10" spans="1:44">
      <c r="A10">
        <v>1</v>
      </c>
      <c r="B10">
        <v>0.2</v>
      </c>
      <c r="C10">
        <v>4.2232289124724501E-2</v>
      </c>
      <c r="D10">
        <v>0.17938272344560199</v>
      </c>
      <c r="F10">
        <v>0.2</v>
      </c>
      <c r="G10" s="1">
        <v>4.2249000000000002E-2</v>
      </c>
      <c r="H10" s="1">
        <v>0.17938999999999999</v>
      </c>
      <c r="I10" s="1">
        <v>8.4498999999999998E-3</v>
      </c>
      <c r="J10" s="1">
        <v>0.32290999999999997</v>
      </c>
      <c r="K10" s="1">
        <v>0.33135999999999999</v>
      </c>
      <c r="V10">
        <v>1</v>
      </c>
      <c r="W10">
        <v>0.2</v>
      </c>
      <c r="X10">
        <v>4.1309633413189599E-2</v>
      </c>
      <c r="Y10">
        <v>0.143459497318079</v>
      </c>
      <c r="AA10">
        <v>0.2</v>
      </c>
      <c r="AB10" s="1">
        <v>4.1313000000000002E-2</v>
      </c>
      <c r="AC10" s="1">
        <v>0.14346</v>
      </c>
      <c r="AD10" s="1">
        <v>4.1313000000000002E-2</v>
      </c>
      <c r="AE10" s="1">
        <v>0.14346</v>
      </c>
      <c r="AF10" s="1">
        <v>0.18478</v>
      </c>
      <c r="AH10">
        <v>1</v>
      </c>
      <c r="AI10">
        <v>0.2</v>
      </c>
      <c r="AJ10">
        <v>4.2870879801085802E-2</v>
      </c>
      <c r="AK10">
        <v>5.4167535554317997E-2</v>
      </c>
      <c r="AM10">
        <v>0.2</v>
      </c>
      <c r="AN10" s="1">
        <v>4.2873000000000001E-2</v>
      </c>
      <c r="AO10" s="1">
        <v>5.4170000000000003E-2</v>
      </c>
      <c r="AP10" s="1">
        <v>7.7172000000000004E-2</v>
      </c>
      <c r="AQ10" s="1">
        <v>1.0834E-2</v>
      </c>
      <c r="AR10" s="1">
        <v>8.8006000000000001E-2</v>
      </c>
    </row>
    <row r="11" spans="1:44">
      <c r="A11">
        <v>1</v>
      </c>
      <c r="B11">
        <v>0.22500000000000001</v>
      </c>
      <c r="C11">
        <v>4.57955475371477E-2</v>
      </c>
      <c r="D11">
        <v>0.18140634867178901</v>
      </c>
      <c r="F11">
        <v>0.22500000000000001</v>
      </c>
      <c r="G11" s="1">
        <v>4.5813E-2</v>
      </c>
      <c r="H11" s="1">
        <v>0.18142</v>
      </c>
      <c r="I11" s="1">
        <v>9.1625999999999999E-3</v>
      </c>
      <c r="J11" s="1">
        <v>0.32655000000000001</v>
      </c>
      <c r="K11" s="1">
        <v>0.33571000000000001</v>
      </c>
      <c r="V11">
        <v>1</v>
      </c>
      <c r="W11">
        <v>0.22500000000000001</v>
      </c>
      <c r="X11">
        <v>4.5602077134482201E-2</v>
      </c>
      <c r="Y11">
        <v>0.14798658368283801</v>
      </c>
      <c r="AA11">
        <v>0.22500000000000001</v>
      </c>
      <c r="AB11" s="1">
        <v>4.5606000000000001E-2</v>
      </c>
      <c r="AC11" s="1">
        <v>0.14799000000000001</v>
      </c>
      <c r="AD11" s="1">
        <v>4.5606000000000001E-2</v>
      </c>
      <c r="AE11" s="1">
        <v>0.14799000000000001</v>
      </c>
      <c r="AF11" s="1">
        <v>0.19359999999999999</v>
      </c>
      <c r="AH11">
        <v>1</v>
      </c>
      <c r="AI11">
        <v>0.22500000000000001</v>
      </c>
      <c r="AJ11">
        <v>4.9204551309164402E-2</v>
      </c>
      <c r="AK11">
        <v>6.1230251012176301E-2</v>
      </c>
      <c r="AM11">
        <v>0.22500000000000001</v>
      </c>
      <c r="AN11" s="1">
        <v>4.9207000000000001E-2</v>
      </c>
      <c r="AO11" s="1">
        <v>6.1233000000000003E-2</v>
      </c>
      <c r="AP11" s="1">
        <v>8.8572999999999999E-2</v>
      </c>
      <c r="AQ11" s="1">
        <v>1.2246999999999999E-2</v>
      </c>
      <c r="AR11" s="1">
        <v>0.10082000000000001</v>
      </c>
    </row>
    <row r="12" spans="1:44">
      <c r="A12">
        <v>1</v>
      </c>
      <c r="B12">
        <v>0.25</v>
      </c>
      <c r="C12">
        <v>4.9437303344747899E-2</v>
      </c>
      <c r="D12">
        <v>0.18345964631004999</v>
      </c>
      <c r="F12">
        <v>0.25</v>
      </c>
      <c r="G12" s="1">
        <v>4.9454999999999999E-2</v>
      </c>
      <c r="H12" s="1">
        <v>0.18346999999999999</v>
      </c>
      <c r="I12" s="1">
        <v>9.8910000000000005E-3</v>
      </c>
      <c r="J12" s="1">
        <v>0.33024999999999999</v>
      </c>
      <c r="K12" s="1">
        <v>0.34014</v>
      </c>
      <c r="V12">
        <v>1</v>
      </c>
      <c r="W12">
        <v>0.25</v>
      </c>
      <c r="X12">
        <v>5.01050997279869E-2</v>
      </c>
      <c r="Y12">
        <v>0.15260645555022301</v>
      </c>
      <c r="AA12">
        <v>0.25</v>
      </c>
      <c r="AB12" s="1">
        <v>5.0110000000000002E-2</v>
      </c>
      <c r="AC12" s="1">
        <v>0.15261</v>
      </c>
      <c r="AD12" s="1">
        <v>5.0110000000000002E-2</v>
      </c>
      <c r="AE12" s="1">
        <v>0.15261</v>
      </c>
      <c r="AF12" s="1">
        <v>0.20272000000000001</v>
      </c>
      <c r="AH12">
        <v>1</v>
      </c>
      <c r="AI12">
        <v>0.25</v>
      </c>
      <c r="AJ12">
        <v>5.60811865136632E-2</v>
      </c>
      <c r="AK12">
        <v>6.8751265735593606E-2</v>
      </c>
      <c r="AM12">
        <v>0.25</v>
      </c>
      <c r="AN12" s="1">
        <v>5.6085000000000003E-2</v>
      </c>
      <c r="AO12" s="1">
        <v>6.8754999999999997E-2</v>
      </c>
      <c r="AP12" s="1">
        <v>0.10095</v>
      </c>
      <c r="AQ12" s="1">
        <v>1.3750999999999999E-2</v>
      </c>
      <c r="AR12" s="1">
        <v>0.1147</v>
      </c>
    </row>
    <row r="13" spans="1:44">
      <c r="A13">
        <v>1</v>
      </c>
      <c r="B13">
        <v>0.27500000000000002</v>
      </c>
      <c r="C13">
        <v>5.3193813461334498E-2</v>
      </c>
      <c r="D13">
        <v>0.185565193701245</v>
      </c>
      <c r="F13">
        <v>0.27500000000000002</v>
      </c>
      <c r="G13" s="1">
        <v>5.3212000000000002E-2</v>
      </c>
      <c r="H13" s="1">
        <v>0.18557999999999999</v>
      </c>
      <c r="I13" s="1">
        <v>1.0642E-2</v>
      </c>
      <c r="J13" s="1">
        <v>0.33404</v>
      </c>
      <c r="K13" s="1">
        <v>0.34467999999999999</v>
      </c>
      <c r="V13">
        <v>1</v>
      </c>
      <c r="W13">
        <v>0.27500000000000002</v>
      </c>
      <c r="X13">
        <v>5.4850429968569397E-2</v>
      </c>
      <c r="Y13">
        <v>0.15736145585396599</v>
      </c>
      <c r="AA13">
        <v>0.27500000000000002</v>
      </c>
      <c r="AB13" s="1">
        <v>5.4856000000000002E-2</v>
      </c>
      <c r="AC13" s="1">
        <v>0.15737000000000001</v>
      </c>
      <c r="AD13" s="1">
        <v>5.4856000000000002E-2</v>
      </c>
      <c r="AE13" s="1">
        <v>0.15737000000000001</v>
      </c>
      <c r="AF13" s="1">
        <v>0.21221999999999999</v>
      </c>
      <c r="AH13">
        <v>1</v>
      </c>
      <c r="AI13">
        <v>0.27500000000000002</v>
      </c>
      <c r="AJ13">
        <v>6.35122557544405E-2</v>
      </c>
      <c r="AK13">
        <v>7.6734620444515594E-2</v>
      </c>
      <c r="AM13">
        <v>0.27500000000000002</v>
      </c>
      <c r="AN13" s="1">
        <v>6.3517000000000004E-2</v>
      </c>
      <c r="AO13" s="1">
        <v>7.6739000000000002E-2</v>
      </c>
      <c r="AP13" s="1">
        <v>0.11433</v>
      </c>
      <c r="AQ13" s="1">
        <v>1.5348000000000001E-2</v>
      </c>
      <c r="AR13" s="1">
        <v>0.12967999999999999</v>
      </c>
    </row>
    <row r="14" spans="1:44">
      <c r="A14">
        <v>1</v>
      </c>
      <c r="B14">
        <v>0.3</v>
      </c>
      <c r="C14">
        <v>5.7112194215844701E-2</v>
      </c>
      <c r="D14">
        <v>0.18775237459396699</v>
      </c>
      <c r="F14">
        <v>0.3</v>
      </c>
      <c r="G14" s="1">
        <v>5.7131000000000001E-2</v>
      </c>
      <c r="H14" s="1">
        <v>0.18776000000000001</v>
      </c>
      <c r="I14" s="1">
        <v>1.1426E-2</v>
      </c>
      <c r="J14" s="1">
        <v>0.33798</v>
      </c>
      <c r="K14" s="1">
        <v>0.34939999999999999</v>
      </c>
      <c r="V14">
        <v>1</v>
      </c>
      <c r="W14">
        <v>0.3</v>
      </c>
      <c r="X14">
        <v>5.98781385265649E-2</v>
      </c>
      <c r="Y14">
        <v>0.1623074763472</v>
      </c>
      <c r="AA14">
        <v>0.3</v>
      </c>
      <c r="AB14" s="1">
        <v>5.9885000000000001E-2</v>
      </c>
      <c r="AC14" s="1">
        <v>0.16231000000000001</v>
      </c>
      <c r="AD14" s="1">
        <v>5.9885000000000001E-2</v>
      </c>
      <c r="AE14" s="1">
        <v>0.16231000000000001</v>
      </c>
      <c r="AF14" s="1">
        <v>0.22220000000000001</v>
      </c>
      <c r="AH14">
        <v>1</v>
      </c>
      <c r="AI14">
        <v>0.3</v>
      </c>
      <c r="AJ14">
        <v>7.1507687190975902E-2</v>
      </c>
      <c r="AK14">
        <v>8.5187210899317703E-2</v>
      </c>
      <c r="AM14">
        <v>0.3</v>
      </c>
      <c r="AN14" s="1">
        <v>7.1512999999999993E-2</v>
      </c>
      <c r="AO14" s="1">
        <v>8.5193000000000005E-2</v>
      </c>
      <c r="AP14" s="1">
        <v>0.12872</v>
      </c>
      <c r="AQ14" s="1">
        <v>1.7038999999999999E-2</v>
      </c>
      <c r="AR14" s="1">
        <v>0.14576</v>
      </c>
    </row>
    <row r="15" spans="1:44">
      <c r="A15">
        <v>1</v>
      </c>
      <c r="B15">
        <v>0.32500000000000001</v>
      </c>
      <c r="C15">
        <v>6.1253660102430899E-2</v>
      </c>
      <c r="D15">
        <v>0.190059506558661</v>
      </c>
      <c r="F15">
        <v>0.32500000000000001</v>
      </c>
      <c r="G15" s="1">
        <v>6.1274000000000002E-2</v>
      </c>
      <c r="H15" s="1">
        <v>0.19006999999999999</v>
      </c>
      <c r="I15" s="1">
        <v>1.2255E-2</v>
      </c>
      <c r="J15" s="1">
        <v>0.34212999999999999</v>
      </c>
      <c r="K15" s="1">
        <v>0.35437999999999997</v>
      </c>
      <c r="V15">
        <v>1</v>
      </c>
      <c r="W15">
        <v>0.32500000000000001</v>
      </c>
      <c r="X15">
        <v>6.5238651888639296E-2</v>
      </c>
      <c r="Y15">
        <v>0.16751782997428499</v>
      </c>
      <c r="AA15">
        <v>0.32500000000000001</v>
      </c>
      <c r="AB15" s="1">
        <v>6.5246999999999999E-2</v>
      </c>
      <c r="AC15" s="1">
        <v>0.16752</v>
      </c>
      <c r="AD15" s="1">
        <v>6.5246999999999999E-2</v>
      </c>
      <c r="AE15" s="1">
        <v>0.16752</v>
      </c>
      <c r="AF15" s="1">
        <v>0.23277</v>
      </c>
      <c r="AH15">
        <v>1</v>
      </c>
      <c r="AI15">
        <v>0.32500000000000001</v>
      </c>
      <c r="AJ15">
        <v>8.0076050023565895E-2</v>
      </c>
      <c r="AK15">
        <v>9.4119619610691194E-2</v>
      </c>
      <c r="AM15">
        <v>0.32500000000000001</v>
      </c>
      <c r="AN15" s="1">
        <v>8.0083000000000001E-2</v>
      </c>
      <c r="AO15" s="1">
        <v>9.4127000000000002E-2</v>
      </c>
      <c r="AP15" s="1">
        <v>0.14415</v>
      </c>
      <c r="AQ15" s="1">
        <v>1.8825000000000001E-2</v>
      </c>
      <c r="AR15" s="1">
        <v>0.16297</v>
      </c>
    </row>
    <row r="16" spans="1:44">
      <c r="A16">
        <v>1</v>
      </c>
      <c r="B16">
        <v>0.35</v>
      </c>
      <c r="C16">
        <v>6.5697726689469702E-2</v>
      </c>
      <c r="D16">
        <v>0.192536632657931</v>
      </c>
      <c r="F16">
        <v>0.35</v>
      </c>
      <c r="G16" s="1">
        <v>6.5719E-2</v>
      </c>
      <c r="H16" s="1">
        <v>0.19255</v>
      </c>
      <c r="I16" s="1">
        <v>1.3143999999999999E-2</v>
      </c>
      <c r="J16" s="1">
        <v>0.34659000000000001</v>
      </c>
      <c r="K16" s="1">
        <v>0.35972999999999999</v>
      </c>
      <c r="V16">
        <v>1</v>
      </c>
      <c r="W16">
        <v>0.35</v>
      </c>
      <c r="X16">
        <v>7.0995226753712504E-2</v>
      </c>
      <c r="Y16">
        <v>0.17308821359170801</v>
      </c>
      <c r="AA16">
        <v>0.35</v>
      </c>
      <c r="AB16" s="1">
        <v>7.1006E-2</v>
      </c>
      <c r="AC16" s="1">
        <v>0.1731</v>
      </c>
      <c r="AD16" s="1">
        <v>7.1006E-2</v>
      </c>
      <c r="AE16" s="1">
        <v>0.1731</v>
      </c>
      <c r="AF16" s="1">
        <v>0.24410000000000001</v>
      </c>
      <c r="AH16">
        <v>1</v>
      </c>
      <c r="AI16">
        <v>0.35</v>
      </c>
      <c r="AJ16">
        <v>8.9224715689380396E-2</v>
      </c>
      <c r="AK16">
        <v>0.10354676039286601</v>
      </c>
      <c r="AM16">
        <v>0.35</v>
      </c>
      <c r="AN16" s="1">
        <v>8.9233999999999994E-2</v>
      </c>
      <c r="AO16" s="1">
        <v>0.10356</v>
      </c>
      <c r="AP16" s="1">
        <v>0.16062000000000001</v>
      </c>
      <c r="AQ16" s="1">
        <v>2.0711E-2</v>
      </c>
      <c r="AR16" s="1">
        <v>0.18132999999999999</v>
      </c>
    </row>
    <row r="17" spans="1:44">
      <c r="A17">
        <v>1</v>
      </c>
      <c r="B17">
        <v>0.375</v>
      </c>
      <c r="C17">
        <v>7.0547661675179604E-2</v>
      </c>
      <c r="D17">
        <v>0.19524918124973001</v>
      </c>
      <c r="F17">
        <v>0.375</v>
      </c>
      <c r="G17" s="1">
        <v>7.0569999999999994E-2</v>
      </c>
      <c r="H17" s="1">
        <v>0.19525999999999999</v>
      </c>
      <c r="I17" s="1">
        <v>1.4114E-2</v>
      </c>
      <c r="J17" s="1">
        <v>0.35147</v>
      </c>
      <c r="K17" s="1">
        <v>0.36559000000000003</v>
      </c>
      <c r="V17">
        <v>1</v>
      </c>
      <c r="W17">
        <v>0.375</v>
      </c>
      <c r="X17">
        <v>7.7226981402155101E-2</v>
      </c>
      <c r="Y17">
        <v>0.179143062638219</v>
      </c>
      <c r="AA17">
        <v>0.375</v>
      </c>
      <c r="AB17" s="1">
        <v>7.7240000000000003E-2</v>
      </c>
      <c r="AC17" s="1">
        <v>0.17915</v>
      </c>
      <c r="AD17" s="1">
        <v>7.7240000000000003E-2</v>
      </c>
      <c r="AE17" s="1">
        <v>0.17915</v>
      </c>
      <c r="AF17" s="1">
        <v>0.25639000000000001</v>
      </c>
      <c r="AH17">
        <v>1</v>
      </c>
      <c r="AI17">
        <v>0.375</v>
      </c>
      <c r="AJ17">
        <v>9.8959961142081596E-2</v>
      </c>
      <c r="AK17">
        <v>0.11348823980749401</v>
      </c>
      <c r="AM17">
        <v>0.375</v>
      </c>
      <c r="AN17" s="1">
        <v>9.8970000000000002E-2</v>
      </c>
      <c r="AO17" s="1">
        <v>0.1135</v>
      </c>
      <c r="AP17" s="1">
        <v>0.17815</v>
      </c>
      <c r="AQ17" s="1">
        <v>2.2700000000000001E-2</v>
      </c>
      <c r="AR17" s="1">
        <v>0.20085</v>
      </c>
    </row>
    <row r="18" spans="1:44">
      <c r="A18">
        <v>1</v>
      </c>
      <c r="B18">
        <v>0.4</v>
      </c>
      <c r="C18">
        <v>7.5937557766043801E-2</v>
      </c>
      <c r="D18">
        <v>0.19828276705311901</v>
      </c>
      <c r="F18">
        <v>0.4</v>
      </c>
      <c r="G18" s="1">
        <v>7.5961000000000001E-2</v>
      </c>
      <c r="H18" s="1">
        <v>0.1983</v>
      </c>
      <c r="I18" s="1">
        <v>1.5192000000000001E-2</v>
      </c>
      <c r="J18" s="1">
        <v>0.35693000000000003</v>
      </c>
      <c r="K18" s="1">
        <v>0.37213000000000002</v>
      </c>
      <c r="V18">
        <v>1</v>
      </c>
      <c r="W18">
        <v>0.4</v>
      </c>
      <c r="X18">
        <v>8.4032596533932205E-2</v>
      </c>
      <c r="Y18">
        <v>0.18584367898868201</v>
      </c>
      <c r="AA18">
        <v>0.4</v>
      </c>
      <c r="AB18" s="1">
        <v>8.4044999999999995E-2</v>
      </c>
      <c r="AC18" s="1">
        <v>0.18584999999999999</v>
      </c>
      <c r="AD18" s="1">
        <v>8.4044999999999995E-2</v>
      </c>
      <c r="AE18" s="1">
        <v>0.18584999999999999</v>
      </c>
      <c r="AF18" s="1">
        <v>0.26989999999999997</v>
      </c>
      <c r="AH18">
        <v>1</v>
      </c>
      <c r="AI18">
        <v>0.4</v>
      </c>
      <c r="AJ18">
        <v>0.10928698055974601</v>
      </c>
      <c r="AK18">
        <v>0.123968328543415</v>
      </c>
      <c r="AM18">
        <v>0.4</v>
      </c>
      <c r="AN18" s="1">
        <v>0.10929999999999999</v>
      </c>
      <c r="AO18" s="1">
        <v>0.12398000000000001</v>
      </c>
      <c r="AP18" s="1">
        <v>0.19674</v>
      </c>
      <c r="AQ18" s="1">
        <v>2.4795999999999999E-2</v>
      </c>
      <c r="AR18" s="1">
        <v>0.22153999999999999</v>
      </c>
    </row>
    <row r="19" spans="1:44">
      <c r="A19">
        <v>1</v>
      </c>
      <c r="B19">
        <v>0.42499999999999999</v>
      </c>
      <c r="C19">
        <v>8.2041504585942199E-2</v>
      </c>
      <c r="D19">
        <v>0.20174948654015001</v>
      </c>
      <c r="F19">
        <v>0.42499999999999999</v>
      </c>
      <c r="G19" s="1">
        <v>8.2067000000000001E-2</v>
      </c>
      <c r="H19" s="1">
        <v>0.20175999999999999</v>
      </c>
      <c r="I19" s="1">
        <v>1.6413000000000001E-2</v>
      </c>
      <c r="J19" s="1">
        <v>0.36318</v>
      </c>
      <c r="K19" s="1">
        <v>0.37958999999999998</v>
      </c>
      <c r="V19">
        <v>1</v>
      </c>
      <c r="W19">
        <v>0.42499999999999999</v>
      </c>
      <c r="X19">
        <v>9.1534817731801194E-2</v>
      </c>
      <c r="Y19">
        <v>0.19339861791872701</v>
      </c>
      <c r="AA19">
        <v>0.42499999999999999</v>
      </c>
      <c r="AB19" s="1">
        <v>9.1550999999999993E-2</v>
      </c>
      <c r="AC19" s="1">
        <v>0.19341</v>
      </c>
      <c r="AD19" s="1">
        <v>9.1550999999999993E-2</v>
      </c>
      <c r="AE19" s="1">
        <v>0.19341</v>
      </c>
      <c r="AF19" s="1">
        <v>0.28495999999999999</v>
      </c>
      <c r="AH19">
        <v>1</v>
      </c>
      <c r="AI19">
        <v>0.42499999999999999</v>
      </c>
      <c r="AJ19">
        <v>0.12020977126254299</v>
      </c>
      <c r="AK19">
        <v>0.13501543224234899</v>
      </c>
      <c r="AM19">
        <v>0.42499999999999999</v>
      </c>
      <c r="AN19" s="1">
        <v>0.12023</v>
      </c>
      <c r="AO19" s="1">
        <v>0.13503000000000001</v>
      </c>
      <c r="AP19" s="1">
        <v>0.21640999999999999</v>
      </c>
      <c r="AQ19" s="1">
        <v>2.7005999999999999E-2</v>
      </c>
      <c r="AR19" s="1">
        <v>0.24340999999999999</v>
      </c>
    </row>
    <row r="20" spans="1:44">
      <c r="A20">
        <v>1</v>
      </c>
      <c r="B20">
        <v>0.45</v>
      </c>
      <c r="C20">
        <v>8.9085481174957196E-2</v>
      </c>
      <c r="D20">
        <v>0.205796173034375</v>
      </c>
      <c r="F20">
        <v>0.45</v>
      </c>
      <c r="G20" s="1">
        <v>8.9112999999999998E-2</v>
      </c>
      <c r="H20" s="1">
        <v>0.20580999999999999</v>
      </c>
      <c r="I20" s="1">
        <v>1.7822999999999999E-2</v>
      </c>
      <c r="J20" s="1">
        <v>0.37046000000000001</v>
      </c>
      <c r="K20" s="1">
        <v>0.38828000000000001</v>
      </c>
      <c r="V20">
        <v>1</v>
      </c>
      <c r="W20">
        <v>0.45</v>
      </c>
      <c r="X20">
        <v>9.9885910371753497E-2</v>
      </c>
      <c r="Y20">
        <v>0.202076947091057</v>
      </c>
      <c r="AA20">
        <v>0.45</v>
      </c>
      <c r="AB20" s="1">
        <v>9.9905999999999995E-2</v>
      </c>
      <c r="AC20" s="1">
        <v>0.20208999999999999</v>
      </c>
      <c r="AD20" s="1">
        <v>9.9905999999999995E-2</v>
      </c>
      <c r="AE20" s="1">
        <v>0.20208999999999999</v>
      </c>
      <c r="AF20" s="1">
        <v>0.30199999999999999</v>
      </c>
      <c r="AH20">
        <v>1</v>
      </c>
      <c r="AI20">
        <v>0.45</v>
      </c>
      <c r="AJ20">
        <v>0.13173083824007101</v>
      </c>
      <c r="AK20">
        <v>0.14666094982437899</v>
      </c>
      <c r="AM20">
        <v>0.45</v>
      </c>
      <c r="AN20" s="1">
        <v>0.13175000000000001</v>
      </c>
      <c r="AO20" s="1">
        <v>0.14668</v>
      </c>
      <c r="AP20" s="1">
        <v>0.23715</v>
      </c>
      <c r="AQ20" s="1">
        <v>2.9336000000000001E-2</v>
      </c>
      <c r="AR20" s="1">
        <v>0.26649</v>
      </c>
    </row>
    <row r="21" spans="1:44">
      <c r="A21">
        <v>1</v>
      </c>
      <c r="B21">
        <v>0.47499999999999998</v>
      </c>
      <c r="C21">
        <v>9.7362772059934197E-2</v>
      </c>
      <c r="D21">
        <v>0.210615220357387</v>
      </c>
      <c r="F21">
        <v>0.47499999999999998</v>
      </c>
      <c r="G21" s="1">
        <v>9.7393999999999994E-2</v>
      </c>
      <c r="H21" s="1">
        <v>0.21063000000000001</v>
      </c>
      <c r="I21" s="1">
        <v>1.9479E-2</v>
      </c>
      <c r="J21" s="1">
        <v>0.37913999999999998</v>
      </c>
      <c r="K21" s="1">
        <v>0.39861999999999997</v>
      </c>
      <c r="V21">
        <v>1</v>
      </c>
      <c r="W21">
        <v>0.47499999999999998</v>
      </c>
      <c r="X21">
        <v>0.109274239238736</v>
      </c>
      <c r="Y21">
        <v>0.212225154789214</v>
      </c>
      <c r="AA21">
        <v>0.47499999999999998</v>
      </c>
      <c r="AB21" s="1">
        <v>0.10929999999999999</v>
      </c>
      <c r="AC21" s="1">
        <v>0.21224000000000001</v>
      </c>
      <c r="AD21" s="1">
        <v>0.10929999999999999</v>
      </c>
      <c r="AE21" s="1">
        <v>0.21224000000000001</v>
      </c>
      <c r="AF21" s="1">
        <v>0.32153999999999999</v>
      </c>
      <c r="AH21">
        <v>1</v>
      </c>
      <c r="AI21">
        <v>0.47499999999999998</v>
      </c>
      <c r="AJ21">
        <v>0.14385072559319401</v>
      </c>
      <c r="AK21">
        <v>0.158937415167267</v>
      </c>
      <c r="AM21">
        <v>0.47499999999999998</v>
      </c>
      <c r="AN21" s="1">
        <v>0.14388000000000001</v>
      </c>
      <c r="AO21" s="1">
        <v>0.15895999999999999</v>
      </c>
      <c r="AP21" s="1">
        <v>0.25897999999999999</v>
      </c>
      <c r="AQ21" s="1">
        <v>3.1792000000000001E-2</v>
      </c>
      <c r="AR21" s="1">
        <v>0.29076999999999997</v>
      </c>
    </row>
    <row r="22" spans="1:44">
      <c r="A22">
        <v>1</v>
      </c>
      <c r="B22">
        <v>0.5</v>
      </c>
      <c r="C22">
        <v>0.107253946579369</v>
      </c>
      <c r="D22">
        <v>0.57585075665519203</v>
      </c>
      <c r="F22">
        <v>0.5</v>
      </c>
      <c r="G22" s="1">
        <v>0.10731</v>
      </c>
      <c r="H22" s="1">
        <v>0.57587999999999995</v>
      </c>
      <c r="I22" s="1">
        <v>2.1461000000000001E-2</v>
      </c>
      <c r="J22" s="1">
        <v>1.0366</v>
      </c>
      <c r="K22" s="1">
        <v>1.0580000000000001</v>
      </c>
      <c r="V22">
        <v>1</v>
      </c>
      <c r="W22">
        <v>0.5</v>
      </c>
      <c r="X22">
        <v>0.11993216445178601</v>
      </c>
      <c r="Y22">
        <v>0.43512463636552301</v>
      </c>
      <c r="AA22">
        <v>0.5</v>
      </c>
      <c r="AB22" s="1">
        <v>0.11996</v>
      </c>
      <c r="AC22" s="1">
        <v>0.43514999999999998</v>
      </c>
      <c r="AD22" s="1">
        <v>0.11996</v>
      </c>
      <c r="AE22" s="1">
        <v>0.43514999999999998</v>
      </c>
      <c r="AF22" s="1">
        <v>0.55510999999999999</v>
      </c>
      <c r="AH22">
        <v>1</v>
      </c>
      <c r="AI22">
        <v>0.5</v>
      </c>
      <c r="AJ22">
        <v>0.156567320173464</v>
      </c>
      <c r="AK22">
        <v>0.17361095992344899</v>
      </c>
      <c r="AM22">
        <v>0.5</v>
      </c>
      <c r="AN22" s="1">
        <v>0.15659999999999999</v>
      </c>
      <c r="AO22" s="1">
        <v>0.17363999999999999</v>
      </c>
      <c r="AP22" s="1">
        <v>0.28188000000000002</v>
      </c>
      <c r="AQ22" s="1">
        <v>3.4728000000000002E-2</v>
      </c>
      <c r="AR22" s="1">
        <v>0.31661</v>
      </c>
    </row>
    <row r="23" spans="1:44">
      <c r="A23">
        <v>1</v>
      </c>
      <c r="B23">
        <v>0.52500000000000002</v>
      </c>
      <c r="C23">
        <v>0.118029640746251</v>
      </c>
      <c r="D23">
        <v>0.58223369083065801</v>
      </c>
      <c r="F23">
        <v>0.52500000000000002</v>
      </c>
      <c r="G23" s="1">
        <v>0.1181</v>
      </c>
      <c r="H23" s="1">
        <v>0.58228000000000002</v>
      </c>
      <c r="I23" s="1">
        <v>2.3619999999999999E-2</v>
      </c>
      <c r="J23" s="1">
        <v>1.0481</v>
      </c>
      <c r="K23" s="1">
        <v>1.0717000000000001</v>
      </c>
      <c r="V23">
        <v>1</v>
      </c>
      <c r="W23">
        <v>0.52500000000000002</v>
      </c>
      <c r="X23">
        <v>0.13142884441500099</v>
      </c>
      <c r="Y23">
        <v>0.44824074027014499</v>
      </c>
      <c r="AA23">
        <v>0.52500000000000002</v>
      </c>
      <c r="AB23" s="1">
        <v>0.13147</v>
      </c>
      <c r="AC23" s="1">
        <v>0.44827</v>
      </c>
      <c r="AD23" s="1">
        <v>0.13147</v>
      </c>
      <c r="AE23" s="1">
        <v>0.44827</v>
      </c>
      <c r="AF23" s="1">
        <v>0.57974000000000003</v>
      </c>
      <c r="AH23">
        <v>1</v>
      </c>
      <c r="AI23">
        <v>0.52500000000000002</v>
      </c>
      <c r="AJ23">
        <v>0.16986910795792701</v>
      </c>
      <c r="AK23">
        <v>0.18715519410349499</v>
      </c>
      <c r="AM23">
        <v>0.52500000000000002</v>
      </c>
      <c r="AN23" s="1">
        <v>0.16991000000000001</v>
      </c>
      <c r="AO23" s="1">
        <v>0.18719</v>
      </c>
      <c r="AP23" s="1">
        <v>0.30584</v>
      </c>
      <c r="AQ23" s="1">
        <v>3.7437999999999999E-2</v>
      </c>
      <c r="AR23" s="1">
        <v>0.34327000000000002</v>
      </c>
    </row>
    <row r="24" spans="1:44">
      <c r="A24">
        <v>1</v>
      </c>
      <c r="B24">
        <v>0.55000000000000004</v>
      </c>
      <c r="C24">
        <v>0.12865009981148701</v>
      </c>
      <c r="D24">
        <v>0.58846586340702101</v>
      </c>
      <c r="F24">
        <v>0.55000000000000004</v>
      </c>
      <c r="G24" s="1">
        <v>0.12873000000000001</v>
      </c>
      <c r="H24" s="1">
        <v>0.58850999999999998</v>
      </c>
      <c r="I24" s="1">
        <v>2.5746000000000002E-2</v>
      </c>
      <c r="J24" s="1">
        <v>1.0592999999999999</v>
      </c>
      <c r="K24" s="1">
        <v>1.0851</v>
      </c>
      <c r="V24">
        <v>1</v>
      </c>
      <c r="W24">
        <v>0.55000000000000004</v>
      </c>
      <c r="X24">
        <v>0.143142401283881</v>
      </c>
      <c r="Y24">
        <v>0.46117835072490498</v>
      </c>
      <c r="AA24">
        <v>0.55000000000000004</v>
      </c>
      <c r="AB24" s="1">
        <v>0.14319000000000001</v>
      </c>
      <c r="AC24" s="1">
        <v>0.46121000000000001</v>
      </c>
      <c r="AD24" s="1">
        <v>0.14319000000000001</v>
      </c>
      <c r="AE24" s="1">
        <v>0.46121000000000001</v>
      </c>
      <c r="AF24" s="1">
        <v>0.60440000000000005</v>
      </c>
      <c r="AH24">
        <v>1</v>
      </c>
      <c r="AI24">
        <v>0.55000000000000004</v>
      </c>
      <c r="AJ24">
        <v>0.18373869059740899</v>
      </c>
      <c r="AK24">
        <v>0.20121674481055499</v>
      </c>
      <c r="AM24">
        <v>0.55000000000000004</v>
      </c>
      <c r="AN24" s="1">
        <v>0.18379000000000001</v>
      </c>
      <c r="AO24" s="1">
        <v>0.20125999999999999</v>
      </c>
      <c r="AP24" s="1">
        <v>0.33082</v>
      </c>
      <c r="AQ24" s="1">
        <v>4.0252000000000003E-2</v>
      </c>
      <c r="AR24" s="1">
        <v>0.37107000000000001</v>
      </c>
    </row>
    <row r="25" spans="1:44">
      <c r="A25">
        <v>1</v>
      </c>
      <c r="B25">
        <v>0.57499999999999996</v>
      </c>
      <c r="C25">
        <v>0.13910960895532001</v>
      </c>
      <c r="D25">
        <v>0.594546706500931</v>
      </c>
      <c r="F25">
        <v>0.57499999999999996</v>
      </c>
      <c r="G25" s="1">
        <v>0.13919000000000001</v>
      </c>
      <c r="H25" s="1">
        <v>0.59458999999999995</v>
      </c>
      <c r="I25" s="1">
        <v>2.7838000000000002E-2</v>
      </c>
      <c r="J25" s="1">
        <v>1.0703</v>
      </c>
      <c r="K25" s="1">
        <v>1.0981000000000001</v>
      </c>
      <c r="V25">
        <v>1</v>
      </c>
      <c r="W25">
        <v>0.57499999999999996</v>
      </c>
      <c r="X25">
        <v>0.15505561127554901</v>
      </c>
      <c r="Y25">
        <v>0.47391935359260401</v>
      </c>
      <c r="AA25">
        <v>0.57499999999999996</v>
      </c>
      <c r="AB25" s="1">
        <v>0.15511</v>
      </c>
      <c r="AC25" s="1">
        <v>0.47394999999999998</v>
      </c>
      <c r="AD25" s="1">
        <v>0.15511</v>
      </c>
      <c r="AE25" s="1">
        <v>0.47394999999999998</v>
      </c>
      <c r="AF25" s="1">
        <v>0.62905999999999995</v>
      </c>
      <c r="AH25">
        <v>1</v>
      </c>
      <c r="AI25">
        <v>0.57499999999999996</v>
      </c>
      <c r="AJ25">
        <v>0.19815921684294099</v>
      </c>
      <c r="AK25">
        <v>0.21576914128313099</v>
      </c>
      <c r="AM25">
        <v>0.57499999999999996</v>
      </c>
      <c r="AN25" s="1">
        <v>0.19822000000000001</v>
      </c>
      <c r="AO25" s="1">
        <v>0.21582000000000001</v>
      </c>
      <c r="AP25" s="1">
        <v>0.35679</v>
      </c>
      <c r="AQ25" s="1">
        <v>4.3163E-2</v>
      </c>
      <c r="AR25" s="1">
        <v>0.39995000000000003</v>
      </c>
    </row>
    <row r="26" spans="1:44">
      <c r="A26">
        <v>1</v>
      </c>
      <c r="B26">
        <v>0.6</v>
      </c>
      <c r="C26">
        <v>0.14940080295014699</v>
      </c>
      <c r="D26">
        <v>0.60047461601690899</v>
      </c>
      <c r="F26">
        <v>0.6</v>
      </c>
      <c r="G26" s="1">
        <v>0.14949000000000001</v>
      </c>
      <c r="H26" s="1">
        <v>0.60052000000000005</v>
      </c>
      <c r="I26" s="1">
        <v>2.9897E-2</v>
      </c>
      <c r="J26" s="1">
        <v>1.0809</v>
      </c>
      <c r="K26" s="1">
        <v>1.1108</v>
      </c>
      <c r="V26">
        <v>1</v>
      </c>
      <c r="W26">
        <v>0.6</v>
      </c>
      <c r="X26">
        <v>0.16714891865036199</v>
      </c>
      <c r="Y26">
        <v>0.48644380002766502</v>
      </c>
      <c r="AA26">
        <v>0.6</v>
      </c>
      <c r="AB26" s="1">
        <v>0.16721</v>
      </c>
      <c r="AC26" s="1">
        <v>0.48648000000000002</v>
      </c>
      <c r="AD26" s="1">
        <v>0.16721</v>
      </c>
      <c r="AE26" s="1">
        <v>0.48648000000000002</v>
      </c>
      <c r="AF26" s="1">
        <v>0.65368999999999999</v>
      </c>
      <c r="AH26">
        <v>1</v>
      </c>
      <c r="AI26">
        <v>0.6</v>
      </c>
      <c r="AJ26">
        <v>0.21310872905995401</v>
      </c>
      <c r="AK26">
        <v>0.23077740896136401</v>
      </c>
      <c r="AM26">
        <v>0.6</v>
      </c>
      <c r="AN26" s="1">
        <v>0.21317</v>
      </c>
      <c r="AO26" s="1">
        <v>0.23083000000000001</v>
      </c>
      <c r="AP26" s="1">
        <v>0.38371</v>
      </c>
      <c r="AQ26" s="1">
        <v>4.6165999999999999E-2</v>
      </c>
      <c r="AR26" s="1">
        <v>0.42987999999999998</v>
      </c>
    </row>
    <row r="27" spans="1:44">
      <c r="A27">
        <v>1</v>
      </c>
      <c r="B27">
        <v>0.625</v>
      </c>
      <c r="C27">
        <v>0.15951414557296001</v>
      </c>
      <c r="D27">
        <v>0.60624663867732598</v>
      </c>
      <c r="F27">
        <v>0.625</v>
      </c>
      <c r="G27" s="1">
        <v>0.15959999999999999</v>
      </c>
      <c r="H27" s="1">
        <v>0.60629999999999995</v>
      </c>
      <c r="I27" s="1">
        <v>3.1920999999999998E-2</v>
      </c>
      <c r="J27" s="1">
        <v>1.0912999999999999</v>
      </c>
      <c r="K27" s="1">
        <v>1.1233</v>
      </c>
      <c r="O27" t="s">
        <v>14</v>
      </c>
      <c r="P27" t="s">
        <v>75</v>
      </c>
      <c r="Q27" t="s">
        <v>76</v>
      </c>
      <c r="R27" t="s">
        <v>77</v>
      </c>
      <c r="S27" t="s">
        <v>78</v>
      </c>
      <c r="T27" t="s">
        <v>79</v>
      </c>
      <c r="U27" t="s">
        <v>80</v>
      </c>
      <c r="V27">
        <v>1</v>
      </c>
      <c r="W27">
        <v>0.625</v>
      </c>
      <c r="X27">
        <v>0.179399958343473</v>
      </c>
      <c r="Y27">
        <v>0.498729263709834</v>
      </c>
      <c r="AA27">
        <v>0.625</v>
      </c>
      <c r="AB27" s="1">
        <v>0.17946999999999999</v>
      </c>
      <c r="AC27" s="1">
        <v>0.49876999999999999</v>
      </c>
      <c r="AD27" s="1">
        <v>0.17946999999999999</v>
      </c>
      <c r="AE27" s="1">
        <v>0.49876999999999999</v>
      </c>
      <c r="AF27" s="1">
        <v>0.67823999999999995</v>
      </c>
      <c r="AH27">
        <v>1</v>
      </c>
      <c r="AI27">
        <v>0.625</v>
      </c>
      <c r="AJ27">
        <v>0.22855938513093599</v>
      </c>
      <c r="AK27">
        <v>0.246197064852446</v>
      </c>
      <c r="AM27">
        <v>0.625</v>
      </c>
      <c r="AN27" s="1">
        <v>0.22863</v>
      </c>
      <c r="AO27" s="1">
        <v>0.24626000000000001</v>
      </c>
      <c r="AP27" s="1">
        <v>0.41154000000000002</v>
      </c>
      <c r="AQ27" s="1">
        <v>4.9251000000000003E-2</v>
      </c>
      <c r="AR27" s="1">
        <v>0.46078999999999998</v>
      </c>
    </row>
    <row r="28" spans="1:44">
      <c r="A28">
        <v>1</v>
      </c>
      <c r="B28">
        <v>0.65</v>
      </c>
      <c r="C28">
        <v>0.16943725391412201</v>
      </c>
      <c r="D28">
        <v>0.61185806120925001</v>
      </c>
      <c r="F28">
        <v>0.65</v>
      </c>
      <c r="G28" s="1">
        <v>0.16952999999999999</v>
      </c>
      <c r="H28" s="1">
        <v>0.61190999999999995</v>
      </c>
      <c r="I28" s="1">
        <v>3.3905999999999999E-2</v>
      </c>
      <c r="J28" s="1">
        <v>1.1013999999999999</v>
      </c>
      <c r="K28" s="1">
        <v>1.1353</v>
      </c>
      <c r="P28">
        <v>0.49990000000000001</v>
      </c>
      <c r="Q28" s="1">
        <v>0.11992</v>
      </c>
      <c r="R28" s="1">
        <v>0.22425999999999999</v>
      </c>
      <c r="S28" s="1">
        <v>0.11992</v>
      </c>
      <c r="T28" s="1">
        <v>0.22425999999999999</v>
      </c>
      <c r="U28" s="1">
        <v>0.34417999999999999</v>
      </c>
      <c r="V28">
        <v>1</v>
      </c>
      <c r="W28">
        <v>0.65</v>
      </c>
      <c r="X28">
        <v>0.191782962373785</v>
      </c>
      <c r="Y28">
        <v>0.51075000429692397</v>
      </c>
      <c r="AA28">
        <v>0.65</v>
      </c>
      <c r="AB28" s="1">
        <v>0.19186</v>
      </c>
      <c r="AC28" s="1">
        <v>0.51078999999999997</v>
      </c>
      <c r="AD28" s="1">
        <v>0.19186</v>
      </c>
      <c r="AE28" s="1">
        <v>0.51078999999999997</v>
      </c>
      <c r="AF28" s="1">
        <v>0.70265999999999995</v>
      </c>
      <c r="AH28">
        <v>1</v>
      </c>
      <c r="AI28">
        <v>0.65</v>
      </c>
      <c r="AJ28">
        <v>0.24447663847387099</v>
      </c>
      <c r="AK28">
        <v>0.261973176711155</v>
      </c>
      <c r="AM28">
        <v>0.65</v>
      </c>
      <c r="AN28" s="1">
        <v>0.24456</v>
      </c>
      <c r="AO28" s="1">
        <v>0.26204</v>
      </c>
      <c r="AP28" s="1">
        <v>0.44020999999999999</v>
      </c>
      <c r="AQ28" s="1">
        <v>5.2408000000000003E-2</v>
      </c>
      <c r="AR28" s="1">
        <v>0.49260999999999999</v>
      </c>
    </row>
    <row r="29" spans="1:44">
      <c r="A29">
        <v>1</v>
      </c>
      <c r="B29">
        <v>0.67500000000000004</v>
      </c>
      <c r="C29">
        <v>0.17915402131951</v>
      </c>
      <c r="D29">
        <v>0.61730187119853797</v>
      </c>
      <c r="F29">
        <v>0.67500000000000004</v>
      </c>
      <c r="G29" s="1">
        <v>0.17924999999999999</v>
      </c>
      <c r="H29" s="1">
        <v>0.61736000000000002</v>
      </c>
      <c r="I29" s="1">
        <v>3.5851000000000001E-2</v>
      </c>
      <c r="J29" s="1">
        <v>1.1112</v>
      </c>
      <c r="K29" s="1">
        <v>1.1471</v>
      </c>
      <c r="P29">
        <v>0.99990000000000001</v>
      </c>
      <c r="Q29" s="1">
        <v>0.34500999999999998</v>
      </c>
      <c r="R29" s="1">
        <v>0.60928000000000004</v>
      </c>
      <c r="S29" s="1">
        <v>0.34500999999999998</v>
      </c>
      <c r="T29" s="1">
        <v>0.60928000000000004</v>
      </c>
      <c r="U29" s="1">
        <v>0.95428999999999997</v>
      </c>
      <c r="V29">
        <v>1</v>
      </c>
      <c r="W29">
        <v>0.67500000000000004</v>
      </c>
      <c r="X29">
        <v>0.204268022112224</v>
      </c>
      <c r="Y29">
        <v>0.52247588146533597</v>
      </c>
      <c r="AA29">
        <v>0.67500000000000004</v>
      </c>
      <c r="AB29" s="1">
        <v>0.20436000000000001</v>
      </c>
      <c r="AC29" s="1">
        <v>0.52251999999999998</v>
      </c>
      <c r="AD29" s="1">
        <v>0.20436000000000001</v>
      </c>
      <c r="AE29" s="1">
        <v>0.52251999999999998</v>
      </c>
      <c r="AF29" s="1">
        <v>0.72687999999999997</v>
      </c>
      <c r="AH29">
        <v>1</v>
      </c>
      <c r="AI29">
        <v>0.67500000000000004</v>
      </c>
      <c r="AJ29">
        <v>0.260818412084591</v>
      </c>
      <c r="AK29">
        <v>0.27803951883711597</v>
      </c>
      <c r="AM29">
        <v>0.67500000000000004</v>
      </c>
      <c r="AN29" s="1">
        <v>0.26090999999999998</v>
      </c>
      <c r="AO29" s="1">
        <v>0.27811000000000002</v>
      </c>
      <c r="AP29" s="1">
        <v>0.46964</v>
      </c>
      <c r="AQ29" s="1">
        <v>5.5621999999999998E-2</v>
      </c>
      <c r="AR29" s="1">
        <v>0.52525999999999995</v>
      </c>
    </row>
    <row r="30" spans="1:44">
      <c r="A30">
        <v>1</v>
      </c>
      <c r="B30">
        <v>0.7</v>
      </c>
      <c r="C30">
        <v>0.18864347884125701</v>
      </c>
      <c r="D30">
        <v>0.62256804956077205</v>
      </c>
      <c r="F30">
        <v>0.7</v>
      </c>
      <c r="G30" s="1">
        <v>0.18875</v>
      </c>
      <c r="H30" s="1">
        <v>0.62263000000000002</v>
      </c>
      <c r="I30" s="1">
        <v>3.7749999999999999E-2</v>
      </c>
      <c r="J30" s="1">
        <v>1.1207</v>
      </c>
      <c r="K30" s="1">
        <v>1.1585000000000001</v>
      </c>
      <c r="O30" t="s">
        <v>0</v>
      </c>
      <c r="P30" t="s">
        <v>1</v>
      </c>
      <c r="Q30" t="s">
        <v>2</v>
      </c>
      <c r="R30" t="s">
        <v>21</v>
      </c>
      <c r="V30">
        <v>1</v>
      </c>
      <c r="W30">
        <v>0.7</v>
      </c>
      <c r="X30">
        <v>0.21682017279997201</v>
      </c>
      <c r="Y30">
        <v>0.53387094951262604</v>
      </c>
      <c r="AA30">
        <v>0.7</v>
      </c>
      <c r="AB30" s="1">
        <v>0.21692</v>
      </c>
      <c r="AC30" s="1">
        <v>0.53391999999999995</v>
      </c>
      <c r="AD30" s="1">
        <v>0.21692</v>
      </c>
      <c r="AE30" s="1">
        <v>0.53391999999999995</v>
      </c>
      <c r="AF30" s="1">
        <v>0.75083999999999995</v>
      </c>
      <c r="AH30">
        <v>1</v>
      </c>
      <c r="AI30">
        <v>0.7</v>
      </c>
      <c r="AJ30">
        <v>0.27753429166529098</v>
      </c>
      <c r="AK30">
        <v>0.29431785957086598</v>
      </c>
      <c r="AM30">
        <v>0.7</v>
      </c>
      <c r="AN30" s="1">
        <v>0.27764</v>
      </c>
      <c r="AO30" s="1">
        <v>0.29438999999999999</v>
      </c>
      <c r="AP30" s="1">
        <v>0.49974000000000002</v>
      </c>
      <c r="AQ30" s="1">
        <v>5.8879000000000001E-2</v>
      </c>
      <c r="AR30" s="1">
        <v>0.55862000000000001</v>
      </c>
    </row>
    <row r="31" spans="1:44">
      <c r="A31">
        <v>1</v>
      </c>
      <c r="B31">
        <v>0.72499999999999998</v>
      </c>
      <c r="C31">
        <v>0.19787831718123</v>
      </c>
      <c r="D31">
        <v>0.62764264209308096</v>
      </c>
      <c r="F31">
        <v>0.72499999999999998</v>
      </c>
      <c r="G31" s="1">
        <v>0.19799</v>
      </c>
      <c r="H31" s="1">
        <v>0.62770000000000004</v>
      </c>
      <c r="I31" s="1">
        <v>3.9598000000000001E-2</v>
      </c>
      <c r="J31" s="1">
        <v>1.1298999999999999</v>
      </c>
      <c r="K31" s="1">
        <v>1.1695</v>
      </c>
      <c r="N31">
        <v>0</v>
      </c>
      <c r="O31">
        <v>1</v>
      </c>
      <c r="P31">
        <v>0.49990000000000001</v>
      </c>
      <c r="Q31" s="1">
        <v>0.11988663955641</v>
      </c>
      <c r="R31" s="1">
        <v>0.22423589858196899</v>
      </c>
      <c r="V31">
        <v>1</v>
      </c>
      <c r="W31">
        <v>0.72499999999999998</v>
      </c>
      <c r="X31">
        <v>0.229398257036767</v>
      </c>
      <c r="Y31">
        <v>0.54489163840111399</v>
      </c>
      <c r="AA31">
        <v>0.72499999999999998</v>
      </c>
      <c r="AB31" s="1">
        <v>0.22950999999999999</v>
      </c>
      <c r="AC31" s="1">
        <v>0.54495000000000005</v>
      </c>
      <c r="AD31" s="1">
        <v>0.22950999999999999</v>
      </c>
      <c r="AE31" s="1">
        <v>0.54495000000000005</v>
      </c>
      <c r="AF31" s="1">
        <v>0.77446000000000004</v>
      </c>
      <c r="AH31">
        <v>1</v>
      </c>
      <c r="AI31">
        <v>0.72499999999999998</v>
      </c>
      <c r="AJ31">
        <v>0.29456478730519697</v>
      </c>
      <c r="AK31">
        <v>0.31071741689161803</v>
      </c>
      <c r="AM31">
        <v>0.72499999999999998</v>
      </c>
      <c r="AN31" s="1">
        <v>0.29466999999999999</v>
      </c>
      <c r="AO31" s="1">
        <v>0.31080000000000002</v>
      </c>
      <c r="AP31" s="1">
        <v>0.53041000000000005</v>
      </c>
      <c r="AQ31" s="1">
        <v>6.216E-2</v>
      </c>
      <c r="AR31" s="1">
        <v>0.59257000000000004</v>
      </c>
    </row>
    <row r="32" spans="1:44">
      <c r="A32">
        <v>1</v>
      </c>
      <c r="B32">
        <v>0.75</v>
      </c>
      <c r="C32">
        <v>0.20682296798654401</v>
      </c>
      <c r="D32">
        <v>0.63250654123227001</v>
      </c>
      <c r="F32">
        <v>0.75</v>
      </c>
      <c r="G32" s="1">
        <v>0.20694000000000001</v>
      </c>
      <c r="H32" s="1">
        <v>0.63256999999999997</v>
      </c>
      <c r="I32" s="1">
        <v>4.1388000000000001E-2</v>
      </c>
      <c r="J32" s="1">
        <v>1.1386000000000001</v>
      </c>
      <c r="K32" s="1">
        <v>1.18</v>
      </c>
      <c r="N32">
        <v>1</v>
      </c>
      <c r="O32">
        <v>1</v>
      </c>
      <c r="P32">
        <v>0.99990000000000001</v>
      </c>
      <c r="Q32" s="1">
        <v>0.34500918275259901</v>
      </c>
      <c r="R32" s="1">
        <v>0.60927527587600405</v>
      </c>
      <c r="V32">
        <v>1</v>
      </c>
      <c r="W32">
        <v>0.75</v>
      </c>
      <c r="X32">
        <v>0.24195351917305799</v>
      </c>
      <c r="Y32">
        <v>0.55548441029311102</v>
      </c>
      <c r="AA32">
        <v>0.75</v>
      </c>
      <c r="AB32" s="1">
        <v>0.24207999999999999</v>
      </c>
      <c r="AC32" s="1">
        <v>0.55554000000000003</v>
      </c>
      <c r="AD32" s="1">
        <v>0.24207999999999999</v>
      </c>
      <c r="AE32" s="1">
        <v>0.55554000000000003</v>
      </c>
      <c r="AF32" s="1">
        <v>0.79762</v>
      </c>
      <c r="AH32">
        <v>1</v>
      </c>
      <c r="AI32">
        <v>0.75</v>
      </c>
      <c r="AJ32">
        <v>0.311840703472887</v>
      </c>
      <c r="AK32">
        <v>0.32713452286155198</v>
      </c>
      <c r="AM32">
        <v>0.75</v>
      </c>
      <c r="AN32" s="1">
        <v>0.31196000000000002</v>
      </c>
      <c r="AO32" s="1">
        <v>0.32722000000000001</v>
      </c>
      <c r="AP32" s="1">
        <v>0.56152999999999997</v>
      </c>
      <c r="AQ32" s="1">
        <v>6.5444000000000002E-2</v>
      </c>
      <c r="AR32" s="1">
        <v>0.62697000000000003</v>
      </c>
    </row>
    <row r="33" spans="1:44">
      <c r="A33">
        <v>1</v>
      </c>
      <c r="B33">
        <v>0.77500000000000002</v>
      </c>
      <c r="C33">
        <v>0.215431113304383</v>
      </c>
      <c r="D33">
        <v>0.63713388771071799</v>
      </c>
      <c r="F33">
        <v>0.77500000000000002</v>
      </c>
      <c r="G33" s="1">
        <v>0.21554999999999999</v>
      </c>
      <c r="H33" s="1">
        <v>0.63719999999999999</v>
      </c>
      <c r="I33" s="1">
        <v>4.3110000000000002E-2</v>
      </c>
      <c r="J33" s="1">
        <v>1.147</v>
      </c>
      <c r="K33" s="1">
        <v>1.1900999999999999</v>
      </c>
      <c r="V33">
        <v>1</v>
      </c>
      <c r="W33">
        <v>0.77500000000000002</v>
      </c>
      <c r="X33">
        <v>0.254427866453454</v>
      </c>
      <c r="Y33">
        <v>0.56558273774247803</v>
      </c>
      <c r="AA33">
        <v>0.77500000000000002</v>
      </c>
      <c r="AB33" s="1">
        <v>0.25456000000000001</v>
      </c>
      <c r="AC33" s="1">
        <v>0.56564000000000003</v>
      </c>
      <c r="AD33" s="1">
        <v>0.25456000000000001</v>
      </c>
      <c r="AE33" s="1">
        <v>0.56564000000000003</v>
      </c>
      <c r="AF33" s="1">
        <v>0.82020999999999999</v>
      </c>
      <c r="AH33">
        <v>1</v>
      </c>
      <c r="AI33">
        <v>0.77500000000000002</v>
      </c>
      <c r="AJ33">
        <v>0.329282665271729</v>
      </c>
      <c r="AK33">
        <v>0.34345254064390401</v>
      </c>
      <c r="AM33">
        <v>0.77500000000000002</v>
      </c>
      <c r="AN33" s="1">
        <v>0.32940999999999998</v>
      </c>
      <c r="AO33" s="1">
        <v>0.34354000000000001</v>
      </c>
      <c r="AP33" s="1">
        <v>0.59292999999999996</v>
      </c>
      <c r="AQ33" s="1">
        <v>6.8708000000000005E-2</v>
      </c>
      <c r="AR33" s="1">
        <v>0.66164000000000001</v>
      </c>
    </row>
    <row r="34" spans="1:44">
      <c r="A34">
        <v>1</v>
      </c>
      <c r="B34">
        <v>0.8</v>
      </c>
      <c r="C34">
        <v>0.22364245310202899</v>
      </c>
      <c r="D34">
        <v>0.641489973590051</v>
      </c>
      <c r="F34">
        <v>0.8</v>
      </c>
      <c r="G34" s="1">
        <v>0.22375999999999999</v>
      </c>
      <c r="H34" s="1">
        <v>0.64156000000000002</v>
      </c>
      <c r="I34" s="1">
        <v>4.4753000000000001E-2</v>
      </c>
      <c r="J34" s="1">
        <v>1.1548</v>
      </c>
      <c r="K34" s="1">
        <v>1.1996</v>
      </c>
      <c r="V34">
        <v>1</v>
      </c>
      <c r="W34">
        <v>0.8</v>
      </c>
      <c r="X34">
        <v>0.26675172444304002</v>
      </c>
      <c r="Y34">
        <v>0.57510321746600201</v>
      </c>
      <c r="AA34">
        <v>0.8</v>
      </c>
      <c r="AB34" s="1">
        <v>0.26690000000000003</v>
      </c>
      <c r="AC34" s="1">
        <v>0.57516999999999996</v>
      </c>
      <c r="AD34" s="1">
        <v>0.26690000000000003</v>
      </c>
      <c r="AE34" s="1">
        <v>0.57516999999999996</v>
      </c>
      <c r="AF34" s="1">
        <v>0.84206000000000003</v>
      </c>
      <c r="AH34">
        <v>1</v>
      </c>
      <c r="AI34">
        <v>0.8</v>
      </c>
      <c r="AJ34">
        <v>0.34680084928986599</v>
      </c>
      <c r="AK34">
        <v>0.35954208247821401</v>
      </c>
      <c r="AM34">
        <v>0.8</v>
      </c>
      <c r="AN34" s="1">
        <v>0.34693000000000002</v>
      </c>
      <c r="AO34" s="1">
        <v>0.35963000000000001</v>
      </c>
      <c r="AP34" s="1">
        <v>0.62448000000000004</v>
      </c>
      <c r="AQ34" s="1">
        <v>7.1925000000000003E-2</v>
      </c>
      <c r="AR34" s="1">
        <v>0.69640000000000002</v>
      </c>
    </row>
    <row r="35" spans="1:44">
      <c r="A35">
        <v>1</v>
      </c>
      <c r="B35">
        <v>0.82499999999999996</v>
      </c>
      <c r="C35">
        <v>0.23137851054203701</v>
      </c>
      <c r="D35">
        <v>0.64552849158884695</v>
      </c>
      <c r="F35">
        <v>0.82499999999999996</v>
      </c>
      <c r="G35" s="1">
        <v>0.23150000000000001</v>
      </c>
      <c r="H35" s="1">
        <v>0.64559</v>
      </c>
      <c r="I35" s="1">
        <v>4.6300000000000001E-2</v>
      </c>
      <c r="J35" s="1">
        <v>1.1620999999999999</v>
      </c>
      <c r="K35" s="1">
        <v>1.2083999999999999</v>
      </c>
      <c r="V35">
        <v>1</v>
      </c>
      <c r="W35">
        <v>0.82499999999999996</v>
      </c>
      <c r="X35">
        <v>0.27884139715936701</v>
      </c>
      <c r="Y35">
        <v>0.58394057713484904</v>
      </c>
      <c r="AA35">
        <v>0.82499999999999996</v>
      </c>
      <c r="AB35" s="1">
        <v>0.27900000000000003</v>
      </c>
      <c r="AC35" s="1">
        <v>0.58401000000000003</v>
      </c>
      <c r="AD35" s="1">
        <v>0.27900000000000003</v>
      </c>
      <c r="AE35" s="1">
        <v>0.58401000000000003</v>
      </c>
      <c r="AF35" s="1">
        <v>0.86299999999999999</v>
      </c>
      <c r="AH35">
        <v>1</v>
      </c>
      <c r="AI35">
        <v>0.82499999999999996</v>
      </c>
      <c r="AJ35">
        <v>0.36429497002898198</v>
      </c>
      <c r="AK35">
        <v>0.37526158520885899</v>
      </c>
      <c r="AM35">
        <v>0.82499999999999996</v>
      </c>
      <c r="AN35" s="1">
        <v>0.36442999999999998</v>
      </c>
      <c r="AO35" s="1">
        <v>0.37534000000000001</v>
      </c>
      <c r="AP35" s="1">
        <v>0.65597000000000005</v>
      </c>
      <c r="AQ35" s="1">
        <v>7.5066999999999995E-2</v>
      </c>
      <c r="AR35" s="1">
        <v>0.73102999999999996</v>
      </c>
    </row>
    <row r="36" spans="1:44">
      <c r="A36">
        <v>1</v>
      </c>
      <c r="B36">
        <v>0.85</v>
      </c>
      <c r="C36">
        <v>0.23853718893071901</v>
      </c>
      <c r="D36">
        <v>0.64918792671074699</v>
      </c>
      <c r="F36">
        <v>0.85</v>
      </c>
      <c r="G36" s="1">
        <v>0.23865</v>
      </c>
      <c r="H36" s="1">
        <v>0.64924999999999999</v>
      </c>
      <c r="I36" s="1">
        <v>4.7731000000000003E-2</v>
      </c>
      <c r="J36" s="1">
        <v>1.1687000000000001</v>
      </c>
      <c r="K36" s="1">
        <v>1.2163999999999999</v>
      </c>
      <c r="V36">
        <v>1</v>
      </c>
      <c r="W36">
        <v>0.85</v>
      </c>
      <c r="X36">
        <v>0.29059582599785</v>
      </c>
      <c r="Y36">
        <v>0.59196126846261499</v>
      </c>
      <c r="AA36">
        <v>0.85</v>
      </c>
      <c r="AB36" s="1">
        <v>0.29076000000000002</v>
      </c>
      <c r="AC36" s="1">
        <v>0.59201999999999999</v>
      </c>
      <c r="AD36" s="1">
        <v>0.29076000000000002</v>
      </c>
      <c r="AE36" s="1">
        <v>0.59201999999999999</v>
      </c>
      <c r="AF36" s="1">
        <v>0.88278000000000001</v>
      </c>
      <c r="AH36">
        <v>1</v>
      </c>
      <c r="AI36">
        <v>0.85</v>
      </c>
      <c r="AJ36">
        <v>0.38165456506307999</v>
      </c>
      <c r="AK36">
        <v>0.39045830430058798</v>
      </c>
      <c r="AM36">
        <v>0.85</v>
      </c>
      <c r="AN36" s="1">
        <v>0.38177</v>
      </c>
      <c r="AO36" s="1">
        <v>0.39050000000000001</v>
      </c>
      <c r="AP36" s="1">
        <v>0.68718999999999997</v>
      </c>
      <c r="AQ36" s="1">
        <v>7.8100000000000003E-2</v>
      </c>
      <c r="AR36" s="1">
        <v>0.76529000000000003</v>
      </c>
    </row>
    <row r="37" spans="1:44">
      <c r="A37">
        <v>1</v>
      </c>
      <c r="B37">
        <v>0.875</v>
      </c>
      <c r="C37">
        <v>0.24498571089405299</v>
      </c>
      <c r="D37">
        <v>0.65238682382388702</v>
      </c>
      <c r="F37">
        <v>0.875</v>
      </c>
      <c r="G37" s="1">
        <v>0.24509</v>
      </c>
      <c r="H37" s="1">
        <v>0.65244999999999997</v>
      </c>
      <c r="I37" s="1">
        <v>4.9017999999999999E-2</v>
      </c>
      <c r="J37" s="1">
        <v>1.1744000000000001</v>
      </c>
      <c r="K37" s="1">
        <v>1.2234</v>
      </c>
      <c r="V37">
        <v>1</v>
      </c>
      <c r="W37">
        <v>0.875</v>
      </c>
      <c r="X37">
        <v>0.30189262125468203</v>
      </c>
      <c r="Y37">
        <v>0.59899525532112796</v>
      </c>
      <c r="AA37">
        <v>0.875</v>
      </c>
      <c r="AB37" s="1">
        <v>0.30206</v>
      </c>
      <c r="AC37" s="1">
        <v>0.59904999999999997</v>
      </c>
      <c r="AD37" s="1">
        <v>0.30206</v>
      </c>
      <c r="AE37" s="1">
        <v>0.59904999999999997</v>
      </c>
      <c r="AF37" s="1">
        <v>0.90110999999999997</v>
      </c>
      <c r="AH37">
        <v>1</v>
      </c>
      <c r="AI37">
        <v>0.875</v>
      </c>
      <c r="AJ37">
        <v>0.39875962545389498</v>
      </c>
      <c r="AK37">
        <v>0.40496979424844198</v>
      </c>
      <c r="AM37">
        <v>0.875</v>
      </c>
      <c r="AN37" s="1">
        <v>0.39877000000000001</v>
      </c>
      <c r="AO37" s="1">
        <v>0.40499000000000002</v>
      </c>
      <c r="AP37" s="1">
        <v>0.71779000000000004</v>
      </c>
      <c r="AQ37" s="1">
        <v>8.0998000000000001E-2</v>
      </c>
      <c r="AR37" s="1">
        <v>0.79879</v>
      </c>
    </row>
    <row r="38" spans="1:44">
      <c r="A38">
        <v>1</v>
      </c>
      <c r="B38">
        <v>0.9</v>
      </c>
      <c r="C38">
        <v>0.25055145970492199</v>
      </c>
      <c r="D38">
        <v>0.65501758084758899</v>
      </c>
      <c r="F38">
        <v>0.9</v>
      </c>
      <c r="G38" s="1">
        <v>0.25059999999999999</v>
      </c>
      <c r="H38" s="1">
        <v>0.65505000000000002</v>
      </c>
      <c r="I38" s="1">
        <v>5.0119999999999998E-2</v>
      </c>
      <c r="J38" s="1">
        <v>1.1791</v>
      </c>
      <c r="K38" s="1">
        <v>1.2292000000000001</v>
      </c>
      <c r="V38">
        <v>1</v>
      </c>
      <c r="W38">
        <v>0.9</v>
      </c>
      <c r="X38">
        <v>0.31258321887650098</v>
      </c>
      <c r="Y38">
        <v>0.604825502216636</v>
      </c>
      <c r="AA38">
        <v>0.9</v>
      </c>
      <c r="AB38" s="1">
        <v>0.31258999999999998</v>
      </c>
      <c r="AC38" s="1">
        <v>0.60484000000000004</v>
      </c>
      <c r="AD38" s="1">
        <v>0.31258999999999998</v>
      </c>
      <c r="AE38" s="1">
        <v>0.60484000000000004</v>
      </c>
      <c r="AF38" s="1">
        <v>0.91742000000000001</v>
      </c>
      <c r="AH38">
        <v>1</v>
      </c>
      <c r="AI38">
        <v>0.9</v>
      </c>
      <c r="AJ38">
        <v>0.41548160258987399</v>
      </c>
      <c r="AK38">
        <v>0.41862595134957498</v>
      </c>
      <c r="AM38">
        <v>0.9</v>
      </c>
      <c r="AN38" s="1">
        <v>0.41549999999999998</v>
      </c>
      <c r="AO38" s="1">
        <v>0.41865000000000002</v>
      </c>
      <c r="AP38" s="1">
        <v>0.74789000000000005</v>
      </c>
      <c r="AQ38" s="1">
        <v>8.3729999999999999E-2</v>
      </c>
      <c r="AR38" s="1">
        <v>0.83162000000000003</v>
      </c>
    </row>
    <row r="39" spans="1:44">
      <c r="A39">
        <v>1</v>
      </c>
      <c r="B39">
        <v>0.92500000000000004</v>
      </c>
      <c r="C39">
        <v>0.25501010242071998</v>
      </c>
      <c r="D39">
        <v>0.65693830931442099</v>
      </c>
      <c r="F39">
        <v>0.92500000000000004</v>
      </c>
      <c r="G39" s="1">
        <v>0.25506000000000001</v>
      </c>
      <c r="H39" s="1">
        <v>0.65697000000000005</v>
      </c>
      <c r="I39" s="1">
        <v>5.1012000000000002E-2</v>
      </c>
      <c r="J39" s="1">
        <v>1.1826000000000001</v>
      </c>
      <c r="K39" s="1">
        <v>1.2336</v>
      </c>
      <c r="V39">
        <v>1</v>
      </c>
      <c r="W39">
        <v>0.92500000000000004</v>
      </c>
      <c r="X39">
        <v>0.32248698902943501</v>
      </c>
      <c r="Y39">
        <v>0.60917453256564902</v>
      </c>
      <c r="AA39">
        <v>0.92500000000000004</v>
      </c>
      <c r="AB39" s="1">
        <v>0.32249</v>
      </c>
      <c r="AC39" s="1">
        <v>0.60919000000000001</v>
      </c>
      <c r="AD39" s="1">
        <v>0.32249</v>
      </c>
      <c r="AE39" s="1">
        <v>0.60919000000000001</v>
      </c>
      <c r="AF39" s="1">
        <v>0.93167999999999995</v>
      </c>
      <c r="AH39">
        <v>1</v>
      </c>
      <c r="AI39">
        <v>0.92500000000000004</v>
      </c>
      <c r="AJ39">
        <v>0.43168481239724998</v>
      </c>
      <c r="AK39">
        <v>0.43125169457835699</v>
      </c>
      <c r="AM39">
        <v>0.92500000000000004</v>
      </c>
      <c r="AN39" s="1">
        <v>0.43169999999999997</v>
      </c>
      <c r="AO39" s="1">
        <v>0.43128</v>
      </c>
      <c r="AP39" s="1">
        <v>0.77705999999999997</v>
      </c>
      <c r="AQ39" s="1">
        <v>8.6254999999999998E-2</v>
      </c>
      <c r="AR39" s="1">
        <v>0.86331000000000002</v>
      </c>
    </row>
    <row r="40" spans="1:44">
      <c r="A40">
        <v>1</v>
      </c>
      <c r="B40">
        <v>0.95</v>
      </c>
      <c r="C40">
        <v>0.25807019083004701</v>
      </c>
      <c r="D40">
        <v>0.657962161125621</v>
      </c>
      <c r="F40">
        <v>0.95</v>
      </c>
      <c r="G40" s="1">
        <v>0.25812000000000002</v>
      </c>
      <c r="H40" s="1">
        <v>0.65800000000000003</v>
      </c>
      <c r="I40" s="1">
        <v>5.1624000000000003E-2</v>
      </c>
      <c r="J40" s="1">
        <v>1.1843999999999999</v>
      </c>
      <c r="K40" s="1">
        <v>1.236</v>
      </c>
      <c r="V40">
        <v>1</v>
      </c>
      <c r="W40">
        <v>0.95</v>
      </c>
      <c r="X40">
        <v>0.33138409804803198</v>
      </c>
      <c r="Y40">
        <v>0.61168726125893902</v>
      </c>
      <c r="AA40">
        <v>0.95</v>
      </c>
      <c r="AB40" s="1">
        <v>0.33139000000000002</v>
      </c>
      <c r="AC40" s="1">
        <v>0.61170000000000002</v>
      </c>
      <c r="AD40" s="1">
        <v>0.33139000000000002</v>
      </c>
      <c r="AE40" s="1">
        <v>0.61170000000000002</v>
      </c>
      <c r="AF40" s="1">
        <v>0.94308999999999998</v>
      </c>
      <c r="AH40">
        <v>1</v>
      </c>
      <c r="AI40">
        <v>0.95</v>
      </c>
      <c r="AJ40">
        <v>0.44722827693367401</v>
      </c>
      <c r="AK40">
        <v>0.44267036235892698</v>
      </c>
      <c r="AM40">
        <v>0.95</v>
      </c>
      <c r="AN40" s="1">
        <v>0.44724000000000003</v>
      </c>
      <c r="AO40" s="1">
        <v>0.44269999999999998</v>
      </c>
      <c r="AP40" s="1">
        <v>0.80503999999999998</v>
      </c>
      <c r="AQ40" s="1">
        <v>8.8539000000000007E-2</v>
      </c>
      <c r="AR40" s="1">
        <v>0.89358000000000004</v>
      </c>
    </row>
    <row r="41" spans="1:44">
      <c r="A41">
        <v>1</v>
      </c>
      <c r="B41">
        <v>0.97499999999999998</v>
      </c>
      <c r="C41">
        <v>0.25935320032509102</v>
      </c>
      <c r="D41">
        <v>0.65784333415360197</v>
      </c>
      <c r="F41">
        <v>0.97499999999999998</v>
      </c>
      <c r="G41" s="1">
        <v>0.25940000000000002</v>
      </c>
      <c r="H41" s="1">
        <v>0.65788000000000002</v>
      </c>
      <c r="I41" s="1">
        <v>5.1880000000000003E-2</v>
      </c>
      <c r="J41" s="1">
        <v>1.1841999999999999</v>
      </c>
      <c r="K41" s="1">
        <v>1.2361</v>
      </c>
      <c r="V41">
        <v>1</v>
      </c>
      <c r="W41">
        <v>0.97499999999999998</v>
      </c>
      <c r="X41">
        <v>0.33900689658657102</v>
      </c>
      <c r="Y41">
        <v>0.61190909258194004</v>
      </c>
      <c r="AA41">
        <v>0.97499999999999998</v>
      </c>
      <c r="AB41" s="1">
        <v>0.33900999999999998</v>
      </c>
      <c r="AC41" s="1">
        <v>0.61192000000000002</v>
      </c>
      <c r="AD41" s="1">
        <v>0.33900999999999998</v>
      </c>
      <c r="AE41" s="1">
        <v>0.61192000000000002</v>
      </c>
      <c r="AF41" s="1">
        <v>0.95093000000000005</v>
      </c>
      <c r="AH41">
        <v>1</v>
      </c>
      <c r="AI41">
        <v>0.97499999999999998</v>
      </c>
      <c r="AJ41">
        <v>0.46196795132896501</v>
      </c>
      <c r="AK41">
        <v>0.45270789290777902</v>
      </c>
      <c r="AM41">
        <v>0.97499999999999998</v>
      </c>
      <c r="AN41" s="1">
        <v>0.46198</v>
      </c>
      <c r="AO41" s="1">
        <v>0.45273999999999998</v>
      </c>
      <c r="AP41" s="1">
        <v>0.83157000000000003</v>
      </c>
      <c r="AQ41" s="1">
        <v>9.0547000000000002E-2</v>
      </c>
      <c r="AR41" s="1">
        <v>0.92212000000000005</v>
      </c>
    </row>
    <row r="42" spans="1:44">
      <c r="A42">
        <v>1</v>
      </c>
      <c r="B42">
        <v>1</v>
      </c>
      <c r="C42">
        <v>0.25836766039232301</v>
      </c>
      <c r="D42">
        <v>0.19418331730195701</v>
      </c>
      <c r="F42">
        <v>1</v>
      </c>
      <c r="G42" s="1">
        <v>0.25839000000000001</v>
      </c>
      <c r="H42" s="1">
        <v>0.19420000000000001</v>
      </c>
      <c r="I42" s="1">
        <v>5.1679000000000003E-2</v>
      </c>
      <c r="J42" s="1">
        <v>0.34955999999999998</v>
      </c>
      <c r="K42" s="1">
        <v>0.40123999999999999</v>
      </c>
      <c r="V42">
        <v>1</v>
      </c>
      <c r="W42">
        <v>1</v>
      </c>
      <c r="X42">
        <v>0.34502958024661801</v>
      </c>
      <c r="Y42">
        <v>0.33818321941263801</v>
      </c>
      <c r="AA42">
        <v>1</v>
      </c>
      <c r="AB42" s="1">
        <v>0.34503</v>
      </c>
      <c r="AC42" s="1">
        <v>0.33818999999999999</v>
      </c>
      <c r="AD42" s="1">
        <v>0.34503</v>
      </c>
      <c r="AE42" s="1">
        <v>0.33818999999999999</v>
      </c>
      <c r="AF42" s="1">
        <v>0.68322000000000005</v>
      </c>
      <c r="AH42">
        <v>1</v>
      </c>
      <c r="AI42">
        <v>1</v>
      </c>
      <c r="AJ42">
        <v>0.47575935874570302</v>
      </c>
      <c r="AK42">
        <v>0.45896696343445997</v>
      </c>
      <c r="AM42">
        <v>1</v>
      </c>
      <c r="AN42" s="1">
        <v>0.47577999999999998</v>
      </c>
      <c r="AO42" s="1">
        <v>0.45900000000000002</v>
      </c>
      <c r="AP42" s="1">
        <v>0.85640000000000005</v>
      </c>
      <c r="AQ42" s="1">
        <v>9.1799000000000006E-2</v>
      </c>
      <c r="AR42" s="1">
        <v>0.94820000000000004</v>
      </c>
    </row>
    <row r="43" spans="1:44">
      <c r="A43">
        <v>1</v>
      </c>
      <c r="B43">
        <v>1.0249999999999999</v>
      </c>
      <c r="C43">
        <v>0.25604819953898</v>
      </c>
      <c r="D43">
        <v>0.19175712419431501</v>
      </c>
      <c r="F43">
        <v>1.0249999999999999</v>
      </c>
      <c r="G43" s="1">
        <v>0.25605</v>
      </c>
      <c r="H43" s="1">
        <v>0.19176000000000001</v>
      </c>
      <c r="I43" s="1">
        <v>5.1211E-2</v>
      </c>
      <c r="J43" s="1">
        <v>0.34516999999999998</v>
      </c>
      <c r="K43" s="1">
        <v>0.39638000000000001</v>
      </c>
      <c r="V43">
        <v>1</v>
      </c>
      <c r="W43">
        <v>1.0249999999999999</v>
      </c>
      <c r="X43">
        <v>0.34997721105460999</v>
      </c>
      <c r="Y43">
        <v>0.33375870405886399</v>
      </c>
      <c r="AA43">
        <v>1.0249999999999999</v>
      </c>
      <c r="AB43" s="1">
        <v>0.34998000000000001</v>
      </c>
      <c r="AC43" s="1">
        <v>0.33376</v>
      </c>
      <c r="AD43" s="1">
        <v>0.34998000000000001</v>
      </c>
      <c r="AE43" s="1">
        <v>0.33376</v>
      </c>
      <c r="AF43" s="1">
        <v>0.68374000000000001</v>
      </c>
      <c r="AH43">
        <v>1</v>
      </c>
      <c r="AI43">
        <v>1.0249999999999999</v>
      </c>
      <c r="AJ43">
        <v>0.48846806066763998</v>
      </c>
      <c r="AK43">
        <v>0.46586190743835898</v>
      </c>
      <c r="AM43">
        <v>1.0249999999999999</v>
      </c>
      <c r="AN43" s="1">
        <v>0.48848999999999998</v>
      </c>
      <c r="AO43" s="1">
        <v>0.46589000000000003</v>
      </c>
      <c r="AP43" s="1">
        <v>0.87927999999999995</v>
      </c>
      <c r="AQ43" s="1">
        <v>9.3177999999999997E-2</v>
      </c>
      <c r="AR43" s="1">
        <v>0.97245000000000004</v>
      </c>
    </row>
    <row r="44" spans="1:44">
      <c r="A44">
        <v>1</v>
      </c>
      <c r="B44">
        <v>1.05</v>
      </c>
      <c r="C44">
        <v>0.25372725646320898</v>
      </c>
      <c r="D44">
        <v>0.18937635022715499</v>
      </c>
      <c r="F44">
        <v>1.05</v>
      </c>
      <c r="G44" s="1">
        <v>0.25373000000000001</v>
      </c>
      <c r="H44" s="1">
        <v>0.18937999999999999</v>
      </c>
      <c r="I44" s="1">
        <v>5.0745999999999999E-2</v>
      </c>
      <c r="J44" s="1">
        <v>0.34088000000000002</v>
      </c>
      <c r="K44" s="1">
        <v>0.39162999999999998</v>
      </c>
      <c r="V44">
        <v>1</v>
      </c>
      <c r="W44">
        <v>1.05</v>
      </c>
      <c r="X44">
        <v>0.35461835952579401</v>
      </c>
      <c r="Y44">
        <v>0.32913291825975399</v>
      </c>
      <c r="AA44">
        <v>1.05</v>
      </c>
      <c r="AB44" s="1">
        <v>0.35461999999999999</v>
      </c>
      <c r="AC44" s="1">
        <v>0.32913999999999999</v>
      </c>
      <c r="AD44" s="1">
        <v>0.35461999999999999</v>
      </c>
      <c r="AE44" s="1">
        <v>0.32913999999999999</v>
      </c>
      <c r="AF44" s="1">
        <v>0.68374999999999997</v>
      </c>
      <c r="AH44">
        <v>1</v>
      </c>
      <c r="AI44">
        <v>1.05</v>
      </c>
      <c r="AJ44">
        <v>0.49996694038163397</v>
      </c>
      <c r="AK44">
        <v>0.471164052976561</v>
      </c>
      <c r="AM44">
        <v>1.05</v>
      </c>
      <c r="AN44" s="1">
        <v>0.49998999999999999</v>
      </c>
      <c r="AO44" s="1">
        <v>0.47119</v>
      </c>
      <c r="AP44" s="1">
        <v>0.89998</v>
      </c>
      <c r="AQ44" s="1">
        <v>9.4239000000000003E-2</v>
      </c>
      <c r="AR44" s="1">
        <v>0.99421000000000004</v>
      </c>
    </row>
    <row r="45" spans="1:44">
      <c r="A45">
        <v>1</v>
      </c>
      <c r="B45">
        <v>1.075</v>
      </c>
      <c r="C45">
        <v>0.25140613000644602</v>
      </c>
      <c r="D45">
        <v>0.18704037651272101</v>
      </c>
      <c r="F45">
        <v>1.075</v>
      </c>
      <c r="G45" s="1">
        <v>0.25141000000000002</v>
      </c>
      <c r="H45" s="1">
        <v>0.18704000000000001</v>
      </c>
      <c r="I45" s="1">
        <v>5.0282E-2</v>
      </c>
      <c r="J45" s="1">
        <v>0.33667999999999998</v>
      </c>
      <c r="K45" s="1">
        <v>0.38696000000000003</v>
      </c>
      <c r="V45">
        <v>1</v>
      </c>
      <c r="W45">
        <v>1.075</v>
      </c>
      <c r="X45">
        <v>0.35894171522809698</v>
      </c>
      <c r="Y45">
        <v>0.32431716084772499</v>
      </c>
      <c r="AA45">
        <v>1.075</v>
      </c>
      <c r="AB45" s="1">
        <v>0.35893999999999998</v>
      </c>
      <c r="AC45" s="1">
        <v>0.32432</v>
      </c>
      <c r="AD45" s="1">
        <v>0.35893999999999998</v>
      </c>
      <c r="AE45" s="1">
        <v>0.32432</v>
      </c>
      <c r="AF45" s="1">
        <v>0.68325999999999998</v>
      </c>
      <c r="AH45">
        <v>1</v>
      </c>
      <c r="AI45">
        <v>1.075</v>
      </c>
      <c r="AJ45">
        <v>0.51012968597605002</v>
      </c>
      <c r="AK45">
        <v>0.47480455902901297</v>
      </c>
      <c r="AM45">
        <v>1.075</v>
      </c>
      <c r="AN45" s="1">
        <v>0.51014999999999999</v>
      </c>
      <c r="AO45" s="1">
        <v>0.47483999999999998</v>
      </c>
      <c r="AP45" s="1">
        <v>0.91827000000000003</v>
      </c>
      <c r="AQ45" s="1">
        <v>9.4966999999999996E-2</v>
      </c>
      <c r="AR45" s="1">
        <v>1.0132000000000001</v>
      </c>
    </row>
    <row r="46" spans="1:44">
      <c r="A46">
        <v>1</v>
      </c>
      <c r="B46">
        <v>1.1000000000000001</v>
      </c>
      <c r="C46">
        <v>0.249086066509666</v>
      </c>
      <c r="D46">
        <v>0.18474858510175099</v>
      </c>
      <c r="F46">
        <v>1.1000000000000001</v>
      </c>
      <c r="G46" s="1">
        <v>0.24909000000000001</v>
      </c>
      <c r="H46" s="1">
        <v>0.18475</v>
      </c>
      <c r="I46" s="1">
        <v>4.9818000000000001E-2</v>
      </c>
      <c r="J46" s="1">
        <v>0.33255000000000001</v>
      </c>
      <c r="K46" s="1">
        <v>0.38236999999999999</v>
      </c>
      <c r="V46">
        <v>1</v>
      </c>
      <c r="W46">
        <v>1.1000000000000001</v>
      </c>
      <c r="X46">
        <v>0.36293604878656099</v>
      </c>
      <c r="Y46">
        <v>0.31932308141014798</v>
      </c>
      <c r="AA46">
        <v>1.1000000000000001</v>
      </c>
      <c r="AB46" s="1">
        <v>0.36293999999999998</v>
      </c>
      <c r="AC46" s="1">
        <v>0.31933</v>
      </c>
      <c r="AD46" s="1">
        <v>0.36293999999999998</v>
      </c>
      <c r="AE46" s="1">
        <v>0.31933</v>
      </c>
      <c r="AF46" s="1">
        <v>0.68225999999999998</v>
      </c>
      <c r="AH46">
        <v>1</v>
      </c>
      <c r="AI46">
        <v>1.1000000000000001</v>
      </c>
      <c r="AJ46">
        <v>0.51883970146063196</v>
      </c>
      <c r="AK46">
        <v>0.47673454323522901</v>
      </c>
      <c r="AM46">
        <v>1.1000000000000001</v>
      </c>
      <c r="AN46" s="1">
        <v>0.51885999999999999</v>
      </c>
      <c r="AO46" s="1">
        <v>0.47677000000000003</v>
      </c>
      <c r="AP46" s="1">
        <v>0.93394999999999995</v>
      </c>
      <c r="AQ46" s="1">
        <v>9.5352999999999993E-2</v>
      </c>
      <c r="AR46" s="1">
        <v>1.0293000000000001</v>
      </c>
    </row>
    <row r="47" spans="1:44">
      <c r="A47">
        <v>1</v>
      </c>
      <c r="B47">
        <v>1.125</v>
      </c>
      <c r="C47">
        <v>0.24676826119291501</v>
      </c>
      <c r="D47">
        <v>0.18250035927536301</v>
      </c>
      <c r="F47">
        <v>1.125</v>
      </c>
      <c r="G47" s="1">
        <v>0.24676999999999999</v>
      </c>
      <c r="H47" s="1">
        <v>0.1825</v>
      </c>
      <c r="I47" s="1">
        <v>4.9354000000000002E-2</v>
      </c>
      <c r="J47" s="1">
        <v>0.32851000000000002</v>
      </c>
      <c r="K47" s="1">
        <v>0.37785999999999997</v>
      </c>
      <c r="V47">
        <v>1</v>
      </c>
      <c r="W47">
        <v>1.125</v>
      </c>
      <c r="X47">
        <v>0.36659026436762798</v>
      </c>
      <c r="Y47">
        <v>0.31416266036418999</v>
      </c>
      <c r="AA47">
        <v>1.125</v>
      </c>
      <c r="AB47" s="1">
        <v>0.36659000000000003</v>
      </c>
      <c r="AC47" s="1">
        <v>0.31417</v>
      </c>
      <c r="AD47" s="1">
        <v>0.36659000000000003</v>
      </c>
      <c r="AE47" s="1">
        <v>0.31417</v>
      </c>
      <c r="AF47" s="1">
        <v>0.68076000000000003</v>
      </c>
      <c r="AH47">
        <v>1</v>
      </c>
      <c r="AI47">
        <v>1.125</v>
      </c>
      <c r="AJ47">
        <v>0.52599259190117098</v>
      </c>
      <c r="AK47">
        <v>0.47692631269258601</v>
      </c>
      <c r="AM47">
        <v>1.125</v>
      </c>
      <c r="AN47" s="1">
        <v>0.52600999999999998</v>
      </c>
      <c r="AO47" s="1">
        <v>0.47696</v>
      </c>
      <c r="AP47" s="1">
        <v>0.94681999999999999</v>
      </c>
      <c r="AQ47" s="1">
        <v>9.5392000000000005E-2</v>
      </c>
      <c r="AR47" s="1">
        <v>1.0422</v>
      </c>
    </row>
    <row r="48" spans="1:44">
      <c r="A48">
        <v>1</v>
      </c>
      <c r="B48">
        <v>1.1499999999999999</v>
      </c>
      <c r="C48">
        <v>0.24445385957256299</v>
      </c>
      <c r="D48">
        <v>0.180295083866267</v>
      </c>
      <c r="F48">
        <v>1.1499999999999999</v>
      </c>
      <c r="G48" s="1">
        <v>0.24446000000000001</v>
      </c>
      <c r="H48" s="1">
        <v>0.18029999999999999</v>
      </c>
      <c r="I48" s="1">
        <v>4.8891999999999998E-2</v>
      </c>
      <c r="J48" s="1">
        <v>0.32454</v>
      </c>
      <c r="K48" s="1">
        <v>0.37342999999999998</v>
      </c>
      <c r="V48">
        <v>1</v>
      </c>
      <c r="W48">
        <v>1.1499999999999999</v>
      </c>
      <c r="X48">
        <v>0.36989345991268102</v>
      </c>
      <c r="Y48">
        <v>0.308848186808304</v>
      </c>
      <c r="AA48">
        <v>1.1499999999999999</v>
      </c>
      <c r="AB48" s="1">
        <v>0.36990000000000001</v>
      </c>
      <c r="AC48" s="1">
        <v>0.30885000000000001</v>
      </c>
      <c r="AD48" s="1">
        <v>0.36990000000000001</v>
      </c>
      <c r="AE48" s="1">
        <v>0.30885000000000001</v>
      </c>
      <c r="AF48" s="1">
        <v>0.67874999999999996</v>
      </c>
      <c r="AH48">
        <v>1</v>
      </c>
      <c r="AI48">
        <v>1.1499999999999999</v>
      </c>
      <c r="AJ48">
        <v>0.531498500376543</v>
      </c>
      <c r="AK48">
        <v>0.47537413417215502</v>
      </c>
      <c r="AM48">
        <v>1.1499999999999999</v>
      </c>
      <c r="AN48" s="1">
        <v>0.53151999999999999</v>
      </c>
      <c r="AO48" s="1">
        <v>0.47541</v>
      </c>
      <c r="AP48" s="1">
        <v>0.95674000000000003</v>
      </c>
      <c r="AQ48" s="1">
        <v>9.5080999999999999E-2</v>
      </c>
      <c r="AR48" s="1">
        <v>1.0518000000000001</v>
      </c>
    </row>
    <row r="49" spans="1:44">
      <c r="A49">
        <v>1</v>
      </c>
      <c r="B49">
        <v>1.175</v>
      </c>
      <c r="C49">
        <v>0.242143958832965</v>
      </c>
      <c r="D49">
        <v>0.178132145553901</v>
      </c>
      <c r="F49">
        <v>1.175</v>
      </c>
      <c r="G49" s="1">
        <v>0.24215</v>
      </c>
      <c r="H49" s="1">
        <v>0.17813999999999999</v>
      </c>
      <c r="I49" s="1">
        <v>4.8430000000000001E-2</v>
      </c>
      <c r="J49" s="1">
        <v>0.32063999999999998</v>
      </c>
      <c r="K49" s="1">
        <v>0.36907000000000001</v>
      </c>
      <c r="V49">
        <v>1</v>
      </c>
      <c r="W49">
        <v>1.175</v>
      </c>
      <c r="X49">
        <v>0.37283499607972698</v>
      </c>
      <c r="Y49">
        <v>0.30339223431623003</v>
      </c>
      <c r="AA49">
        <v>1.175</v>
      </c>
      <c r="AB49" s="1">
        <v>0.37284</v>
      </c>
      <c r="AC49" s="1">
        <v>0.3034</v>
      </c>
      <c r="AD49" s="1">
        <v>0.37284</v>
      </c>
      <c r="AE49" s="1">
        <v>0.3034</v>
      </c>
      <c r="AF49" s="1">
        <v>0.67623</v>
      </c>
      <c r="AH49">
        <v>1</v>
      </c>
      <c r="AI49">
        <v>1.175</v>
      </c>
      <c r="AJ49">
        <v>0.53528421829783901</v>
      </c>
      <c r="AK49">
        <v>0.472094520186922</v>
      </c>
      <c r="AM49">
        <v>1.175</v>
      </c>
      <c r="AN49" s="1">
        <v>0.53530999999999995</v>
      </c>
      <c r="AO49" s="1">
        <v>0.47212999999999999</v>
      </c>
      <c r="AP49" s="1">
        <v>0.96355000000000002</v>
      </c>
      <c r="AQ49" s="1">
        <v>9.4425999999999996E-2</v>
      </c>
      <c r="AR49" s="1">
        <v>1.0580000000000001</v>
      </c>
    </row>
    <row r="50" spans="1:44">
      <c r="A50">
        <v>1</v>
      </c>
      <c r="B50">
        <v>1.2</v>
      </c>
      <c r="C50">
        <v>0.239839609160658</v>
      </c>
      <c r="D50">
        <v>0.176010933138392</v>
      </c>
      <c r="F50">
        <v>1.2</v>
      </c>
      <c r="G50" s="1">
        <v>0.23984</v>
      </c>
      <c r="H50" s="1">
        <v>0.17601</v>
      </c>
      <c r="I50" s="1">
        <v>4.7968999999999998E-2</v>
      </c>
      <c r="J50" s="1">
        <v>0.31683</v>
      </c>
      <c r="K50" s="1">
        <v>0.36479</v>
      </c>
      <c r="V50">
        <v>1</v>
      </c>
      <c r="W50">
        <v>1.2</v>
      </c>
      <c r="X50">
        <v>0.37540457219475898</v>
      </c>
      <c r="Y50">
        <v>0.29780763322961401</v>
      </c>
      <c r="AA50">
        <v>1.2</v>
      </c>
      <c r="AB50" s="1">
        <v>0.37541000000000002</v>
      </c>
      <c r="AC50" s="1">
        <v>0.29781000000000002</v>
      </c>
      <c r="AD50" s="1">
        <v>0.37541000000000002</v>
      </c>
      <c r="AE50" s="1">
        <v>0.29781000000000002</v>
      </c>
      <c r="AF50" s="1">
        <v>0.67322000000000004</v>
      </c>
      <c r="AH50">
        <v>1</v>
      </c>
      <c r="AI50">
        <v>1.2</v>
      </c>
      <c r="AJ50">
        <v>0.53729501604725405</v>
      </c>
      <c r="AK50">
        <v>0.46712602178602902</v>
      </c>
      <c r="AM50">
        <v>1.2</v>
      </c>
      <c r="AN50" s="1">
        <v>0.53732000000000002</v>
      </c>
      <c r="AO50" s="1">
        <v>0.46716000000000002</v>
      </c>
      <c r="AP50" s="1">
        <v>0.96716999999999997</v>
      </c>
      <c r="AQ50" s="1">
        <v>9.3432000000000001E-2</v>
      </c>
      <c r="AR50" s="1">
        <v>1.0606</v>
      </c>
    </row>
    <row r="51" spans="1:44">
      <c r="A51">
        <v>1</v>
      </c>
      <c r="B51">
        <v>1.2250000000000001</v>
      </c>
      <c r="C51">
        <v>0.23754181506469199</v>
      </c>
      <c r="D51">
        <v>0.17393083781184199</v>
      </c>
      <c r="F51">
        <v>1.2250000000000001</v>
      </c>
      <c r="G51" s="1">
        <v>0.23755000000000001</v>
      </c>
      <c r="H51" s="1">
        <v>0.17393</v>
      </c>
      <c r="I51" s="1">
        <v>4.7509000000000003E-2</v>
      </c>
      <c r="J51" s="1">
        <v>0.31308000000000002</v>
      </c>
      <c r="K51" s="1">
        <v>0.36059000000000002</v>
      </c>
      <c r="V51">
        <v>1</v>
      </c>
      <c r="W51">
        <v>1.2250000000000001</v>
      </c>
      <c r="X51">
        <v>0.37759231224134499</v>
      </c>
      <c r="Y51">
        <v>0.29210744344183998</v>
      </c>
      <c r="AA51">
        <v>1.2250000000000001</v>
      </c>
      <c r="AB51" s="1">
        <v>0.37759999999999999</v>
      </c>
      <c r="AC51" s="1">
        <v>0.29210999999999998</v>
      </c>
      <c r="AD51" s="1">
        <v>0.37759999999999999</v>
      </c>
      <c r="AE51" s="1">
        <v>0.29210999999999998</v>
      </c>
      <c r="AF51" s="1">
        <v>0.66971000000000003</v>
      </c>
      <c r="AH51">
        <v>1</v>
      </c>
      <c r="AI51">
        <v>1.2250000000000001</v>
      </c>
      <c r="AJ51">
        <v>0.53749612310380102</v>
      </c>
      <c r="AK51">
        <v>0.46052853468080301</v>
      </c>
      <c r="AM51">
        <v>1.2250000000000001</v>
      </c>
      <c r="AN51" s="1">
        <v>0.53752</v>
      </c>
      <c r="AO51" s="1">
        <v>0.46056000000000002</v>
      </c>
      <c r="AP51" s="1">
        <v>0.96753</v>
      </c>
      <c r="AQ51" s="1">
        <v>9.2111999999999999E-2</v>
      </c>
      <c r="AR51" s="1">
        <v>1.0596000000000001</v>
      </c>
    </row>
    <row r="52" spans="1:44">
      <c r="A52">
        <v>1</v>
      </c>
      <c r="B52">
        <v>1.25</v>
      </c>
      <c r="C52">
        <v>0.235251536664011</v>
      </c>
      <c r="D52">
        <v>0.17189125341005199</v>
      </c>
      <c r="F52">
        <v>1.25</v>
      </c>
      <c r="G52" s="1">
        <v>0.23526</v>
      </c>
      <c r="H52" s="1">
        <v>0.17188999999999999</v>
      </c>
      <c r="I52" s="1">
        <v>4.7051000000000003E-2</v>
      </c>
      <c r="J52" s="1">
        <v>0.30941000000000002</v>
      </c>
      <c r="K52" s="1">
        <v>0.35646</v>
      </c>
      <c r="V52">
        <v>1</v>
      </c>
      <c r="W52">
        <v>1.25</v>
      </c>
      <c r="X52">
        <v>0.37938885651501802</v>
      </c>
      <c r="Y52">
        <v>0.28630492078303899</v>
      </c>
      <c r="AA52">
        <v>1.25</v>
      </c>
      <c r="AB52" s="1">
        <v>0.37939000000000001</v>
      </c>
      <c r="AC52" s="1">
        <v>0.28631000000000001</v>
      </c>
      <c r="AD52" s="1">
        <v>0.37939000000000001</v>
      </c>
      <c r="AE52" s="1">
        <v>0.28631000000000001</v>
      </c>
      <c r="AF52" s="1">
        <v>0.66569999999999996</v>
      </c>
      <c r="AH52">
        <v>1</v>
      </c>
      <c r="AI52">
        <v>1.25</v>
      </c>
      <c r="AJ52">
        <v>0.53587381472793805</v>
      </c>
      <c r="AK52">
        <v>0.45238213960930601</v>
      </c>
      <c r="AM52">
        <v>1.25</v>
      </c>
      <c r="AN52" s="1">
        <v>0.53590000000000004</v>
      </c>
      <c r="AO52" s="1">
        <v>0.45241999999999999</v>
      </c>
      <c r="AP52" s="1">
        <v>0.96460999999999997</v>
      </c>
      <c r="AQ52" s="1">
        <v>9.0482999999999994E-2</v>
      </c>
      <c r="AR52" s="1">
        <v>1.0550999999999999</v>
      </c>
    </row>
    <row r="53" spans="1:44">
      <c r="A53">
        <v>1</v>
      </c>
      <c r="B53">
        <v>1.2749999999999999</v>
      </c>
      <c r="C53">
        <v>0.23296969094783099</v>
      </c>
      <c r="D53">
        <v>0.16989157665327101</v>
      </c>
      <c r="F53">
        <v>1.2749999999999999</v>
      </c>
      <c r="G53" s="1">
        <v>0.23297000000000001</v>
      </c>
      <c r="H53" s="1">
        <v>0.16989000000000001</v>
      </c>
      <c r="I53" s="1">
        <v>4.6594999999999998E-2</v>
      </c>
      <c r="J53" s="1">
        <v>0.30581000000000003</v>
      </c>
      <c r="K53" s="1">
        <v>0.35241</v>
      </c>
      <c r="V53">
        <v>1</v>
      </c>
      <c r="W53">
        <v>1.2749999999999999</v>
      </c>
      <c r="X53">
        <v>0.38078546210648401</v>
      </c>
      <c r="Y53">
        <v>0.28041348388135301</v>
      </c>
      <c r="AA53">
        <v>1.2749999999999999</v>
      </c>
      <c r="AB53" s="1">
        <v>0.38079000000000002</v>
      </c>
      <c r="AC53" s="1">
        <v>0.28042</v>
      </c>
      <c r="AD53" s="1">
        <v>0.38079000000000002</v>
      </c>
      <c r="AE53" s="1">
        <v>0.28042</v>
      </c>
      <c r="AF53" s="1">
        <v>0.66120999999999996</v>
      </c>
      <c r="AH53">
        <v>1</v>
      </c>
      <c r="AI53">
        <v>1.2749999999999999</v>
      </c>
      <c r="AJ53">
        <v>0.53243606565451596</v>
      </c>
      <c r="AK53">
        <v>0.44278551148399098</v>
      </c>
      <c r="AM53">
        <v>1.2749999999999999</v>
      </c>
      <c r="AN53" s="1">
        <v>0.53246000000000004</v>
      </c>
      <c r="AO53" s="1">
        <v>0.44281999999999999</v>
      </c>
      <c r="AP53" s="1">
        <v>0.95843</v>
      </c>
      <c r="AQ53" s="1">
        <v>8.8564000000000004E-2</v>
      </c>
      <c r="AR53" s="1">
        <v>1.0469999999999999</v>
      </c>
    </row>
    <row r="54" spans="1:44">
      <c r="A54">
        <v>1</v>
      </c>
      <c r="B54">
        <v>1.3</v>
      </c>
      <c r="C54">
        <v>0.230697153013602</v>
      </c>
      <c r="D54">
        <v>0.16793120737654199</v>
      </c>
      <c r="F54">
        <v>1.3</v>
      </c>
      <c r="G54" s="1">
        <v>0.23069999999999999</v>
      </c>
      <c r="H54" s="1">
        <v>0.16793</v>
      </c>
      <c r="I54" s="1">
        <v>4.614E-2</v>
      </c>
      <c r="J54" s="1">
        <v>0.30227999999999999</v>
      </c>
      <c r="K54" s="1">
        <v>0.34842000000000001</v>
      </c>
      <c r="V54">
        <v>1</v>
      </c>
      <c r="W54">
        <v>1.3</v>
      </c>
      <c r="X54">
        <v>0.38177410930094002</v>
      </c>
      <c r="Y54">
        <v>0.27444667724562499</v>
      </c>
      <c r="AA54">
        <v>1.3</v>
      </c>
      <c r="AB54" s="1">
        <v>0.38178000000000001</v>
      </c>
      <c r="AC54" s="1">
        <v>0.27445000000000003</v>
      </c>
      <c r="AD54" s="1">
        <v>0.38178000000000001</v>
      </c>
      <c r="AE54" s="1">
        <v>0.27445000000000003</v>
      </c>
      <c r="AF54" s="1">
        <v>0.65622999999999998</v>
      </c>
      <c r="AH54">
        <v>1</v>
      </c>
      <c r="AI54">
        <v>1.3</v>
      </c>
      <c r="AJ54">
        <v>0.52721274661707895</v>
      </c>
      <c r="AK54">
        <v>0.431853946077422</v>
      </c>
      <c r="AM54">
        <v>1.3</v>
      </c>
      <c r="AN54" s="1">
        <v>0.52724000000000004</v>
      </c>
      <c r="AO54" s="1">
        <v>0.43189</v>
      </c>
      <c r="AP54" s="1">
        <v>0.94901999999999997</v>
      </c>
      <c r="AQ54" s="1">
        <v>8.6377999999999996E-2</v>
      </c>
      <c r="AR54" s="1">
        <v>1.0354000000000001</v>
      </c>
    </row>
    <row r="55" spans="1:44">
      <c r="A55">
        <v>1</v>
      </c>
      <c r="B55">
        <v>1.325</v>
      </c>
      <c r="C55">
        <v>0.22843475727548601</v>
      </c>
      <c r="D55">
        <v>0.16600954874600299</v>
      </c>
      <c r="F55">
        <v>1.325</v>
      </c>
      <c r="G55" s="1">
        <v>0.22844</v>
      </c>
      <c r="H55" s="1">
        <v>0.16600999999999999</v>
      </c>
      <c r="I55" s="1">
        <v>4.5687999999999999E-2</v>
      </c>
      <c r="J55" s="1">
        <v>0.29881999999999997</v>
      </c>
      <c r="K55" s="1">
        <v>0.34450999999999998</v>
      </c>
      <c r="V55">
        <v>1</v>
      </c>
      <c r="W55">
        <v>1.325</v>
      </c>
      <c r="X55">
        <v>0.382347613676494</v>
      </c>
      <c r="Y55">
        <v>0.26841813213728599</v>
      </c>
      <c r="AA55">
        <v>1.325</v>
      </c>
      <c r="AB55" s="1">
        <v>0.38235000000000002</v>
      </c>
      <c r="AC55" s="1">
        <v>0.26841999999999999</v>
      </c>
      <c r="AD55" s="1">
        <v>0.38235000000000002</v>
      </c>
      <c r="AE55" s="1">
        <v>0.26841999999999999</v>
      </c>
      <c r="AF55" s="1">
        <v>0.65076999999999996</v>
      </c>
      <c r="AH55">
        <v>1</v>
      </c>
      <c r="AI55">
        <v>1.325</v>
      </c>
      <c r="AJ55">
        <v>0.52025534992227396</v>
      </c>
      <c r="AK55">
        <v>0.41971706003425202</v>
      </c>
      <c r="AM55">
        <v>1.325</v>
      </c>
      <c r="AN55" s="1">
        <v>0.52027999999999996</v>
      </c>
      <c r="AO55" s="1">
        <v>0.41975000000000001</v>
      </c>
      <c r="AP55" s="1">
        <v>0.9365</v>
      </c>
      <c r="AQ55" s="1">
        <v>8.3949999999999997E-2</v>
      </c>
      <c r="AR55" s="1">
        <v>1.0204</v>
      </c>
    </row>
    <row r="56" spans="1:44">
      <c r="A56">
        <v>1</v>
      </c>
      <c r="B56">
        <v>1.35</v>
      </c>
      <c r="C56">
        <v>0.22618329864995201</v>
      </c>
      <c r="D56">
        <v>0.164126007465588</v>
      </c>
      <c r="F56">
        <v>1.35</v>
      </c>
      <c r="G56" s="1">
        <v>0.22619</v>
      </c>
      <c r="H56" s="1">
        <v>0.16413</v>
      </c>
      <c r="I56" s="1">
        <v>4.5238E-2</v>
      </c>
      <c r="J56" s="1">
        <v>0.29543000000000003</v>
      </c>
      <c r="K56" s="1">
        <v>0.34066999999999997</v>
      </c>
      <c r="V56">
        <v>1</v>
      </c>
      <c r="W56">
        <v>1.35</v>
      </c>
      <c r="X56">
        <v>0.38249974253647101</v>
      </c>
      <c r="Y56">
        <v>0.26234152691354301</v>
      </c>
      <c r="AA56">
        <v>1.35</v>
      </c>
      <c r="AB56" s="1">
        <v>0.38251000000000002</v>
      </c>
      <c r="AC56" s="1">
        <v>0.26235000000000003</v>
      </c>
      <c r="AD56" s="1">
        <v>0.38251000000000002</v>
      </c>
      <c r="AE56" s="1">
        <v>0.26235000000000003</v>
      </c>
      <c r="AF56" s="1">
        <v>0.64485000000000003</v>
      </c>
      <c r="AH56">
        <v>1</v>
      </c>
      <c r="AI56">
        <v>1.35</v>
      </c>
      <c r="AJ56">
        <v>0.51163624931728802</v>
      </c>
      <c r="AK56">
        <v>0.40651623324075697</v>
      </c>
      <c r="AM56">
        <v>1.35</v>
      </c>
      <c r="AN56" s="1">
        <v>0.51166</v>
      </c>
      <c r="AO56" s="1">
        <v>0.40655000000000002</v>
      </c>
      <c r="AP56" s="1">
        <v>0.92098000000000002</v>
      </c>
      <c r="AQ56" s="1">
        <v>8.1309999999999993E-2</v>
      </c>
      <c r="AR56" s="1">
        <v>1.0023</v>
      </c>
    </row>
    <row r="57" spans="1:44">
      <c r="A57">
        <v>1</v>
      </c>
      <c r="B57">
        <v>1.375</v>
      </c>
      <c r="C57">
        <v>0.22394353371311199</v>
      </c>
      <c r="D57">
        <v>0.162279993970635</v>
      </c>
      <c r="F57">
        <v>1.375</v>
      </c>
      <c r="G57" s="1">
        <v>0.22395000000000001</v>
      </c>
      <c r="H57" s="1">
        <v>0.16228000000000001</v>
      </c>
      <c r="I57" s="1">
        <v>4.4790000000000003E-2</v>
      </c>
      <c r="J57" s="1">
        <v>0.29210999999999998</v>
      </c>
      <c r="K57" s="1">
        <v>0.33689999999999998</v>
      </c>
      <c r="V57">
        <v>1</v>
      </c>
      <c r="W57">
        <v>1.375</v>
      </c>
      <c r="X57">
        <v>0.38222533420120502</v>
      </c>
      <c r="Y57">
        <v>0.25623053392557699</v>
      </c>
      <c r="AA57">
        <v>1.375</v>
      </c>
      <c r="AB57" s="1">
        <v>0.38223000000000001</v>
      </c>
      <c r="AC57" s="1">
        <v>0.25623000000000001</v>
      </c>
      <c r="AD57" s="1">
        <v>0.38223000000000001</v>
      </c>
      <c r="AE57" s="1">
        <v>0.25623000000000001</v>
      </c>
      <c r="AF57" s="1">
        <v>0.63846999999999998</v>
      </c>
      <c r="AH57">
        <v>1</v>
      </c>
      <c r="AI57">
        <v>1.375</v>
      </c>
      <c r="AJ57">
        <v>0.50144750973795804</v>
      </c>
      <c r="AK57">
        <v>0.39240186298651702</v>
      </c>
      <c r="AM57">
        <v>1.375</v>
      </c>
      <c r="AN57" s="1">
        <v>0.50146999999999997</v>
      </c>
      <c r="AO57" s="1">
        <v>0.39243</v>
      </c>
      <c r="AP57" s="1">
        <v>0.90264</v>
      </c>
      <c r="AQ57" s="1">
        <v>7.8487000000000001E-2</v>
      </c>
      <c r="AR57" s="1">
        <v>0.98112999999999995</v>
      </c>
    </row>
    <row r="58" spans="1:44">
      <c r="A58">
        <v>1</v>
      </c>
      <c r="B58">
        <v>1.4</v>
      </c>
      <c r="C58">
        <v>0.22171618183818601</v>
      </c>
      <c r="D58">
        <v>0.16047092261423501</v>
      </c>
      <c r="F58">
        <v>1.4</v>
      </c>
      <c r="G58" s="1">
        <v>0.22172</v>
      </c>
      <c r="H58" s="1">
        <v>0.16047</v>
      </c>
      <c r="I58" s="1">
        <v>4.4344000000000001E-2</v>
      </c>
      <c r="J58" s="1">
        <v>0.28885</v>
      </c>
      <c r="K58" s="1">
        <v>0.3332</v>
      </c>
      <c r="V58">
        <v>1</v>
      </c>
      <c r="W58">
        <v>1.4</v>
      </c>
      <c r="X58">
        <v>0.381520418470498</v>
      </c>
      <c r="Y58">
        <v>0.25009879228404303</v>
      </c>
      <c r="AA58">
        <v>1.4</v>
      </c>
      <c r="AB58" s="1">
        <v>0.38152999999999998</v>
      </c>
      <c r="AC58" s="1">
        <v>0.25009999999999999</v>
      </c>
      <c r="AD58" s="1">
        <v>0.38152999999999998</v>
      </c>
      <c r="AE58" s="1">
        <v>0.25009999999999999</v>
      </c>
      <c r="AF58" s="1">
        <v>0.63163000000000002</v>
      </c>
      <c r="AH58">
        <v>1</v>
      </c>
      <c r="AI58">
        <v>1.4</v>
      </c>
      <c r="AJ58">
        <v>0.489799277843048</v>
      </c>
      <c r="AK58">
        <v>0.37753051167770502</v>
      </c>
      <c r="AM58">
        <v>1.4</v>
      </c>
      <c r="AN58" s="1">
        <v>0.48981999999999998</v>
      </c>
      <c r="AO58" s="1">
        <v>0.37756000000000001</v>
      </c>
      <c r="AP58" s="1">
        <v>0.88168000000000002</v>
      </c>
      <c r="AQ58" s="1">
        <v>7.5511999999999996E-2</v>
      </c>
      <c r="AR58" s="1">
        <v>0.95718999999999999</v>
      </c>
    </row>
    <row r="59" spans="1:44">
      <c r="A59">
        <v>1</v>
      </c>
      <c r="B59">
        <v>1.425</v>
      </c>
      <c r="C59">
        <v>0.219501926302614</v>
      </c>
      <c r="D59">
        <v>0.15869821183937</v>
      </c>
      <c r="F59">
        <v>1.425</v>
      </c>
      <c r="G59" s="1">
        <v>0.21951000000000001</v>
      </c>
      <c r="H59" s="1">
        <v>0.15870000000000001</v>
      </c>
      <c r="I59" s="1">
        <v>4.3901000000000003E-2</v>
      </c>
      <c r="J59" s="1">
        <v>0.28566000000000003</v>
      </c>
      <c r="K59" s="1">
        <v>0.32956000000000002</v>
      </c>
      <c r="V59">
        <v>1</v>
      </c>
      <c r="W59">
        <v>1.425</v>
      </c>
      <c r="X59">
        <v>0.380382336348351</v>
      </c>
      <c r="Y59">
        <v>0.243959841533086</v>
      </c>
      <c r="AA59">
        <v>1.425</v>
      </c>
      <c r="AB59" s="1">
        <v>0.38039000000000001</v>
      </c>
      <c r="AC59" s="1">
        <v>0.24396000000000001</v>
      </c>
      <c r="AD59" s="1">
        <v>0.38039000000000001</v>
      </c>
      <c r="AE59" s="1">
        <v>0.24396000000000001</v>
      </c>
      <c r="AF59" s="1">
        <v>0.62434999999999996</v>
      </c>
      <c r="AH59">
        <v>1</v>
      </c>
      <c r="AI59">
        <v>1.425</v>
      </c>
      <c r="AJ59">
        <v>0.476817796196014</v>
      </c>
      <c r="AK59">
        <v>0.36206201597608101</v>
      </c>
      <c r="AM59">
        <v>1.425</v>
      </c>
      <c r="AN59" s="1">
        <v>0.47683999999999999</v>
      </c>
      <c r="AO59" s="1">
        <v>0.36209000000000002</v>
      </c>
      <c r="AP59" s="1">
        <v>0.85831000000000002</v>
      </c>
      <c r="AQ59" s="1">
        <v>7.2418999999999997E-2</v>
      </c>
      <c r="AR59" s="1">
        <v>0.93072999999999995</v>
      </c>
    </row>
    <row r="60" spans="1:44">
      <c r="A60">
        <v>1</v>
      </c>
      <c r="B60">
        <v>1.45</v>
      </c>
      <c r="C60">
        <v>0.217301415373019</v>
      </c>
      <c r="D60">
        <v>0.156961284342441</v>
      </c>
      <c r="F60">
        <v>1.45</v>
      </c>
      <c r="G60" s="1">
        <v>0.21731</v>
      </c>
      <c r="H60" s="1">
        <v>0.15695999999999999</v>
      </c>
      <c r="I60" s="1">
        <v>4.3461E-2</v>
      </c>
      <c r="J60" s="1">
        <v>0.28254000000000001</v>
      </c>
      <c r="K60" s="1">
        <v>0.32600000000000001</v>
      </c>
      <c r="V60">
        <v>1</v>
      </c>
      <c r="W60">
        <v>1.45</v>
      </c>
      <c r="X60">
        <v>0.37880985695303299</v>
      </c>
      <c r="Y60">
        <v>0.237827081655233</v>
      </c>
      <c r="AA60">
        <v>1.45</v>
      </c>
      <c r="AB60" s="1">
        <v>0.37881999999999999</v>
      </c>
      <c r="AC60" s="1">
        <v>0.23783000000000001</v>
      </c>
      <c r="AD60" s="1">
        <v>0.37881999999999999</v>
      </c>
      <c r="AE60" s="1">
        <v>0.23783000000000001</v>
      </c>
      <c r="AF60" s="1">
        <v>0.61665000000000003</v>
      </c>
      <c r="AH60">
        <v>1</v>
      </c>
      <c r="AI60">
        <v>1.45</v>
      </c>
      <c r="AJ60">
        <v>0.46264309528497999</v>
      </c>
      <c r="AK60">
        <v>0.34615664121907502</v>
      </c>
      <c r="AM60">
        <v>1.45</v>
      </c>
      <c r="AN60" s="1">
        <v>0.46266000000000002</v>
      </c>
      <c r="AO60" s="1">
        <v>0.34619</v>
      </c>
      <c r="AP60" s="1">
        <v>0.83279000000000003</v>
      </c>
      <c r="AQ60" s="1">
        <v>6.9237000000000007E-2</v>
      </c>
      <c r="AR60" s="1">
        <v>0.90203</v>
      </c>
    </row>
    <row r="61" spans="1:44">
      <c r="A61">
        <v>1</v>
      </c>
      <c r="B61">
        <v>1.4750000000000001</v>
      </c>
      <c r="C61">
        <v>0.21511526337727099</v>
      </c>
      <c r="D61">
        <v>0.155259567234591</v>
      </c>
      <c r="F61">
        <v>1.4750000000000001</v>
      </c>
      <c r="G61" s="1">
        <v>0.21512000000000001</v>
      </c>
      <c r="H61" s="1">
        <v>0.15526000000000001</v>
      </c>
      <c r="I61" s="1">
        <v>4.3024E-2</v>
      </c>
      <c r="J61" s="1">
        <v>0.27947</v>
      </c>
      <c r="K61" s="1">
        <v>0.32250000000000001</v>
      </c>
      <c r="V61">
        <v>1</v>
      </c>
      <c r="W61">
        <v>1.4750000000000001</v>
      </c>
      <c r="X61">
        <v>0.37680328915080102</v>
      </c>
      <c r="Y61">
        <v>0.231713720686853</v>
      </c>
      <c r="AA61">
        <v>1.4750000000000001</v>
      </c>
      <c r="AB61" s="1">
        <v>0.37680999999999998</v>
      </c>
      <c r="AC61" s="1">
        <v>0.23172000000000001</v>
      </c>
      <c r="AD61" s="1">
        <v>0.37680999999999998</v>
      </c>
      <c r="AE61" s="1">
        <v>0.23172000000000001</v>
      </c>
      <c r="AF61" s="1">
        <v>0.60853000000000002</v>
      </c>
      <c r="AH61">
        <v>1</v>
      </c>
      <c r="AI61">
        <v>1.4750000000000001</v>
      </c>
      <c r="AJ61">
        <v>0.44742642626509499</v>
      </c>
      <c r="AK61">
        <v>0.32997234668012199</v>
      </c>
      <c r="AM61">
        <v>1.4750000000000001</v>
      </c>
      <c r="AN61" s="1">
        <v>0.44745000000000001</v>
      </c>
      <c r="AO61" s="1">
        <v>0.33</v>
      </c>
      <c r="AP61" s="1">
        <v>0.8054</v>
      </c>
      <c r="AQ61" s="1">
        <v>6.6000000000000003E-2</v>
      </c>
      <c r="AR61" s="1">
        <v>0.87139999999999995</v>
      </c>
    </row>
    <row r="62" spans="1:44">
      <c r="A62">
        <v>1</v>
      </c>
      <c r="B62">
        <v>1.5</v>
      </c>
      <c r="C62">
        <v>0.21294405172186001</v>
      </c>
      <c r="D62">
        <v>0.15359249217270801</v>
      </c>
      <c r="F62">
        <v>1.5</v>
      </c>
      <c r="G62" s="1">
        <v>0.21295</v>
      </c>
      <c r="H62" s="1">
        <v>0.15359999999999999</v>
      </c>
      <c r="I62" s="1">
        <v>4.2590000000000003E-2</v>
      </c>
      <c r="J62" s="1">
        <v>0.27646999999999999</v>
      </c>
      <c r="K62" s="1">
        <v>0.31906000000000001</v>
      </c>
      <c r="V62">
        <v>1</v>
      </c>
      <c r="W62">
        <v>1.5</v>
      </c>
      <c r="X62">
        <v>0.37436458632144498</v>
      </c>
      <c r="Y62">
        <v>0.22563272328269299</v>
      </c>
      <c r="AA62">
        <v>1.5</v>
      </c>
      <c r="AB62" s="1">
        <v>0.37436999999999998</v>
      </c>
      <c r="AC62" s="1">
        <v>0.22564000000000001</v>
      </c>
      <c r="AD62" s="1">
        <v>0.37436999999999998</v>
      </c>
      <c r="AE62" s="1">
        <v>0.22564000000000001</v>
      </c>
      <c r="AF62" s="1">
        <v>0.60001000000000004</v>
      </c>
      <c r="AH62">
        <v>1</v>
      </c>
      <c r="AI62">
        <v>1.5</v>
      </c>
      <c r="AJ62">
        <v>0.43132750416077598</v>
      </c>
      <c r="AK62">
        <v>0.31366222773746999</v>
      </c>
      <c r="AM62">
        <v>1.5</v>
      </c>
      <c r="AN62" s="1">
        <v>0.43135000000000001</v>
      </c>
      <c r="AO62" s="1">
        <v>0.31369000000000002</v>
      </c>
      <c r="AP62" s="1">
        <v>0.77642</v>
      </c>
      <c r="AQ62" s="1">
        <v>6.2738000000000002E-2</v>
      </c>
      <c r="AR62" s="1">
        <v>0.83916000000000002</v>
      </c>
    </row>
    <row r="63" spans="1:44">
      <c r="A63">
        <v>1</v>
      </c>
      <c r="B63">
        <v>1.5249999999999999</v>
      </c>
      <c r="C63">
        <v>0.21078832992775401</v>
      </c>
      <c r="D63">
        <v>0.15195949550953999</v>
      </c>
      <c r="F63">
        <v>1.5249999999999999</v>
      </c>
      <c r="G63" s="1">
        <v>0.21079000000000001</v>
      </c>
      <c r="H63" s="1">
        <v>0.15196000000000001</v>
      </c>
      <c r="I63" s="1">
        <v>4.2159000000000002E-2</v>
      </c>
      <c r="J63" s="1">
        <v>0.27353</v>
      </c>
      <c r="K63" s="1">
        <v>0.31569000000000003</v>
      </c>
      <c r="V63">
        <v>1</v>
      </c>
      <c r="W63">
        <v>1.5249999999999999</v>
      </c>
      <c r="X63">
        <v>0.37149744056368</v>
      </c>
      <c r="Y63">
        <v>0.21959675881802199</v>
      </c>
      <c r="AA63">
        <v>1.5249999999999999</v>
      </c>
      <c r="AB63" s="1">
        <v>0.3715</v>
      </c>
      <c r="AC63" s="1">
        <v>0.21959999999999999</v>
      </c>
      <c r="AD63" s="1">
        <v>0.3715</v>
      </c>
      <c r="AE63" s="1">
        <v>0.21959999999999999</v>
      </c>
      <c r="AF63" s="1">
        <v>0.59111000000000002</v>
      </c>
      <c r="AH63">
        <v>1</v>
      </c>
      <c r="AI63">
        <v>1.5249999999999999</v>
      </c>
      <c r="AJ63">
        <v>0.41451163559598098</v>
      </c>
      <c r="AK63">
        <v>0.29737219114977997</v>
      </c>
      <c r="AM63">
        <v>1.5249999999999999</v>
      </c>
      <c r="AN63" s="1">
        <v>0.41453000000000001</v>
      </c>
      <c r="AO63" s="1">
        <v>0.2974</v>
      </c>
      <c r="AP63" s="1">
        <v>0.74614999999999998</v>
      </c>
      <c r="AQ63" s="1">
        <v>5.9479999999999998E-2</v>
      </c>
      <c r="AR63" s="1">
        <v>0.80562999999999996</v>
      </c>
    </row>
    <row r="64" spans="1:44">
      <c r="A64">
        <v>1</v>
      </c>
      <c r="B64">
        <v>1.55</v>
      </c>
      <c r="C64">
        <v>0.208648616612613</v>
      </c>
      <c r="D64">
        <v>0.15036001841433599</v>
      </c>
      <c r="F64">
        <v>1.55</v>
      </c>
      <c r="G64" s="1">
        <v>0.20865</v>
      </c>
      <c r="H64" s="1">
        <v>0.15035999999999999</v>
      </c>
      <c r="I64" s="1">
        <v>4.1730999999999997E-2</v>
      </c>
      <c r="J64" s="1">
        <v>0.27065</v>
      </c>
      <c r="K64" s="1">
        <v>0.31237999999999999</v>
      </c>
      <c r="V64">
        <v>1</v>
      </c>
      <c r="W64">
        <v>1.55</v>
      </c>
      <c r="X64">
        <v>0.36820736526287701</v>
      </c>
      <c r="Y64">
        <v>0.213618149467936</v>
      </c>
      <c r="AA64">
        <v>1.55</v>
      </c>
      <c r="AB64" s="1">
        <v>0.36820999999999998</v>
      </c>
      <c r="AC64" s="1">
        <v>0.21362</v>
      </c>
      <c r="AD64" s="1">
        <v>0.36820999999999998</v>
      </c>
      <c r="AE64" s="1">
        <v>0.21362</v>
      </c>
      <c r="AF64" s="1">
        <v>0.58184000000000002</v>
      </c>
      <c r="AH64">
        <v>1</v>
      </c>
      <c r="AI64">
        <v>1.55</v>
      </c>
      <c r="AJ64">
        <v>0.39714680685758702</v>
      </c>
      <c r="AK64">
        <v>0.28123890976704502</v>
      </c>
      <c r="AM64">
        <v>1.55</v>
      </c>
      <c r="AN64" s="1">
        <v>0.39716000000000001</v>
      </c>
      <c r="AO64" s="1">
        <v>0.28127000000000002</v>
      </c>
      <c r="AP64" s="1">
        <v>0.71489999999999998</v>
      </c>
      <c r="AQ64" s="1">
        <v>5.6252999999999997E-2</v>
      </c>
      <c r="AR64" s="1">
        <v>0.77115</v>
      </c>
    </row>
    <row r="65" spans="1:44">
      <c r="A65">
        <v>1</v>
      </c>
      <c r="B65">
        <v>1.575</v>
      </c>
      <c r="C65">
        <v>0.20652540046241</v>
      </c>
      <c r="D65">
        <v>0.148793506993219</v>
      </c>
      <c r="F65">
        <v>1.575</v>
      </c>
      <c r="G65" s="1">
        <v>0.20652999999999999</v>
      </c>
      <c r="H65" s="1">
        <v>0.14879999999999999</v>
      </c>
      <c r="I65" s="1">
        <v>4.1306000000000002E-2</v>
      </c>
      <c r="J65" s="1">
        <v>0.26783000000000001</v>
      </c>
      <c r="K65" s="1">
        <v>0.30914000000000003</v>
      </c>
      <c r="V65">
        <v>1</v>
      </c>
      <c r="W65">
        <v>1.575</v>
      </c>
      <c r="X65">
        <v>0.364501762892116</v>
      </c>
      <c r="Y65">
        <v>0.207708818747284</v>
      </c>
      <c r="AA65">
        <v>1.575</v>
      </c>
      <c r="AB65" s="1">
        <v>0.36451</v>
      </c>
      <c r="AC65" s="1">
        <v>0.20771000000000001</v>
      </c>
      <c r="AD65" s="1">
        <v>0.36451</v>
      </c>
      <c r="AE65" s="1">
        <v>0.20771000000000001</v>
      </c>
      <c r="AF65" s="1">
        <v>0.57221999999999995</v>
      </c>
      <c r="AH65">
        <v>1</v>
      </c>
      <c r="AI65">
        <v>1.575</v>
      </c>
      <c r="AJ65">
        <v>0.37940080725421599</v>
      </c>
      <c r="AK65">
        <v>0.265388092678293</v>
      </c>
      <c r="AM65">
        <v>1.575</v>
      </c>
      <c r="AN65" s="1">
        <v>0.37941999999999998</v>
      </c>
      <c r="AO65" s="1">
        <v>0.26540999999999998</v>
      </c>
      <c r="AP65" s="1">
        <v>0.68294999999999995</v>
      </c>
      <c r="AQ65" s="1">
        <v>5.3082999999999998E-2</v>
      </c>
      <c r="AR65" s="1">
        <v>0.73602999999999996</v>
      </c>
    </row>
    <row r="66" spans="1:44">
      <c r="A66">
        <v>1</v>
      </c>
      <c r="B66">
        <v>1.6</v>
      </c>
      <c r="C66">
        <v>0.204419141178345</v>
      </c>
      <c r="D66">
        <v>0.14725941239967599</v>
      </c>
      <c r="F66">
        <v>1.6</v>
      </c>
      <c r="G66" s="1">
        <v>0.20441999999999999</v>
      </c>
      <c r="H66" s="1">
        <v>0.14726</v>
      </c>
      <c r="I66" s="1">
        <v>4.0884999999999998E-2</v>
      </c>
      <c r="J66" s="1">
        <v>0.26506999999999997</v>
      </c>
      <c r="K66" s="1">
        <v>0.30596000000000001</v>
      </c>
      <c r="V66">
        <v>1</v>
      </c>
      <c r="W66">
        <v>1.6</v>
      </c>
      <c r="X66">
        <v>0.360389976099948</v>
      </c>
      <c r="Y66">
        <v>0.201880241019646</v>
      </c>
      <c r="AA66">
        <v>1.6</v>
      </c>
      <c r="AB66" s="1">
        <v>0.3604</v>
      </c>
      <c r="AC66" s="1">
        <v>0.20188</v>
      </c>
      <c r="AD66" s="1">
        <v>0.3604</v>
      </c>
      <c r="AE66" s="1">
        <v>0.20188</v>
      </c>
      <c r="AF66" s="1">
        <v>0.56228</v>
      </c>
      <c r="AH66">
        <v>1</v>
      </c>
      <c r="AI66">
        <v>1.6</v>
      </c>
      <c r="AJ66">
        <v>0.36143845941787101</v>
      </c>
      <c r="AK66">
        <v>0.249933095237479</v>
      </c>
      <c r="AM66">
        <v>1.6</v>
      </c>
      <c r="AN66" s="1">
        <v>0.36144999999999999</v>
      </c>
      <c r="AO66" s="1">
        <v>0.24995999999999999</v>
      </c>
      <c r="AP66" s="1">
        <v>0.65061999999999998</v>
      </c>
      <c r="AQ66" s="1">
        <v>4.9992000000000002E-2</v>
      </c>
      <c r="AR66" s="1">
        <v>0.70060999999999996</v>
      </c>
    </row>
    <row r="67" spans="1:44">
      <c r="A67">
        <v>1</v>
      </c>
      <c r="B67">
        <v>1.625</v>
      </c>
      <c r="C67">
        <v>0.20233027040349699</v>
      </c>
      <c r="D67">
        <v>0.145757190938334</v>
      </c>
      <c r="F67">
        <v>1.625</v>
      </c>
      <c r="G67" s="1">
        <v>0.20233999999999999</v>
      </c>
      <c r="H67" s="1">
        <v>0.14576</v>
      </c>
      <c r="I67" s="1">
        <v>4.0467000000000003E-2</v>
      </c>
      <c r="J67" s="1">
        <v>0.26236999999999999</v>
      </c>
      <c r="K67" s="1">
        <v>0.30284</v>
      </c>
      <c r="V67">
        <v>1</v>
      </c>
      <c r="W67">
        <v>1.625</v>
      </c>
      <c r="X67">
        <v>0.35588332001832401</v>
      </c>
      <c r="Y67">
        <v>0.19614339250312299</v>
      </c>
      <c r="AA67">
        <v>1.625</v>
      </c>
      <c r="AB67" s="1">
        <v>0.35588999999999998</v>
      </c>
      <c r="AC67" s="1">
        <v>0.19614999999999999</v>
      </c>
      <c r="AD67" s="1">
        <v>0.35588999999999998</v>
      </c>
      <c r="AE67" s="1">
        <v>0.19614999999999999</v>
      </c>
      <c r="AF67" s="1">
        <v>0.55203999999999998</v>
      </c>
      <c r="AH67">
        <v>1</v>
      </c>
      <c r="AI67">
        <v>1.625</v>
      </c>
      <c r="AJ67">
        <v>0.34341902260132801</v>
      </c>
      <c r="AK67">
        <v>0.23497388216686399</v>
      </c>
      <c r="AM67">
        <v>1.625</v>
      </c>
      <c r="AN67" s="1">
        <v>0.34343000000000001</v>
      </c>
      <c r="AO67" s="1">
        <v>0.23499999999999999</v>
      </c>
      <c r="AP67" s="1">
        <v>0.61817999999999995</v>
      </c>
      <c r="AQ67" s="1">
        <v>4.6998999999999999E-2</v>
      </c>
      <c r="AR67" s="1">
        <v>0.66517999999999999</v>
      </c>
    </row>
    <row r="68" spans="1:44">
      <c r="A68">
        <v>1</v>
      </c>
      <c r="B68">
        <v>1.65</v>
      </c>
      <c r="C68">
        <v>0.20025919262670999</v>
      </c>
      <c r="D68">
        <v>0.14428630416035601</v>
      </c>
      <c r="F68">
        <v>1.65</v>
      </c>
      <c r="G68" s="1">
        <v>0.20025999999999999</v>
      </c>
      <c r="H68" s="1">
        <v>0.14429</v>
      </c>
      <c r="I68" s="1">
        <v>4.0052999999999998E-2</v>
      </c>
      <c r="J68" s="1">
        <v>0.25972000000000001</v>
      </c>
      <c r="K68" s="1">
        <v>0.29976999999999998</v>
      </c>
      <c r="V68">
        <v>1</v>
      </c>
      <c r="W68">
        <v>1.65</v>
      </c>
      <c r="X68">
        <v>0.35099509400515599</v>
      </c>
      <c r="Y68">
        <v>0.190508704308994</v>
      </c>
      <c r="AA68">
        <v>1.65</v>
      </c>
      <c r="AB68" s="1">
        <v>0.35099999999999998</v>
      </c>
      <c r="AC68" s="1">
        <v>0.19051000000000001</v>
      </c>
      <c r="AD68" s="1">
        <v>0.35099999999999998</v>
      </c>
      <c r="AE68" s="1">
        <v>0.19051000000000001</v>
      </c>
      <c r="AF68" s="1">
        <v>0.54152</v>
      </c>
      <c r="AH68">
        <v>1</v>
      </c>
      <c r="AI68">
        <v>1.65</v>
      </c>
      <c r="AJ68">
        <v>0.32549382742722799</v>
      </c>
      <c r="AK68">
        <v>0.22059634564344799</v>
      </c>
      <c r="AM68">
        <v>1.65</v>
      </c>
      <c r="AN68" s="1">
        <v>0.32551000000000002</v>
      </c>
      <c r="AO68" s="1">
        <v>0.22062000000000001</v>
      </c>
      <c r="AP68" s="1">
        <v>0.58592</v>
      </c>
      <c r="AQ68" s="1">
        <v>4.4123999999999997E-2</v>
      </c>
      <c r="AR68" s="1">
        <v>0.63004000000000004</v>
      </c>
    </row>
    <row r="69" spans="1:44">
      <c r="A69">
        <v>1</v>
      </c>
      <c r="B69">
        <v>1.675</v>
      </c>
      <c r="C69">
        <v>0.19820628606548801</v>
      </c>
      <c r="D69">
        <v>0.14284621895167399</v>
      </c>
      <c r="F69">
        <v>1.675</v>
      </c>
      <c r="G69" s="1">
        <v>0.19821</v>
      </c>
      <c r="H69" s="1">
        <v>0.14285</v>
      </c>
      <c r="I69" s="1">
        <v>3.9641999999999997E-2</v>
      </c>
      <c r="J69" s="1">
        <v>0.25713000000000003</v>
      </c>
      <c r="K69" s="1">
        <v>0.29676999999999998</v>
      </c>
      <c r="V69">
        <v>1</v>
      </c>
      <c r="W69">
        <v>1.675</v>
      </c>
      <c r="X69">
        <v>0.34574057133609998</v>
      </c>
      <c r="Y69">
        <v>0.184986018049415</v>
      </c>
      <c r="AA69">
        <v>1.675</v>
      </c>
      <c r="AB69" s="1">
        <v>0.34575</v>
      </c>
      <c r="AC69" s="1">
        <v>0.18498999999999999</v>
      </c>
      <c r="AD69" s="1">
        <v>0.34575</v>
      </c>
      <c r="AE69" s="1">
        <v>0.18498999999999999</v>
      </c>
      <c r="AF69" s="1">
        <v>0.53073999999999999</v>
      </c>
      <c r="AH69">
        <v>1</v>
      </c>
      <c r="AI69">
        <v>1.675</v>
      </c>
      <c r="AJ69">
        <v>0.307804191295802</v>
      </c>
      <c r="AK69">
        <v>0.206871969864137</v>
      </c>
      <c r="AM69">
        <v>1.675</v>
      </c>
      <c r="AN69" s="1">
        <v>0.30781999999999998</v>
      </c>
      <c r="AO69" s="1">
        <v>0.20688999999999999</v>
      </c>
      <c r="AP69" s="1">
        <v>0.55406999999999995</v>
      </c>
      <c r="AQ69" s="1">
        <v>4.1378999999999999E-2</v>
      </c>
      <c r="AR69" s="1">
        <v>0.59545000000000003</v>
      </c>
    </row>
    <row r="70" spans="1:44">
      <c r="A70">
        <v>1</v>
      </c>
      <c r="B70">
        <v>1.7</v>
      </c>
      <c r="C70">
        <v>0.19617190352821801</v>
      </c>
      <c r="D70">
        <v>0.141436407614315</v>
      </c>
      <c r="F70">
        <v>1.7</v>
      </c>
      <c r="G70" s="1">
        <v>0.19617999999999999</v>
      </c>
      <c r="H70" s="1">
        <v>0.14144000000000001</v>
      </c>
      <c r="I70" s="1">
        <v>3.9234999999999999E-2</v>
      </c>
      <c r="J70" s="1">
        <v>0.25458999999999998</v>
      </c>
      <c r="K70" s="1">
        <v>0.29382999999999998</v>
      </c>
      <c r="V70">
        <v>1</v>
      </c>
      <c r="W70">
        <v>1.7</v>
      </c>
      <c r="X70">
        <v>0.34013696571552898</v>
      </c>
      <c r="Y70">
        <v>0.17958454454015399</v>
      </c>
      <c r="AA70">
        <v>1.7</v>
      </c>
      <c r="AB70" s="1">
        <v>0.34014</v>
      </c>
      <c r="AC70" s="1">
        <v>0.17959</v>
      </c>
      <c r="AD70" s="1">
        <v>0.34014</v>
      </c>
      <c r="AE70" s="1">
        <v>0.17959</v>
      </c>
      <c r="AF70" s="1">
        <v>0.51973000000000003</v>
      </c>
      <c r="AH70">
        <v>1</v>
      </c>
      <c r="AI70">
        <v>1.7</v>
      </c>
      <c r="AJ70">
        <v>0.29047965316350599</v>
      </c>
      <c r="AK70">
        <v>0.19385782411265101</v>
      </c>
      <c r="AM70">
        <v>1.7</v>
      </c>
      <c r="AN70" s="1">
        <v>0.29049000000000003</v>
      </c>
      <c r="AO70" s="1">
        <v>0.19388</v>
      </c>
      <c r="AP70" s="1">
        <v>0.52288999999999997</v>
      </c>
      <c r="AQ70" s="1">
        <v>3.8775999999999998E-2</v>
      </c>
      <c r="AR70" s="1">
        <v>0.56166000000000005</v>
      </c>
    </row>
    <row r="71" spans="1:44">
      <c r="A71">
        <v>1</v>
      </c>
      <c r="B71">
        <v>1.7250000000000001</v>
      </c>
      <c r="C71">
        <v>0.194156373255925</v>
      </c>
      <c r="D71">
        <v>0.140056347940994</v>
      </c>
      <c r="F71">
        <v>1.7250000000000001</v>
      </c>
      <c r="G71" s="1">
        <v>0.19416</v>
      </c>
      <c r="H71" s="1">
        <v>0.14005999999999999</v>
      </c>
      <c r="I71" s="1">
        <v>3.8831999999999998E-2</v>
      </c>
      <c r="J71" s="1">
        <v>0.25211</v>
      </c>
      <c r="K71" s="1">
        <v>0.29093999999999998</v>
      </c>
      <c r="V71">
        <v>1</v>
      </c>
      <c r="W71">
        <v>1.7250000000000001</v>
      </c>
      <c r="X71">
        <v>0.334203373863806</v>
      </c>
      <c r="Y71">
        <v>0.17431282610961699</v>
      </c>
      <c r="AA71">
        <v>1.7250000000000001</v>
      </c>
      <c r="AB71" s="1">
        <v>0.33421000000000001</v>
      </c>
      <c r="AC71" s="1">
        <v>0.17432</v>
      </c>
      <c r="AD71" s="1">
        <v>0.33421000000000001</v>
      </c>
      <c r="AE71" s="1">
        <v>0.17432</v>
      </c>
      <c r="AF71" s="1">
        <v>0.50853000000000004</v>
      </c>
      <c r="AH71">
        <v>1</v>
      </c>
      <c r="AI71">
        <v>1.7250000000000001</v>
      </c>
      <c r="AJ71">
        <v>0.27363655510648299</v>
      </c>
      <c r="AK71">
        <v>0.18159685817707399</v>
      </c>
      <c r="AM71">
        <v>1.7250000000000001</v>
      </c>
      <c r="AN71" s="1">
        <v>0.27365</v>
      </c>
      <c r="AO71" s="1">
        <v>0.18162</v>
      </c>
      <c r="AP71" s="1">
        <v>0.49257000000000001</v>
      </c>
      <c r="AQ71" s="1">
        <v>3.6323000000000001E-2</v>
      </c>
      <c r="AR71" s="1">
        <v>0.52888999999999997</v>
      </c>
    </row>
    <row r="72" spans="1:44">
      <c r="A72">
        <v>1</v>
      </c>
      <c r="B72">
        <v>1.75</v>
      </c>
      <c r="C72">
        <v>0.192159999743828</v>
      </c>
      <c r="D72">
        <v>0.13870552328316599</v>
      </c>
      <c r="F72">
        <v>1.75</v>
      </c>
      <c r="G72" s="1">
        <v>0.19217000000000001</v>
      </c>
      <c r="H72" s="1">
        <v>0.13871</v>
      </c>
      <c r="I72" s="1">
        <v>3.8433000000000002E-2</v>
      </c>
      <c r="J72" s="1">
        <v>0.24968000000000001</v>
      </c>
      <c r="K72" s="1">
        <v>0.28810999999999998</v>
      </c>
      <c r="V72">
        <v>1</v>
      </c>
      <c r="W72">
        <v>1.75</v>
      </c>
      <c r="X72">
        <v>0.32796069388641702</v>
      </c>
      <c r="Y72">
        <v>0.16917870297821999</v>
      </c>
      <c r="AA72">
        <v>1.75</v>
      </c>
      <c r="AB72" s="1">
        <v>0.32796999999999998</v>
      </c>
      <c r="AC72" s="1">
        <v>0.16918</v>
      </c>
      <c r="AD72" s="1">
        <v>0.32796999999999998</v>
      </c>
      <c r="AE72" s="1">
        <v>0.16918</v>
      </c>
      <c r="AF72" s="1">
        <v>0.49714999999999998</v>
      </c>
      <c r="AH72">
        <v>1</v>
      </c>
      <c r="AI72">
        <v>1.75</v>
      </c>
      <c r="AJ72">
        <v>0.25737698643634999</v>
      </c>
      <c r="AK72">
        <v>0.170118467289193</v>
      </c>
      <c r="AM72">
        <v>1.75</v>
      </c>
      <c r="AN72" s="1">
        <v>0.25739000000000001</v>
      </c>
      <c r="AO72" s="1">
        <v>0.17014000000000001</v>
      </c>
      <c r="AP72" s="1">
        <v>0.46329999999999999</v>
      </c>
      <c r="AQ72" s="1">
        <v>3.4027000000000002E-2</v>
      </c>
      <c r="AR72" s="1">
        <v>0.49732999999999999</v>
      </c>
    </row>
    <row r="73" spans="1:44">
      <c r="A73">
        <v>1</v>
      </c>
      <c r="B73">
        <v>1.7749999999999999</v>
      </c>
      <c r="C73">
        <v>0.190183064541907</v>
      </c>
      <c r="D73">
        <v>0.137383422612053</v>
      </c>
      <c r="F73">
        <v>1.7749999999999999</v>
      </c>
      <c r="G73" s="1">
        <v>0.19019</v>
      </c>
      <c r="H73" s="1">
        <v>0.13739000000000001</v>
      </c>
      <c r="I73" s="1">
        <v>3.8038000000000002E-2</v>
      </c>
      <c r="J73" s="1">
        <v>0.24729999999999999</v>
      </c>
      <c r="K73" s="1">
        <v>0.28532999999999997</v>
      </c>
      <c r="V73">
        <v>1</v>
      </c>
      <c r="W73">
        <v>1.7749999999999999</v>
      </c>
      <c r="X73">
        <v>0.32143151957482302</v>
      </c>
      <c r="Y73">
        <v>0.16418928416779499</v>
      </c>
      <c r="AA73">
        <v>1.7749999999999999</v>
      </c>
      <c r="AB73" s="1">
        <v>0.32144</v>
      </c>
      <c r="AC73" s="1">
        <v>0.16419</v>
      </c>
      <c r="AD73" s="1">
        <v>0.32144</v>
      </c>
      <c r="AE73" s="1">
        <v>0.16419</v>
      </c>
      <c r="AF73" s="1">
        <v>0.48563000000000001</v>
      </c>
      <c r="AH73">
        <v>1</v>
      </c>
      <c r="AI73">
        <v>1.7749999999999999</v>
      </c>
      <c r="AJ73">
        <v>0.241788094591109</v>
      </c>
      <c r="AK73">
        <v>0.15943928870479199</v>
      </c>
      <c r="AM73">
        <v>1.7749999999999999</v>
      </c>
      <c r="AN73" s="1">
        <v>0.24179999999999999</v>
      </c>
      <c r="AO73" s="1">
        <v>0.15945999999999999</v>
      </c>
      <c r="AP73" s="1">
        <v>0.43524000000000002</v>
      </c>
      <c r="AQ73" s="1">
        <v>3.1891000000000003E-2</v>
      </c>
      <c r="AR73" s="1">
        <v>0.46712999999999999</v>
      </c>
    </row>
    <row r="74" spans="1:44">
      <c r="A74">
        <v>1</v>
      </c>
      <c r="B74">
        <v>1.8</v>
      </c>
      <c r="C74">
        <v>0.18822582704285001</v>
      </c>
      <c r="D74">
        <v>0.13608954057776601</v>
      </c>
      <c r="F74">
        <v>1.8</v>
      </c>
      <c r="G74" s="1">
        <v>0.18823000000000001</v>
      </c>
      <c r="H74" s="1">
        <v>0.13608999999999999</v>
      </c>
      <c r="I74" s="1">
        <v>3.7645999999999999E-2</v>
      </c>
      <c r="J74" s="1">
        <v>0.24496999999999999</v>
      </c>
      <c r="K74" s="1">
        <v>0.28260999999999997</v>
      </c>
      <c r="V74">
        <v>1</v>
      </c>
      <c r="W74">
        <v>1.8</v>
      </c>
      <c r="X74">
        <v>0.314640011238565</v>
      </c>
      <c r="Y74">
        <v>0.15935092330843401</v>
      </c>
      <c r="AA74">
        <v>1.8</v>
      </c>
      <c r="AB74" s="1">
        <v>0.31464999999999999</v>
      </c>
      <c r="AC74" s="1">
        <v>0.15936</v>
      </c>
      <c r="AD74" s="1">
        <v>0.31464999999999999</v>
      </c>
      <c r="AE74" s="1">
        <v>0.15936</v>
      </c>
      <c r="AF74" s="1">
        <v>0.47399999999999998</v>
      </c>
      <c r="AH74">
        <v>1</v>
      </c>
      <c r="AI74">
        <v>1.8</v>
      </c>
      <c r="AJ74">
        <v>0.22694175600466501</v>
      </c>
      <c r="AK74">
        <v>0.14956418867122201</v>
      </c>
      <c r="AM74">
        <v>1.8</v>
      </c>
      <c r="AN74" s="1">
        <v>0.22695000000000001</v>
      </c>
      <c r="AO74" s="1">
        <v>0.14957999999999999</v>
      </c>
      <c r="AP74" s="1">
        <v>0.40850999999999998</v>
      </c>
      <c r="AQ74" s="1">
        <v>2.9916000000000002E-2</v>
      </c>
      <c r="AR74" s="1">
        <v>0.43842999999999999</v>
      </c>
    </row>
    <row r="75" spans="1:44">
      <c r="A75">
        <v>1</v>
      </c>
      <c r="B75">
        <v>1.825</v>
      </c>
      <c r="C75">
        <v>0.186288525233689</v>
      </c>
      <c r="D75">
        <v>0.13482337755347501</v>
      </c>
      <c r="F75">
        <v>1.825</v>
      </c>
      <c r="G75" s="1">
        <v>0.18629000000000001</v>
      </c>
      <c r="H75" s="1">
        <v>0.13483000000000001</v>
      </c>
      <c r="I75" s="1">
        <v>3.7259E-2</v>
      </c>
      <c r="J75" s="1">
        <v>0.24268999999999999</v>
      </c>
      <c r="K75" s="1">
        <v>0.27994999999999998</v>
      </c>
      <c r="V75">
        <v>1</v>
      </c>
      <c r="W75">
        <v>1.825</v>
      </c>
      <c r="X75">
        <v>0.30761174437706501</v>
      </c>
      <c r="Y75">
        <v>0.154669199687999</v>
      </c>
      <c r="AA75">
        <v>1.825</v>
      </c>
      <c r="AB75" s="1">
        <v>0.30762</v>
      </c>
      <c r="AC75" s="1">
        <v>0.15467</v>
      </c>
      <c r="AD75" s="1">
        <v>0.30762</v>
      </c>
      <c r="AE75" s="1">
        <v>0.15467</v>
      </c>
      <c r="AF75" s="1">
        <v>0.46228999999999998</v>
      </c>
      <c r="AH75">
        <v>1</v>
      </c>
      <c r="AI75">
        <v>1.825</v>
      </c>
      <c r="AJ75">
        <v>0.212894590045271</v>
      </c>
      <c r="AK75">
        <v>0.14048739681622499</v>
      </c>
      <c r="AM75">
        <v>1.825</v>
      </c>
      <c r="AN75" s="1">
        <v>0.21290000000000001</v>
      </c>
      <c r="AO75" s="1">
        <v>0.14050000000000001</v>
      </c>
      <c r="AP75" s="1">
        <v>0.38323000000000002</v>
      </c>
      <c r="AQ75" s="1">
        <v>2.81E-2</v>
      </c>
      <c r="AR75" s="1">
        <v>0.41132999999999997</v>
      </c>
    </row>
    <row r="76" spans="1:44">
      <c r="A76">
        <v>1</v>
      </c>
      <c r="B76">
        <v>1.85</v>
      </c>
      <c r="C76">
        <v>0.184371376451477</v>
      </c>
      <c r="D76">
        <v>0.133584439683856</v>
      </c>
      <c r="F76">
        <v>1.85</v>
      </c>
      <c r="G76" s="1">
        <v>0.18437999999999999</v>
      </c>
      <c r="H76" s="1">
        <v>0.13358999999999999</v>
      </c>
      <c r="I76" s="1">
        <v>3.6874999999999998E-2</v>
      </c>
      <c r="J76" s="1">
        <v>0.24046000000000001</v>
      </c>
      <c r="K76" s="1">
        <v>0.27733000000000002</v>
      </c>
      <c r="V76">
        <v>1</v>
      </c>
      <c r="W76">
        <v>1.85</v>
      </c>
      <c r="X76">
        <v>0.30037353714776999</v>
      </c>
      <c r="Y76">
        <v>0.150148904808828</v>
      </c>
      <c r="AA76">
        <v>1.85</v>
      </c>
      <c r="AB76" s="1">
        <v>0.30037999999999998</v>
      </c>
      <c r="AC76" s="1">
        <v>0.15015000000000001</v>
      </c>
      <c r="AD76" s="1">
        <v>0.30037999999999998</v>
      </c>
      <c r="AE76" s="1">
        <v>0.15015000000000001</v>
      </c>
      <c r="AF76" s="1">
        <v>0.45052999999999999</v>
      </c>
      <c r="AH76">
        <v>1</v>
      </c>
      <c r="AI76">
        <v>1.85</v>
      </c>
      <c r="AJ76">
        <v>0.19968829022853801</v>
      </c>
      <c r="AK76">
        <v>0.13219374485618601</v>
      </c>
      <c r="AM76">
        <v>1.85</v>
      </c>
      <c r="AN76" s="1">
        <v>0.19969999999999999</v>
      </c>
      <c r="AO76" s="1">
        <v>0.13220999999999999</v>
      </c>
      <c r="AP76" s="1">
        <v>0.35946</v>
      </c>
      <c r="AQ76" s="1">
        <v>2.6442E-2</v>
      </c>
      <c r="AR76" s="1">
        <v>0.38590000000000002</v>
      </c>
    </row>
    <row r="77" spans="1:44">
      <c r="A77">
        <v>1</v>
      </c>
      <c r="B77">
        <v>1.875</v>
      </c>
      <c r="C77">
        <v>0.18247457810332399</v>
      </c>
      <c r="D77">
        <v>0.13237223892368699</v>
      </c>
      <c r="F77">
        <v>1.875</v>
      </c>
      <c r="G77" s="1">
        <v>0.18248</v>
      </c>
      <c r="H77" s="1">
        <v>0.13238</v>
      </c>
      <c r="I77" s="1">
        <v>3.6496000000000001E-2</v>
      </c>
      <c r="J77" s="1">
        <v>0.23827999999999999</v>
      </c>
      <c r="K77" s="1">
        <v>0.27477000000000001</v>
      </c>
      <c r="V77">
        <v>1</v>
      </c>
      <c r="W77">
        <v>1.875</v>
      </c>
      <c r="X77">
        <v>0.292953259664261</v>
      </c>
      <c r="Y77">
        <v>0.145794034648182</v>
      </c>
      <c r="AA77">
        <v>1.875</v>
      </c>
      <c r="AB77" s="1">
        <v>0.29296</v>
      </c>
      <c r="AC77" s="1">
        <v>0.14580000000000001</v>
      </c>
      <c r="AD77" s="1">
        <v>0.29296</v>
      </c>
      <c r="AE77" s="1">
        <v>0.14580000000000001</v>
      </c>
      <c r="AF77" s="1">
        <v>0.43875999999999998</v>
      </c>
      <c r="AH77">
        <v>1</v>
      </c>
      <c r="AI77">
        <v>1.875</v>
      </c>
      <c r="AJ77">
        <v>0.18735023950733701</v>
      </c>
      <c r="AK77">
        <v>0.12465996782215</v>
      </c>
      <c r="AM77">
        <v>1.875</v>
      </c>
      <c r="AN77" s="1">
        <v>0.18736</v>
      </c>
      <c r="AO77" s="1">
        <v>0.12467</v>
      </c>
      <c r="AP77" s="1">
        <v>0.33724999999999999</v>
      </c>
      <c r="AQ77" s="1">
        <v>2.4934999999999999E-2</v>
      </c>
      <c r="AR77" s="1">
        <v>0.36218</v>
      </c>
    </row>
    <row r="78" spans="1:44">
      <c r="A78">
        <v>1</v>
      </c>
      <c r="B78">
        <v>1.9</v>
      </c>
      <c r="C78">
        <v>0.18059830837511501</v>
      </c>
      <c r="D78">
        <v>0.13118629307075899</v>
      </c>
      <c r="F78">
        <v>1.9</v>
      </c>
      <c r="G78" s="1">
        <v>0.18060000000000001</v>
      </c>
      <c r="H78" s="1">
        <v>0.13119</v>
      </c>
      <c r="I78" s="1">
        <v>3.6121E-2</v>
      </c>
      <c r="J78" s="1">
        <v>0.23613999999999999</v>
      </c>
      <c r="K78" s="1">
        <v>0.27226</v>
      </c>
      <c r="V78">
        <v>1</v>
      </c>
      <c r="W78">
        <v>1.9</v>
      </c>
      <c r="X78">
        <v>0.28537962652464499</v>
      </c>
      <c r="Y78">
        <v>0.14160778774638999</v>
      </c>
      <c r="AA78">
        <v>1.9</v>
      </c>
      <c r="AB78" s="1">
        <v>0.28538999999999998</v>
      </c>
      <c r="AC78" s="1">
        <v>0.14161000000000001</v>
      </c>
      <c r="AD78" s="1">
        <v>0.28538999999999998</v>
      </c>
      <c r="AE78" s="1">
        <v>0.14161000000000001</v>
      </c>
      <c r="AF78" s="1">
        <v>0.42699999999999999</v>
      </c>
      <c r="AH78">
        <v>1</v>
      </c>
      <c r="AI78">
        <v>1.9</v>
      </c>
      <c r="AJ78">
        <v>0.175894370694722</v>
      </c>
      <c r="AK78">
        <v>0.117856028551929</v>
      </c>
      <c r="AM78">
        <v>1.9</v>
      </c>
      <c r="AN78" s="1">
        <v>0.1759</v>
      </c>
      <c r="AO78" s="1">
        <v>0.11787</v>
      </c>
      <c r="AP78" s="1">
        <v>0.31662000000000001</v>
      </c>
      <c r="AQ78" s="1">
        <v>2.3574000000000001E-2</v>
      </c>
      <c r="AR78" s="1">
        <v>0.3402</v>
      </c>
    </row>
    <row r="79" spans="1:44">
      <c r="A79">
        <v>1</v>
      </c>
      <c r="B79">
        <v>1.925</v>
      </c>
      <c r="C79">
        <v>0.17874272690544701</v>
      </c>
      <c r="D79">
        <v>0.13002612579491299</v>
      </c>
      <c r="F79">
        <v>1.925</v>
      </c>
      <c r="G79" s="1">
        <v>0.17874999999999999</v>
      </c>
      <c r="H79" s="1">
        <v>0.13003000000000001</v>
      </c>
      <c r="I79" s="1">
        <v>3.5749999999999997E-2</v>
      </c>
      <c r="J79" s="1">
        <v>0.23405000000000001</v>
      </c>
      <c r="K79" s="1">
        <v>0.26979999999999998</v>
      </c>
      <c r="V79">
        <v>1</v>
      </c>
      <c r="W79">
        <v>1.925</v>
      </c>
      <c r="X79">
        <v>0.277681975967846</v>
      </c>
      <c r="Y79">
        <v>0.13759256916545301</v>
      </c>
      <c r="AA79">
        <v>1.925</v>
      </c>
      <c r="AB79" s="1">
        <v>0.27768999999999999</v>
      </c>
      <c r="AC79" s="1">
        <v>0.1376</v>
      </c>
      <c r="AD79" s="1">
        <v>0.27768999999999999</v>
      </c>
      <c r="AE79" s="1">
        <v>0.1376</v>
      </c>
      <c r="AF79" s="1">
        <v>0.41528999999999999</v>
      </c>
      <c r="AH79">
        <v>1</v>
      </c>
      <c r="AI79">
        <v>1.925</v>
      </c>
      <c r="AJ79">
        <v>0.16532222908224101</v>
      </c>
      <c r="AK79">
        <v>0.11174642977699301</v>
      </c>
      <c r="AM79">
        <v>1.925</v>
      </c>
      <c r="AN79" s="1">
        <v>0.16533</v>
      </c>
      <c r="AO79" s="1">
        <v>0.11176</v>
      </c>
      <c r="AP79" s="1">
        <v>0.29759000000000002</v>
      </c>
      <c r="AQ79" s="1">
        <v>2.2352E-2</v>
      </c>
      <c r="AR79" s="1">
        <v>0.31995000000000001</v>
      </c>
    </row>
    <row r="80" spans="1:44">
      <c r="A80">
        <v>1</v>
      </c>
      <c r="B80">
        <v>1.95</v>
      </c>
      <c r="C80">
        <v>0.17690797553627399</v>
      </c>
      <c r="D80">
        <v>0.12889126666251799</v>
      </c>
      <c r="F80">
        <v>1.95</v>
      </c>
      <c r="G80" s="1">
        <v>0.17691000000000001</v>
      </c>
      <c r="H80" s="1">
        <v>0.12889</v>
      </c>
      <c r="I80" s="1">
        <v>3.5382999999999998E-2</v>
      </c>
      <c r="J80" s="1">
        <v>0.23200999999999999</v>
      </c>
      <c r="K80" s="1">
        <v>0.26739000000000002</v>
      </c>
      <c r="V80">
        <v>1</v>
      </c>
      <c r="W80">
        <v>1.95</v>
      </c>
      <c r="X80">
        <v>0.269890038546309</v>
      </c>
      <c r="Y80">
        <v>0.13375000028164699</v>
      </c>
      <c r="AA80">
        <v>1.95</v>
      </c>
      <c r="AB80" s="1">
        <v>0.26989999999999997</v>
      </c>
      <c r="AC80" s="1">
        <v>0.13375000000000001</v>
      </c>
      <c r="AD80" s="1">
        <v>0.26989999999999997</v>
      </c>
      <c r="AE80" s="1">
        <v>0.13375000000000001</v>
      </c>
      <c r="AF80" s="1">
        <v>0.40365000000000001</v>
      </c>
      <c r="AH80">
        <v>1</v>
      </c>
      <c r="AI80">
        <v>1.95</v>
      </c>
      <c r="AJ80">
        <v>0.15562419209030201</v>
      </c>
      <c r="AK80">
        <v>0.10629148250385401</v>
      </c>
      <c r="AM80">
        <v>1.95</v>
      </c>
      <c r="AN80" s="1">
        <v>0.15562999999999999</v>
      </c>
      <c r="AO80" s="1">
        <v>0.10630000000000001</v>
      </c>
      <c r="AP80" s="1">
        <v>0.28014</v>
      </c>
      <c r="AQ80" s="1">
        <v>2.1260000000000001E-2</v>
      </c>
      <c r="AR80" s="1">
        <v>0.3014</v>
      </c>
    </row>
    <row r="81" spans="1:44">
      <c r="A81">
        <v>1</v>
      </c>
      <c r="B81">
        <v>1.9750000000000001</v>
      </c>
      <c r="C81">
        <v>0.17509417881139999</v>
      </c>
      <c r="D81">
        <v>0.12778125115557401</v>
      </c>
      <c r="F81">
        <v>1.9750000000000001</v>
      </c>
      <c r="G81" s="1">
        <v>0.17510000000000001</v>
      </c>
      <c r="H81" s="1">
        <v>0.12778</v>
      </c>
      <c r="I81" s="1">
        <v>3.5020000000000003E-2</v>
      </c>
      <c r="J81" s="1">
        <v>0.23000999999999999</v>
      </c>
      <c r="K81" s="1">
        <v>0.26502999999999999</v>
      </c>
      <c r="V81">
        <v>1</v>
      </c>
      <c r="W81">
        <v>1.9750000000000001</v>
      </c>
      <c r="X81">
        <v>0.26203369867703902</v>
      </c>
      <c r="Y81">
        <v>0.130080934295286</v>
      </c>
      <c r="AA81">
        <v>1.9750000000000001</v>
      </c>
      <c r="AB81" s="1">
        <v>0.26204</v>
      </c>
      <c r="AC81" s="1">
        <v>0.13009000000000001</v>
      </c>
      <c r="AD81" s="1">
        <v>0.26204</v>
      </c>
      <c r="AE81" s="1">
        <v>0.13009000000000001</v>
      </c>
      <c r="AF81" s="1">
        <v>0.39212999999999998</v>
      </c>
      <c r="AH81">
        <v>1</v>
      </c>
      <c r="AI81">
        <v>1.9750000000000001</v>
      </c>
      <c r="AJ81">
        <v>0.14678080027061399</v>
      </c>
      <c r="AK81">
        <v>0.101448504304033</v>
      </c>
      <c r="AM81">
        <v>1.9750000000000001</v>
      </c>
      <c r="AN81" s="1">
        <v>0.14679</v>
      </c>
      <c r="AO81" s="1">
        <v>0.10145999999999999</v>
      </c>
      <c r="AP81" s="1">
        <v>0.26422000000000001</v>
      </c>
      <c r="AQ81" s="1">
        <v>2.0292000000000001E-2</v>
      </c>
      <c r="AR81" s="1">
        <v>0.28450999999999999</v>
      </c>
    </row>
    <row r="82" spans="1:44">
      <c r="A82">
        <v>1</v>
      </c>
      <c r="B82">
        <v>2</v>
      </c>
      <c r="C82">
        <v>0.17330144477065501</v>
      </c>
      <c r="D82">
        <v>0.12669562068701201</v>
      </c>
      <c r="F82">
        <v>2</v>
      </c>
      <c r="G82" s="1">
        <v>0.17330999999999999</v>
      </c>
      <c r="H82" s="1">
        <v>0.12670000000000001</v>
      </c>
      <c r="I82" s="1">
        <v>3.4660999999999997E-2</v>
      </c>
      <c r="J82" s="1">
        <v>0.22806000000000001</v>
      </c>
      <c r="K82" s="1">
        <v>0.26272000000000001</v>
      </c>
      <c r="V82">
        <v>1</v>
      </c>
      <c r="W82">
        <v>2</v>
      </c>
      <c r="X82">
        <v>0.25414275260491798</v>
      </c>
      <c r="Y82">
        <v>0.126585477262152</v>
      </c>
      <c r="AA82">
        <v>2</v>
      </c>
      <c r="AB82" s="1">
        <v>0.25414999999999999</v>
      </c>
      <c r="AC82" s="1">
        <v>0.12659000000000001</v>
      </c>
      <c r="AD82" s="1">
        <v>0.25414999999999999</v>
      </c>
      <c r="AE82" s="1">
        <v>0.12659000000000001</v>
      </c>
      <c r="AF82" s="1">
        <v>0.38074000000000002</v>
      </c>
      <c r="AH82">
        <v>1</v>
      </c>
      <c r="AI82">
        <v>2</v>
      </c>
      <c r="AJ82">
        <v>0.13876415504704001</v>
      </c>
      <c r="AK82">
        <v>9.7172926341411406E-2</v>
      </c>
      <c r="AM82">
        <v>2</v>
      </c>
      <c r="AN82" s="1">
        <v>0.13877</v>
      </c>
      <c r="AO82" s="1">
        <v>9.7182000000000004E-2</v>
      </c>
      <c r="AP82" s="1">
        <v>0.24979000000000001</v>
      </c>
      <c r="AQ82" s="1">
        <v>1.9435999999999998E-2</v>
      </c>
      <c r="AR82" s="1">
        <v>0.26922000000000001</v>
      </c>
    </row>
    <row r="83" spans="1:44">
      <c r="A83">
        <v>1</v>
      </c>
      <c r="B83">
        <v>2.0249999999999999</v>
      </c>
      <c r="C83">
        <v>0.171529865493491</v>
      </c>
      <c r="D83">
        <v>0.12563392261166401</v>
      </c>
      <c r="F83">
        <v>2.0249999999999999</v>
      </c>
      <c r="G83" s="1">
        <v>0.17154</v>
      </c>
      <c r="H83" s="1">
        <v>0.12564</v>
      </c>
      <c r="I83" s="1">
        <v>3.4306999999999997E-2</v>
      </c>
      <c r="J83" s="1">
        <v>0.22614999999999999</v>
      </c>
      <c r="K83" s="1">
        <v>0.26045000000000001</v>
      </c>
      <c r="V83">
        <v>1</v>
      </c>
      <c r="W83">
        <v>2.0249999999999999</v>
      </c>
      <c r="X83">
        <v>0.24624666630835099</v>
      </c>
      <c r="Y83">
        <v>0.123263014375736</v>
      </c>
      <c r="AA83">
        <v>2.0249999999999999</v>
      </c>
      <c r="AB83" s="1">
        <v>0.24625</v>
      </c>
      <c r="AC83" s="1">
        <v>0.12327</v>
      </c>
      <c r="AD83" s="1">
        <v>0.24625</v>
      </c>
      <c r="AE83" s="1">
        <v>0.12327</v>
      </c>
      <c r="AF83" s="1">
        <v>0.36952000000000002</v>
      </c>
      <c r="AH83">
        <v>1</v>
      </c>
      <c r="AI83">
        <v>2.0249999999999999</v>
      </c>
      <c r="AJ83">
        <v>0.13153934104881501</v>
      </c>
      <c r="AK83">
        <v>9.3419293252596305E-2</v>
      </c>
      <c r="AM83">
        <v>2.0249999999999999</v>
      </c>
      <c r="AN83" s="1">
        <v>0.13155</v>
      </c>
      <c r="AO83" s="1">
        <v>9.3427999999999997E-2</v>
      </c>
      <c r="AP83" s="1">
        <v>0.23677999999999999</v>
      </c>
      <c r="AQ83" s="1">
        <v>1.8686000000000001E-2</v>
      </c>
      <c r="AR83" s="1">
        <v>0.25546999999999997</v>
      </c>
    </row>
    <row r="84" spans="1:44">
      <c r="A84">
        <v>1</v>
      </c>
      <c r="B84">
        <v>2.0499999999999998</v>
      </c>
      <c r="C84">
        <v>0.16977951771977801</v>
      </c>
      <c r="D84">
        <v>0.124595710233166</v>
      </c>
      <c r="F84">
        <v>2.0499999999999998</v>
      </c>
      <c r="G84" s="1">
        <v>0.16977999999999999</v>
      </c>
      <c r="H84" s="1">
        <v>0.1246</v>
      </c>
      <c r="I84" s="1">
        <v>3.3957000000000001E-2</v>
      </c>
      <c r="J84" s="1">
        <v>0.22428000000000001</v>
      </c>
      <c r="K84" s="1">
        <v>0.25824000000000003</v>
      </c>
      <c r="V84">
        <v>1</v>
      </c>
      <c r="W84">
        <v>2.0499999999999998</v>
      </c>
      <c r="X84">
        <v>0.23837433709647701</v>
      </c>
      <c r="Y84">
        <v>0.120112241158921</v>
      </c>
      <c r="AA84">
        <v>2.0499999999999998</v>
      </c>
      <c r="AB84" s="1">
        <v>0.23838000000000001</v>
      </c>
      <c r="AC84" s="1">
        <v>0.12012</v>
      </c>
      <c r="AD84" s="1">
        <v>0.23838000000000001</v>
      </c>
      <c r="AE84" s="1">
        <v>0.12012</v>
      </c>
      <c r="AF84" s="1">
        <v>0.35849999999999999</v>
      </c>
      <c r="AH84">
        <v>1</v>
      </c>
      <c r="AI84">
        <v>2.0499999999999998</v>
      </c>
      <c r="AJ84">
        <v>0.125065834534374</v>
      </c>
      <c r="AK84">
        <v>9.0142145150042804E-2</v>
      </c>
      <c r="AM84">
        <v>2.0499999999999998</v>
      </c>
      <c r="AN84" s="1">
        <v>0.12506999999999999</v>
      </c>
      <c r="AO84" s="1">
        <v>9.0150999999999995E-2</v>
      </c>
      <c r="AP84" s="1">
        <v>0.22513</v>
      </c>
      <c r="AQ84" s="1">
        <v>1.8030000000000001E-2</v>
      </c>
      <c r="AR84" s="1">
        <v>0.24315999999999999</v>
      </c>
    </row>
    <row r="85" spans="1:44">
      <c r="A85">
        <v>1</v>
      </c>
      <c r="B85">
        <v>2.0750000000000002</v>
      </c>
      <c r="C85">
        <v>0.16805046343903501</v>
      </c>
      <c r="D85">
        <v>0.123580542807013</v>
      </c>
      <c r="F85">
        <v>2.0750000000000002</v>
      </c>
      <c r="G85" s="1">
        <v>0.16805999999999999</v>
      </c>
      <c r="H85" s="1">
        <v>0.12358</v>
      </c>
      <c r="I85" s="1">
        <v>3.3611000000000002E-2</v>
      </c>
      <c r="J85" s="1">
        <v>0.22245000000000001</v>
      </c>
      <c r="K85" s="1">
        <v>0.25606000000000001</v>
      </c>
      <c r="V85">
        <v>1</v>
      </c>
      <c r="W85">
        <v>2.0750000000000002</v>
      </c>
      <c r="X85">
        <v>0.23055386233476699</v>
      </c>
      <c r="Y85">
        <v>0.117131199159505</v>
      </c>
      <c r="AA85">
        <v>2.0750000000000002</v>
      </c>
      <c r="AB85" s="1">
        <v>0.23055999999999999</v>
      </c>
      <c r="AC85" s="1">
        <v>0.11713999999999999</v>
      </c>
      <c r="AD85" s="1">
        <v>0.23055999999999999</v>
      </c>
      <c r="AE85" s="1">
        <v>0.11713999999999999</v>
      </c>
      <c r="AF85" s="1">
        <v>0.34769</v>
      </c>
      <c r="AH85">
        <v>1</v>
      </c>
      <c r="AI85">
        <v>2.0750000000000002</v>
      </c>
      <c r="AJ85">
        <v>0.119298863971351</v>
      </c>
      <c r="AK85">
        <v>8.7296775864070905E-2</v>
      </c>
      <c r="AM85">
        <v>2.0750000000000002</v>
      </c>
      <c r="AN85" s="1">
        <v>0.1193</v>
      </c>
      <c r="AO85" s="1">
        <v>8.7304999999999994E-2</v>
      </c>
      <c r="AP85" s="1">
        <v>0.21475</v>
      </c>
      <c r="AQ85" s="1">
        <v>1.7461000000000001E-2</v>
      </c>
      <c r="AR85" s="1">
        <v>0.23221</v>
      </c>
    </row>
    <row r="86" spans="1:44">
      <c r="A86">
        <v>1</v>
      </c>
      <c r="B86">
        <v>2.1</v>
      </c>
      <c r="C86">
        <v>0.16634275046401201</v>
      </c>
      <c r="D86">
        <v>0.122587985539913</v>
      </c>
      <c r="F86">
        <v>2.1</v>
      </c>
      <c r="G86" s="1">
        <v>0.16635</v>
      </c>
      <c r="H86" s="1">
        <v>0.12259</v>
      </c>
      <c r="I86" s="1">
        <v>3.3270000000000001E-2</v>
      </c>
      <c r="J86" s="1">
        <v>0.22066</v>
      </c>
      <c r="K86" s="1">
        <v>0.25392999999999999</v>
      </c>
      <c r="V86">
        <v>1</v>
      </c>
      <c r="W86">
        <v>2.1</v>
      </c>
      <c r="X86">
        <v>0.22281231879875399</v>
      </c>
      <c r="Y86">
        <v>0.114317315687239</v>
      </c>
      <c r="AA86">
        <v>2.1</v>
      </c>
      <c r="AB86" s="1">
        <v>0.22281999999999999</v>
      </c>
      <c r="AC86" s="1">
        <v>0.11432</v>
      </c>
      <c r="AD86" s="1">
        <v>0.22281999999999999</v>
      </c>
      <c r="AE86" s="1">
        <v>0.11432</v>
      </c>
      <c r="AF86" s="1">
        <v>0.33714</v>
      </c>
      <c r="AH86">
        <v>1</v>
      </c>
      <c r="AI86">
        <v>2.1</v>
      </c>
      <c r="AJ86">
        <v>0.114190694060834</v>
      </c>
      <c r="AK86">
        <v>8.48398659381185E-2</v>
      </c>
      <c r="AM86">
        <v>2.1</v>
      </c>
      <c r="AN86" s="1">
        <v>0.1142</v>
      </c>
      <c r="AO86" s="1">
        <v>8.4848000000000007E-2</v>
      </c>
      <c r="AP86" s="1">
        <v>0.20555000000000001</v>
      </c>
      <c r="AQ86" s="1">
        <v>1.6969999999999999E-2</v>
      </c>
      <c r="AR86" s="1">
        <v>0.22252</v>
      </c>
    </row>
    <row r="87" spans="1:44">
      <c r="A87">
        <v>1</v>
      </c>
      <c r="B87">
        <v>2.125</v>
      </c>
      <c r="C87">
        <v>0.16465641298891001</v>
      </c>
      <c r="D87">
        <v>0.12161760958562901</v>
      </c>
      <c r="F87">
        <v>2.125</v>
      </c>
      <c r="G87" s="1">
        <v>0.16466</v>
      </c>
      <c r="H87" s="1">
        <v>0.12162000000000001</v>
      </c>
      <c r="I87" s="1">
        <v>3.2932000000000003E-2</v>
      </c>
      <c r="J87" s="1">
        <v>0.21892</v>
      </c>
      <c r="K87" s="1">
        <v>0.25185000000000002</v>
      </c>
      <c r="V87">
        <v>1</v>
      </c>
      <c r="W87">
        <v>2.125</v>
      </c>
      <c r="X87">
        <v>0.21517555584338099</v>
      </c>
      <c r="Y87">
        <v>0.111667447081937</v>
      </c>
      <c r="AA87">
        <v>2.125</v>
      </c>
      <c r="AB87" s="1">
        <v>0.21518000000000001</v>
      </c>
      <c r="AC87" s="1">
        <v>0.11167000000000001</v>
      </c>
      <c r="AD87" s="1">
        <v>0.21518000000000001</v>
      </c>
      <c r="AE87" s="1">
        <v>0.11167000000000001</v>
      </c>
      <c r="AF87" s="1">
        <v>0.32684999999999997</v>
      </c>
      <c r="AH87">
        <v>1</v>
      </c>
      <c r="AI87">
        <v>2.125</v>
      </c>
      <c r="AJ87">
        <v>0.109691810102896</v>
      </c>
      <c r="AK87">
        <v>8.2729992737308106E-2</v>
      </c>
      <c r="AM87">
        <v>2.125</v>
      </c>
      <c r="AN87" s="1">
        <v>0.10970000000000001</v>
      </c>
      <c r="AO87" s="1">
        <v>8.2737000000000005E-2</v>
      </c>
      <c r="AP87" s="1">
        <v>0.19744999999999999</v>
      </c>
      <c r="AQ87" s="1">
        <v>1.6546999999999999E-2</v>
      </c>
      <c r="AR87" s="1">
        <v>0.214</v>
      </c>
    </row>
    <row r="88" spans="1:44">
      <c r="A88">
        <v>1</v>
      </c>
      <c r="B88">
        <v>2.15</v>
      </c>
      <c r="C88">
        <v>0.162991472132548</v>
      </c>
      <c r="D88">
        <v>0.12066899203744</v>
      </c>
      <c r="F88">
        <v>2.15</v>
      </c>
      <c r="G88" s="1">
        <v>0.16300000000000001</v>
      </c>
      <c r="H88" s="1">
        <v>0.12067</v>
      </c>
      <c r="I88" s="1">
        <v>3.2599000000000003E-2</v>
      </c>
      <c r="J88" s="1">
        <v>0.21720999999999999</v>
      </c>
      <c r="K88" s="1">
        <v>0.24981</v>
      </c>
      <c r="V88">
        <v>1</v>
      </c>
      <c r="W88">
        <v>2.15</v>
      </c>
      <c r="X88">
        <v>0.20766800532492599</v>
      </c>
      <c r="Y88">
        <v>0.109177924963564</v>
      </c>
      <c r="AA88">
        <v>2.15</v>
      </c>
      <c r="AB88" s="1">
        <v>0.20766999999999999</v>
      </c>
      <c r="AC88" s="1">
        <v>0.10918</v>
      </c>
      <c r="AD88" s="1">
        <v>0.20766999999999999</v>
      </c>
      <c r="AE88" s="1">
        <v>0.10918</v>
      </c>
      <c r="AF88" s="1">
        <v>0.31685000000000002</v>
      </c>
      <c r="AH88">
        <v>1</v>
      </c>
      <c r="AI88">
        <v>2.15</v>
      </c>
      <c r="AJ88">
        <v>0.105751985339278</v>
      </c>
      <c r="AK88">
        <v>8.0928023256116394E-2</v>
      </c>
      <c r="AM88">
        <v>2.15</v>
      </c>
      <c r="AN88" s="1">
        <v>0.10576000000000001</v>
      </c>
      <c r="AO88" s="1">
        <v>8.0935000000000007E-2</v>
      </c>
      <c r="AP88" s="1">
        <v>0.19036</v>
      </c>
      <c r="AQ88" s="1">
        <v>1.6187E-2</v>
      </c>
      <c r="AR88" s="1">
        <v>0.20655000000000001</v>
      </c>
    </row>
    <row r="89" spans="1:44">
      <c r="A89">
        <v>1</v>
      </c>
      <c r="B89">
        <v>2.1749999999999998</v>
      </c>
      <c r="C89">
        <v>0.16134793646675899</v>
      </c>
      <c r="D89">
        <v>0.119741715917384</v>
      </c>
      <c r="F89">
        <v>2.1749999999999998</v>
      </c>
      <c r="G89" s="1">
        <v>0.16134999999999999</v>
      </c>
      <c r="H89" s="1">
        <v>0.11975</v>
      </c>
      <c r="I89" s="1">
        <v>3.2271000000000001E-2</v>
      </c>
      <c r="J89" s="1">
        <v>0.21554000000000001</v>
      </c>
      <c r="K89" s="1">
        <v>0.24781</v>
      </c>
      <c r="V89">
        <v>1</v>
      </c>
      <c r="W89">
        <v>2.1749999999999998</v>
      </c>
      <c r="X89">
        <v>0.20031251087101301</v>
      </c>
      <c r="Y89">
        <v>0.106844604886615</v>
      </c>
      <c r="AA89">
        <v>2.1749999999999998</v>
      </c>
      <c r="AB89" s="1">
        <v>0.20032</v>
      </c>
      <c r="AC89" s="1">
        <v>0.10685</v>
      </c>
      <c r="AD89" s="1">
        <v>0.20032</v>
      </c>
      <c r="AE89" s="1">
        <v>0.10685</v>
      </c>
      <c r="AF89" s="1">
        <v>0.30717</v>
      </c>
      <c r="AH89">
        <v>1</v>
      </c>
      <c r="AI89">
        <v>2.1749999999999998</v>
      </c>
      <c r="AJ89">
        <v>0.102321219543783</v>
      </c>
      <c r="AK89">
        <v>7.9397397783775706E-2</v>
      </c>
      <c r="AM89">
        <v>2.1749999999999998</v>
      </c>
      <c r="AN89" s="1">
        <v>0.10233</v>
      </c>
      <c r="AO89" s="1">
        <v>7.9404000000000002E-2</v>
      </c>
      <c r="AP89" s="1">
        <v>0.18418999999999999</v>
      </c>
      <c r="AQ89" s="1">
        <v>1.5880999999999999E-2</v>
      </c>
      <c r="AR89" s="1">
        <v>0.20007</v>
      </c>
    </row>
    <row r="90" spans="1:44">
      <c r="A90">
        <v>1</v>
      </c>
      <c r="B90">
        <v>2.2000000000000002</v>
      </c>
      <c r="C90">
        <v>0.15972580253031601</v>
      </c>
      <c r="D90">
        <v>0.11883537016243099</v>
      </c>
      <c r="F90">
        <v>2.2000000000000002</v>
      </c>
      <c r="G90" s="1">
        <v>0.15973000000000001</v>
      </c>
      <c r="H90" s="1">
        <v>0.11884</v>
      </c>
      <c r="I90" s="1">
        <v>3.1946000000000002E-2</v>
      </c>
      <c r="J90" s="1">
        <v>0.21390999999999999</v>
      </c>
      <c r="K90" s="1">
        <v>0.24586</v>
      </c>
      <c r="V90">
        <v>1</v>
      </c>
      <c r="W90">
        <v>2.2000000000000002</v>
      </c>
      <c r="X90">
        <v>0.19313017870270799</v>
      </c>
      <c r="Y90">
        <v>0.10466291680246401</v>
      </c>
      <c r="AA90">
        <v>2.2000000000000002</v>
      </c>
      <c r="AB90" s="1">
        <v>0.19314000000000001</v>
      </c>
      <c r="AC90" s="1">
        <v>0.10467</v>
      </c>
      <c r="AD90" s="1">
        <v>0.19314000000000001</v>
      </c>
      <c r="AE90" s="1">
        <v>0.10467</v>
      </c>
      <c r="AF90" s="1">
        <v>0.29780000000000001</v>
      </c>
      <c r="AH90">
        <v>1</v>
      </c>
      <c r="AI90">
        <v>2.2000000000000002</v>
      </c>
      <c r="AJ90">
        <v>9.9350542458829599E-2</v>
      </c>
      <c r="AK90">
        <v>7.8104314504798197E-2</v>
      </c>
      <c r="AM90">
        <v>2.2000000000000002</v>
      </c>
      <c r="AN90" s="1">
        <v>9.9354999999999999E-2</v>
      </c>
      <c r="AO90" s="1">
        <v>7.8111E-2</v>
      </c>
      <c r="AP90" s="1">
        <v>0.17884</v>
      </c>
      <c r="AQ90" s="1">
        <v>1.5622E-2</v>
      </c>
      <c r="AR90" s="1">
        <v>0.19445999999999999</v>
      </c>
    </row>
    <row r="91" spans="1:44">
      <c r="A91">
        <v>1</v>
      </c>
      <c r="B91">
        <v>2.2250000000000001</v>
      </c>
      <c r="C91">
        <v>0.158125055328661</v>
      </c>
      <c r="D91">
        <v>0.117949549607714</v>
      </c>
      <c r="F91">
        <v>2.2250000000000001</v>
      </c>
      <c r="G91" s="1">
        <v>0.15812999999999999</v>
      </c>
      <c r="H91" s="1">
        <v>0.11795</v>
      </c>
      <c r="I91" s="1">
        <v>3.1626000000000001E-2</v>
      </c>
      <c r="J91" s="1">
        <v>0.21232000000000001</v>
      </c>
      <c r="K91" s="1">
        <v>0.24393999999999999</v>
      </c>
      <c r="V91">
        <v>1</v>
      </c>
      <c r="W91">
        <v>2.2250000000000001</v>
      </c>
      <c r="X91">
        <v>0.18614025178340601</v>
      </c>
      <c r="Y91">
        <v>0.102627916729802</v>
      </c>
      <c r="AA91">
        <v>2.2250000000000001</v>
      </c>
      <c r="AB91" s="1">
        <v>0.18615000000000001</v>
      </c>
      <c r="AC91" s="1">
        <v>0.10263</v>
      </c>
      <c r="AD91" s="1">
        <v>0.18615000000000001</v>
      </c>
      <c r="AE91" s="1">
        <v>0.10263</v>
      </c>
      <c r="AF91" s="1">
        <v>0.28877999999999998</v>
      </c>
      <c r="AH91">
        <v>1</v>
      </c>
      <c r="AI91">
        <v>2.2250000000000001</v>
      </c>
      <c r="AJ91">
        <v>9.6792680532179695E-2</v>
      </c>
      <c r="AK91">
        <v>7.7017826402674003E-2</v>
      </c>
      <c r="AM91">
        <v>2.2250000000000001</v>
      </c>
      <c r="AN91" s="1">
        <v>9.6796999999999994E-2</v>
      </c>
      <c r="AO91" s="1">
        <v>7.7023999999999995E-2</v>
      </c>
      <c r="AP91" s="1">
        <v>0.17423</v>
      </c>
      <c r="AQ91" s="1">
        <v>1.5405E-2</v>
      </c>
      <c r="AR91" s="1">
        <v>0.18964</v>
      </c>
    </row>
    <row r="92" spans="1:44">
      <c r="A92">
        <v>1</v>
      </c>
      <c r="B92">
        <v>2.25</v>
      </c>
      <c r="C92">
        <v>0.15654566881972501</v>
      </c>
      <c r="D92">
        <v>0.11708385496696901</v>
      </c>
      <c r="F92">
        <v>2.25</v>
      </c>
      <c r="G92" s="1">
        <v>0.15654999999999999</v>
      </c>
      <c r="H92" s="1">
        <v>0.11709</v>
      </c>
      <c r="I92" s="1">
        <v>3.1309999999999998E-2</v>
      </c>
      <c r="J92" s="1">
        <v>0.21076</v>
      </c>
      <c r="K92" s="1">
        <v>0.24207000000000001</v>
      </c>
      <c r="V92">
        <v>1</v>
      </c>
      <c r="W92">
        <v>2.25</v>
      </c>
      <c r="X92">
        <v>0.17936000861790299</v>
      </c>
      <c r="Y92">
        <v>0.10073433902194</v>
      </c>
      <c r="AA92">
        <v>2.25</v>
      </c>
      <c r="AB92" s="1">
        <v>0.17935999999999999</v>
      </c>
      <c r="AC92" s="1">
        <v>0.10074</v>
      </c>
      <c r="AD92" s="1">
        <v>0.17935999999999999</v>
      </c>
      <c r="AE92" s="1">
        <v>0.10074</v>
      </c>
      <c r="AF92" s="1">
        <v>0.28010000000000002</v>
      </c>
      <c r="AH92">
        <v>1</v>
      </c>
      <c r="AI92">
        <v>2.25</v>
      </c>
      <c r="AJ92">
        <v>9.4602589666100301E-2</v>
      </c>
      <c r="AK92">
        <v>7.6109862545485699E-2</v>
      </c>
      <c r="AM92">
        <v>2.25</v>
      </c>
      <c r="AN92" s="1">
        <v>9.4606999999999997E-2</v>
      </c>
      <c r="AO92" s="1">
        <v>7.6116000000000003E-2</v>
      </c>
      <c r="AP92" s="1">
        <v>0.17029</v>
      </c>
      <c r="AQ92" s="1">
        <v>1.5223E-2</v>
      </c>
      <c r="AR92" s="1">
        <v>0.18551999999999999</v>
      </c>
    </row>
    <row r="93" spans="1:44">
      <c r="A93">
        <v>1</v>
      </c>
      <c r="B93">
        <v>2.2749999999999999</v>
      </c>
      <c r="C93">
        <v>0.15498760638612899</v>
      </c>
      <c r="D93">
        <v>0.116237892810309</v>
      </c>
      <c r="F93">
        <v>2.2749999999999999</v>
      </c>
      <c r="G93" s="1">
        <v>0.15498999999999999</v>
      </c>
      <c r="H93" s="1">
        <v>0.11624</v>
      </c>
      <c r="I93" s="1">
        <v>3.0998999999999999E-2</v>
      </c>
      <c r="J93" s="1">
        <v>0.20923</v>
      </c>
      <c r="K93" s="1">
        <v>0.24023</v>
      </c>
      <c r="V93">
        <v>1</v>
      </c>
      <c r="W93">
        <v>2.2749999999999999</v>
      </c>
      <c r="X93">
        <v>0.17280468753601</v>
      </c>
      <c r="Y93">
        <v>9.8976648661071406E-2</v>
      </c>
      <c r="AA93">
        <v>2.2749999999999999</v>
      </c>
      <c r="AB93" s="1">
        <v>0.17280999999999999</v>
      </c>
      <c r="AC93" s="1">
        <v>9.8979999999999999E-2</v>
      </c>
      <c r="AD93" s="1">
        <v>0.17280999999999999</v>
      </c>
      <c r="AE93" s="1">
        <v>9.8979999999999999E-2</v>
      </c>
      <c r="AF93" s="1">
        <v>0.27178999999999998</v>
      </c>
      <c r="AH93">
        <v>1</v>
      </c>
      <c r="AI93">
        <v>2.2749999999999999</v>
      </c>
      <c r="AJ93">
        <v>9.2737860268823094E-2</v>
      </c>
      <c r="AK93">
        <v>7.5355186027669593E-2</v>
      </c>
      <c r="AM93">
        <v>2.2749999999999999</v>
      </c>
      <c r="AN93" s="1">
        <v>9.2742000000000005E-2</v>
      </c>
      <c r="AO93" s="1">
        <v>7.5360999999999997E-2</v>
      </c>
      <c r="AP93" s="1">
        <v>0.16694000000000001</v>
      </c>
      <c r="AQ93" s="1">
        <v>1.5072E-2</v>
      </c>
      <c r="AR93" s="1">
        <v>0.18201000000000001</v>
      </c>
    </row>
    <row r="94" spans="1:44">
      <c r="A94">
        <v>1</v>
      </c>
      <c r="B94">
        <v>2.2999999999999998</v>
      </c>
      <c r="C94">
        <v>0.15345082129404</v>
      </c>
      <c r="D94">
        <v>0.11541127553947</v>
      </c>
      <c r="F94">
        <v>2.2999999999999998</v>
      </c>
      <c r="G94" s="1">
        <v>0.15346000000000001</v>
      </c>
      <c r="H94" s="1">
        <v>0.11541</v>
      </c>
      <c r="I94" s="1">
        <v>3.0691E-2</v>
      </c>
      <c r="J94" s="1">
        <v>0.20774999999999999</v>
      </c>
      <c r="K94" s="1">
        <v>0.23844000000000001</v>
      </c>
      <c r="V94">
        <v>1</v>
      </c>
      <c r="W94">
        <v>2.2999999999999998</v>
      </c>
      <c r="X94">
        <v>0.16648743682919701</v>
      </c>
      <c r="Y94">
        <v>9.7349092996363101E-2</v>
      </c>
      <c r="AA94">
        <v>2.2999999999999998</v>
      </c>
      <c r="AB94" s="1">
        <v>0.16649</v>
      </c>
      <c r="AC94" s="1">
        <v>9.7351999999999994E-2</v>
      </c>
      <c r="AD94" s="1">
        <v>0.16649</v>
      </c>
      <c r="AE94" s="1">
        <v>9.7351999999999994E-2</v>
      </c>
      <c r="AF94" s="1">
        <v>0.26384000000000002</v>
      </c>
      <c r="AH94">
        <v>1</v>
      </c>
      <c r="AI94">
        <v>2.2999999999999998</v>
      </c>
      <c r="AJ94">
        <v>9.1159003751799306E-2</v>
      </c>
      <c r="AK94">
        <v>7.4731300598363706E-2</v>
      </c>
      <c r="AM94">
        <v>2.2999999999999998</v>
      </c>
      <c r="AN94" s="1">
        <v>9.1162999999999994E-2</v>
      </c>
      <c r="AO94" s="1">
        <v>7.4736999999999998E-2</v>
      </c>
      <c r="AP94" s="1">
        <v>0.16409000000000001</v>
      </c>
      <c r="AQ94" s="1">
        <v>1.4947E-2</v>
      </c>
      <c r="AR94" s="1">
        <v>0.17904</v>
      </c>
    </row>
    <row r="95" spans="1:44">
      <c r="A95">
        <v>1</v>
      </c>
      <c r="B95">
        <v>2.3250000000000002</v>
      </c>
      <c r="C95">
        <v>0.15193525713893399</v>
      </c>
      <c r="D95">
        <v>0.11460362136065</v>
      </c>
      <c r="F95">
        <v>2.3250000000000002</v>
      </c>
      <c r="G95" s="1">
        <v>0.15193999999999999</v>
      </c>
      <c r="H95" s="1">
        <v>0.11461</v>
      </c>
      <c r="I95" s="1">
        <v>3.0387999999999998E-2</v>
      </c>
      <c r="J95" s="1">
        <v>0.20629</v>
      </c>
      <c r="K95" s="1">
        <v>0.23668</v>
      </c>
      <c r="V95">
        <v>1</v>
      </c>
      <c r="W95">
        <v>2.3250000000000002</v>
      </c>
      <c r="X95">
        <v>0.16041929062771901</v>
      </c>
      <c r="Y95">
        <v>9.5845752402252696E-2</v>
      </c>
      <c r="AA95">
        <v>2.3250000000000002</v>
      </c>
      <c r="AB95" s="1">
        <v>0.16042000000000001</v>
      </c>
      <c r="AC95" s="1">
        <v>9.5849000000000004E-2</v>
      </c>
      <c r="AD95" s="1">
        <v>0.16042000000000001</v>
      </c>
      <c r="AE95" s="1">
        <v>9.5849000000000004E-2</v>
      </c>
      <c r="AF95" s="1">
        <v>0.25627</v>
      </c>
      <c r="AH95">
        <v>1</v>
      </c>
      <c r="AI95">
        <v>2.3250000000000002</v>
      </c>
      <c r="AJ95">
        <v>8.9829631739565E-2</v>
      </c>
      <c r="AK95">
        <v>7.4218317405593301E-2</v>
      </c>
      <c r="AM95">
        <v>2.3250000000000002</v>
      </c>
      <c r="AN95" s="1">
        <v>8.9832999999999996E-2</v>
      </c>
      <c r="AO95" s="1">
        <v>7.4223999999999998E-2</v>
      </c>
      <c r="AP95" s="1">
        <v>0.16170000000000001</v>
      </c>
      <c r="AQ95" s="1">
        <v>1.4845000000000001E-2</v>
      </c>
      <c r="AR95" s="1">
        <v>0.17655000000000001</v>
      </c>
    </row>
    <row r="96" spans="1:44">
      <c r="A96">
        <v>1</v>
      </c>
      <c r="B96">
        <v>2.35</v>
      </c>
      <c r="C96">
        <v>0.15044084827768101</v>
      </c>
      <c r="D96">
        <v>0.11381455425451199</v>
      </c>
      <c r="F96">
        <v>2.35</v>
      </c>
      <c r="G96" s="1">
        <v>0.15045</v>
      </c>
      <c r="H96" s="1">
        <v>0.11382</v>
      </c>
      <c r="I96" s="1">
        <v>3.0089000000000001E-2</v>
      </c>
      <c r="J96" s="1">
        <v>0.20487</v>
      </c>
      <c r="K96" s="1">
        <v>0.23496</v>
      </c>
      <c r="V96">
        <v>1</v>
      </c>
      <c r="W96">
        <v>2.35</v>
      </c>
      <c r="X96">
        <v>0.15460916995252</v>
      </c>
      <c r="Y96">
        <v>9.4460589357793806E-2</v>
      </c>
      <c r="AA96">
        <v>2.35</v>
      </c>
      <c r="AB96" s="1">
        <v>0.15461</v>
      </c>
      <c r="AC96" s="1">
        <v>9.4464000000000006E-2</v>
      </c>
      <c r="AD96" s="1">
        <v>0.15461</v>
      </c>
      <c r="AE96" s="1">
        <v>9.4464000000000006E-2</v>
      </c>
      <c r="AF96" s="1">
        <v>0.24908</v>
      </c>
      <c r="AH96">
        <v>1</v>
      </c>
      <c r="AI96">
        <v>2.35</v>
      </c>
      <c r="AJ96">
        <v>8.8716540677807196E-2</v>
      </c>
      <c r="AK96">
        <v>7.3798792410084302E-2</v>
      </c>
      <c r="AM96">
        <v>2.35</v>
      </c>
      <c r="AN96" s="1">
        <v>8.8719999999999993E-2</v>
      </c>
      <c r="AO96" s="1">
        <v>7.3804999999999996E-2</v>
      </c>
      <c r="AP96" s="1">
        <v>0.15970000000000001</v>
      </c>
      <c r="AQ96" s="1">
        <v>1.4761E-2</v>
      </c>
      <c r="AR96" s="1">
        <v>0.17446</v>
      </c>
    </row>
    <row r="97" spans="1:44">
      <c r="A97">
        <v>1</v>
      </c>
      <c r="B97">
        <v>2.375</v>
      </c>
      <c r="C97">
        <v>0.148967520253448</v>
      </c>
      <c r="D97">
        <v>0.113043703947301</v>
      </c>
      <c r="F97">
        <v>2.375</v>
      </c>
      <c r="G97" s="1">
        <v>0.14896999999999999</v>
      </c>
      <c r="H97" s="1">
        <v>0.11305</v>
      </c>
      <c r="I97" s="1">
        <v>2.9794999999999999E-2</v>
      </c>
      <c r="J97" s="1">
        <v>0.20347999999999999</v>
      </c>
      <c r="K97" s="1">
        <v>0.23327999999999999</v>
      </c>
      <c r="V97">
        <v>1</v>
      </c>
      <c r="W97">
        <v>2.375</v>
      </c>
      <c r="X97">
        <v>0.14906390795132399</v>
      </c>
      <c r="Y97">
        <v>9.3187495497365894E-2</v>
      </c>
      <c r="AA97">
        <v>2.375</v>
      </c>
      <c r="AB97" s="1">
        <v>0.14907000000000001</v>
      </c>
      <c r="AC97" s="1">
        <v>9.3189999999999995E-2</v>
      </c>
      <c r="AD97" s="1">
        <v>0.14907000000000001</v>
      </c>
      <c r="AE97" s="1">
        <v>9.3189999999999995E-2</v>
      </c>
      <c r="AF97" s="1">
        <v>0.24226</v>
      </c>
      <c r="AH97">
        <v>1</v>
      </c>
      <c r="AI97">
        <v>2.375</v>
      </c>
      <c r="AJ97">
        <v>8.7789715291651693E-2</v>
      </c>
      <c r="AK97">
        <v>7.34575439531375E-2</v>
      </c>
      <c r="AM97">
        <v>2.375</v>
      </c>
      <c r="AN97" s="1">
        <v>8.7792999999999996E-2</v>
      </c>
      <c r="AO97" s="1">
        <v>7.3463000000000001E-2</v>
      </c>
      <c r="AP97" s="1">
        <v>0.15803</v>
      </c>
      <c r="AQ97" s="1">
        <v>1.4692999999999999E-2</v>
      </c>
      <c r="AR97" s="1">
        <v>0.17272000000000001</v>
      </c>
    </row>
    <row r="98" spans="1:44">
      <c r="A98">
        <v>1</v>
      </c>
      <c r="B98">
        <v>2.4</v>
      </c>
      <c r="C98">
        <v>0.14751519019488801</v>
      </c>
      <c r="D98">
        <v>0.11229070587171</v>
      </c>
      <c r="F98">
        <v>2.4</v>
      </c>
      <c r="G98" s="1">
        <v>0.14752000000000001</v>
      </c>
      <c r="H98" s="1">
        <v>0.11229</v>
      </c>
      <c r="I98" s="1">
        <v>2.9503999999999999E-2</v>
      </c>
      <c r="J98" s="1">
        <v>0.20213</v>
      </c>
      <c r="K98" s="1">
        <v>0.23163</v>
      </c>
      <c r="V98">
        <v>1</v>
      </c>
      <c r="W98">
        <v>2.4</v>
      </c>
      <c r="X98">
        <v>0.14378829793545</v>
      </c>
      <c r="Y98">
        <v>9.20203362329724E-2</v>
      </c>
      <c r="AA98">
        <v>2.4</v>
      </c>
      <c r="AB98" s="1">
        <v>0.14379</v>
      </c>
      <c r="AC98" s="1">
        <v>9.2022999999999994E-2</v>
      </c>
      <c r="AD98" s="1">
        <v>0.14379</v>
      </c>
      <c r="AE98" s="1">
        <v>9.2022999999999994E-2</v>
      </c>
      <c r="AF98" s="1">
        <v>0.23582</v>
      </c>
      <c r="AH98">
        <v>1</v>
      </c>
      <c r="AI98">
        <v>2.4</v>
      </c>
      <c r="AJ98">
        <v>8.7022264532482005E-2</v>
      </c>
      <c r="AK98">
        <v>7.3181458774179295E-2</v>
      </c>
      <c r="AM98">
        <v>2.4</v>
      </c>
      <c r="AN98" s="1">
        <v>8.7026000000000006E-2</v>
      </c>
      <c r="AO98" s="1">
        <v>7.3187000000000002E-2</v>
      </c>
      <c r="AP98" s="1">
        <v>0.15665000000000001</v>
      </c>
      <c r="AQ98" s="1">
        <v>1.4637000000000001E-2</v>
      </c>
      <c r="AR98" s="1">
        <v>0.17127999999999999</v>
      </c>
    </row>
    <row r="99" spans="1:44">
      <c r="A99">
        <v>1</v>
      </c>
      <c r="B99">
        <v>2.4249999999999998</v>
      </c>
      <c r="C99">
        <v>0.14608376722123301</v>
      </c>
      <c r="D99">
        <v>0.11155520113673</v>
      </c>
      <c r="F99">
        <v>2.4249999999999998</v>
      </c>
      <c r="G99" s="1">
        <v>0.14609</v>
      </c>
      <c r="H99" s="1">
        <v>0.11156000000000001</v>
      </c>
      <c r="I99" s="1">
        <v>2.9218000000000001E-2</v>
      </c>
      <c r="J99" s="1">
        <v>0.20080999999999999</v>
      </c>
      <c r="K99" s="1">
        <v>0.23002</v>
      </c>
      <c r="V99">
        <v>1</v>
      </c>
      <c r="W99">
        <v>2.4249999999999998</v>
      </c>
      <c r="X99">
        <v>0.138785162493759</v>
      </c>
      <c r="Y99">
        <v>9.0952992604393407E-2</v>
      </c>
      <c r="AA99">
        <v>2.4249999999999998</v>
      </c>
      <c r="AB99" s="1">
        <v>0.13879</v>
      </c>
      <c r="AC99" s="1">
        <v>9.0955999999999995E-2</v>
      </c>
      <c r="AD99" s="1">
        <v>0.13879</v>
      </c>
      <c r="AE99" s="1">
        <v>9.0955999999999995E-2</v>
      </c>
      <c r="AF99" s="1">
        <v>0.22974</v>
      </c>
      <c r="AH99">
        <v>1</v>
      </c>
      <c r="AI99">
        <v>2.4249999999999998</v>
      </c>
      <c r="AJ99">
        <v>8.6390303343625005E-2</v>
      </c>
      <c r="AK99">
        <v>7.2959293531437E-2</v>
      </c>
      <c r="AM99">
        <v>2.4249999999999998</v>
      </c>
      <c r="AN99" s="1">
        <v>8.6393999999999999E-2</v>
      </c>
      <c r="AO99" s="1">
        <v>7.2965000000000002E-2</v>
      </c>
      <c r="AP99" s="1">
        <v>0.15551000000000001</v>
      </c>
      <c r="AQ99" s="1">
        <v>1.4593E-2</v>
      </c>
      <c r="AR99" s="1">
        <v>0.1701</v>
      </c>
    </row>
    <row r="100" spans="1:44">
      <c r="A100">
        <v>1</v>
      </c>
      <c r="B100">
        <v>2.4500000000000002</v>
      </c>
      <c r="C100">
        <v>0.14467315282217</v>
      </c>
      <c r="D100">
        <v>0.110836836487468</v>
      </c>
      <c r="F100">
        <v>2.4500000000000002</v>
      </c>
      <c r="G100" s="1">
        <v>0.14468</v>
      </c>
      <c r="H100" s="1">
        <v>0.11083999999999999</v>
      </c>
      <c r="I100" s="1">
        <v>2.8936E-2</v>
      </c>
      <c r="J100" s="1">
        <v>0.19950999999999999</v>
      </c>
      <c r="K100" s="1">
        <v>0.22844999999999999</v>
      </c>
      <c r="V100">
        <v>1</v>
      </c>
      <c r="W100">
        <v>2.4500000000000002</v>
      </c>
      <c r="X100">
        <v>0.134055441665241</v>
      </c>
      <c r="Y100">
        <v>8.9979400069030005E-2</v>
      </c>
      <c r="AA100">
        <v>2.4500000000000002</v>
      </c>
      <c r="AB100" s="1">
        <v>0.13406000000000001</v>
      </c>
      <c r="AC100" s="1">
        <v>8.9982000000000006E-2</v>
      </c>
      <c r="AD100" s="1">
        <v>0.13406000000000001</v>
      </c>
      <c r="AE100" s="1">
        <v>8.9982000000000006E-2</v>
      </c>
      <c r="AF100" s="1">
        <v>0.22403999999999999</v>
      </c>
      <c r="AH100">
        <v>1</v>
      </c>
      <c r="AI100">
        <v>2.4500000000000002</v>
      </c>
      <c r="AJ100">
        <v>8.5872792866280398E-2</v>
      </c>
      <c r="AK100">
        <v>7.2781477639933007E-2</v>
      </c>
      <c r="AM100">
        <v>2.4500000000000002</v>
      </c>
      <c r="AN100" s="1">
        <v>8.5875999999999994E-2</v>
      </c>
      <c r="AO100" s="1">
        <v>7.2787000000000004E-2</v>
      </c>
      <c r="AP100" s="1">
        <v>0.15458</v>
      </c>
      <c r="AQ100" s="1">
        <v>1.4557E-2</v>
      </c>
      <c r="AR100" s="1">
        <v>0.16914000000000001</v>
      </c>
    </row>
    <row r="101" spans="1:44">
      <c r="A101">
        <v>1</v>
      </c>
      <c r="B101">
        <v>2.4750000000000001</v>
      </c>
      <c r="C101">
        <v>0.143283241231588</v>
      </c>
      <c r="D101">
        <v>0.11013526426650699</v>
      </c>
      <c r="F101">
        <v>2.4750000000000001</v>
      </c>
      <c r="G101" s="1">
        <v>0.14329</v>
      </c>
      <c r="H101" s="1">
        <v>0.11014</v>
      </c>
      <c r="I101" s="1">
        <v>2.8657999999999999E-2</v>
      </c>
      <c r="J101" s="1">
        <v>0.19825000000000001</v>
      </c>
      <c r="K101" s="1">
        <v>0.22691</v>
      </c>
      <c r="V101">
        <v>1</v>
      </c>
      <c r="W101">
        <v>2.4750000000000001</v>
      </c>
      <c r="X101">
        <v>0.12959829791590799</v>
      </c>
      <c r="Y101">
        <v>8.9093584004849097E-2</v>
      </c>
      <c r="AA101">
        <v>2.4750000000000001</v>
      </c>
      <c r="AB101" s="1">
        <v>0.12959999999999999</v>
      </c>
      <c r="AC101" s="1">
        <v>8.9095999999999995E-2</v>
      </c>
      <c r="AD101" s="1">
        <v>0.12959999999999999</v>
      </c>
      <c r="AE101" s="1">
        <v>8.9095999999999995E-2</v>
      </c>
      <c r="AF101" s="1">
        <v>0.21870000000000001</v>
      </c>
      <c r="AH101">
        <v>1</v>
      </c>
      <c r="AI101">
        <v>2.4750000000000001</v>
      </c>
      <c r="AJ101">
        <v>8.5451350692222303E-2</v>
      </c>
      <c r="AK101">
        <v>7.2639922050292002E-2</v>
      </c>
      <c r="AM101">
        <v>2.4750000000000001</v>
      </c>
      <c r="AN101" s="1">
        <v>8.5455000000000003E-2</v>
      </c>
      <c r="AO101" s="1">
        <v>7.2645000000000001E-2</v>
      </c>
      <c r="AP101" s="1">
        <v>0.15382000000000001</v>
      </c>
      <c r="AQ101" s="1">
        <v>1.4529E-2</v>
      </c>
      <c r="AR101" s="1">
        <v>0.16835</v>
      </c>
    </row>
    <row r="102" spans="1:44">
      <c r="A102">
        <v>1</v>
      </c>
      <c r="B102">
        <v>2.5</v>
      </c>
      <c r="C102">
        <v>0.141913919789148</v>
      </c>
      <c r="D102">
        <v>0.10945014237308701</v>
      </c>
      <c r="F102">
        <v>2.5</v>
      </c>
      <c r="G102" s="1">
        <v>0.14191999999999999</v>
      </c>
      <c r="H102" s="1">
        <v>0.10945000000000001</v>
      </c>
      <c r="I102" s="1">
        <v>2.8384E-2</v>
      </c>
      <c r="J102" s="1">
        <v>0.19702</v>
      </c>
      <c r="K102" s="1">
        <v>0.22539999999999999</v>
      </c>
      <c r="V102">
        <v>1</v>
      </c>
      <c r="W102">
        <v>2.5</v>
      </c>
      <c r="X102">
        <v>0.12541123548761701</v>
      </c>
      <c r="Y102">
        <v>8.8289691758508301E-2</v>
      </c>
      <c r="AA102">
        <v>2.5</v>
      </c>
      <c r="AB102" s="1">
        <v>0.12540999999999999</v>
      </c>
      <c r="AC102" s="1">
        <v>8.8291999999999995E-2</v>
      </c>
      <c r="AD102" s="1">
        <v>0.12540999999999999</v>
      </c>
      <c r="AE102" s="1">
        <v>8.8291999999999995E-2</v>
      </c>
      <c r="AF102" s="1">
        <v>0.21371000000000001</v>
      </c>
      <c r="AH102">
        <v>1</v>
      </c>
      <c r="AI102">
        <v>2.5</v>
      </c>
      <c r="AJ102">
        <v>8.5110041541215195E-2</v>
      </c>
      <c r="AK102">
        <v>7.2527837484622895E-2</v>
      </c>
      <c r="AM102">
        <v>2.5</v>
      </c>
      <c r="AN102" s="1">
        <v>8.5113999999999995E-2</v>
      </c>
      <c r="AO102" s="1">
        <v>7.2533E-2</v>
      </c>
      <c r="AP102" s="1">
        <v>0.1532</v>
      </c>
      <c r="AQ102" s="1">
        <v>1.4507000000000001E-2</v>
      </c>
      <c r="AR102" s="1">
        <v>0.16771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3646-36F7-4705-9398-D7C15200C67D}">
  <dimension ref="A1:U37"/>
  <sheetViews>
    <sheetView workbookViewId="0">
      <selection activeCell="S18" sqref="S18"/>
    </sheetView>
  </sheetViews>
  <sheetFormatPr defaultRowHeight="14.4"/>
  <sheetData>
    <row r="1" spans="1:21">
      <c r="A1" t="s">
        <v>0</v>
      </c>
      <c r="B1" t="s">
        <v>1</v>
      </c>
      <c r="C1" t="s">
        <v>13</v>
      </c>
      <c r="D1" t="s">
        <v>2</v>
      </c>
      <c r="E1" t="s">
        <v>21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</row>
    <row r="2" spans="1:21">
      <c r="A2">
        <v>0.51200000000000001</v>
      </c>
      <c r="B2">
        <v>1</v>
      </c>
      <c r="C2">
        <v>1E-3</v>
      </c>
      <c r="D2">
        <v>1.5803219093308699E-3</v>
      </c>
      <c r="E2">
        <v>1.66237968691033E-4</v>
      </c>
      <c r="H2">
        <v>1</v>
      </c>
      <c r="I2">
        <v>1</v>
      </c>
      <c r="J2">
        <v>0.51200000000000001</v>
      </c>
      <c r="K2">
        <v>1E-3</v>
      </c>
      <c r="L2">
        <v>1.6000000000000001E-3</v>
      </c>
      <c r="M2">
        <v>-5.9999999999999995E-4</v>
      </c>
      <c r="P2" t="s">
        <v>35</v>
      </c>
      <c r="Q2" s="1">
        <v>15.549899999999999</v>
      </c>
      <c r="R2" s="1">
        <v>3.8064650000000002</v>
      </c>
      <c r="S2" s="1">
        <v>4.0851280000000001</v>
      </c>
      <c r="T2" s="1">
        <v>7.8055880000000002</v>
      </c>
      <c r="U2" s="1">
        <v>23.294212000000002</v>
      </c>
    </row>
    <row r="3" spans="1:21">
      <c r="A3">
        <v>0.59899999999999998</v>
      </c>
      <c r="B3">
        <v>1</v>
      </c>
      <c r="C3">
        <v>1.6E-2</v>
      </c>
      <c r="D3">
        <v>1.9861244364339802E-2</v>
      </c>
      <c r="E3">
        <v>3.08914189105409E-3</v>
      </c>
      <c r="H3">
        <v>2</v>
      </c>
      <c r="I3">
        <v>1</v>
      </c>
      <c r="J3">
        <v>0.59899999999999998</v>
      </c>
      <c r="K3">
        <v>1.6E-2</v>
      </c>
      <c r="L3">
        <v>1.9900000000000001E-2</v>
      </c>
      <c r="M3">
        <v>-3.8999999999999998E-3</v>
      </c>
      <c r="P3" t="s">
        <v>81</v>
      </c>
      <c r="Q3" s="1">
        <v>0.82243200000000005</v>
      </c>
      <c r="R3" s="1">
        <v>2.9170000000000001E-2</v>
      </c>
      <c r="S3" s="1">
        <v>28.194623</v>
      </c>
      <c r="T3" s="1">
        <v>0.76308500000000001</v>
      </c>
      <c r="U3" s="1">
        <v>0.88177799999999995</v>
      </c>
    </row>
    <row r="4" spans="1:21">
      <c r="A4">
        <v>0.68600000000000005</v>
      </c>
      <c r="B4">
        <v>1</v>
      </c>
      <c r="C4">
        <v>8.2000000000000003E-2</v>
      </c>
      <c r="D4">
        <v>9.1788600522966599E-2</v>
      </c>
      <c r="E4">
        <v>2.0282002105449899E-2</v>
      </c>
      <c r="H4">
        <v>3</v>
      </c>
      <c r="I4">
        <v>1</v>
      </c>
      <c r="J4">
        <v>0.68600000000000005</v>
      </c>
      <c r="K4">
        <v>8.2000000000000003E-2</v>
      </c>
      <c r="L4">
        <v>9.1800000000000007E-2</v>
      </c>
      <c r="M4">
        <v>-9.7999999999999997E-3</v>
      </c>
      <c r="P4" t="s">
        <v>82</v>
      </c>
      <c r="Q4" s="1">
        <v>0.87199300000000002</v>
      </c>
      <c r="R4" s="1">
        <v>0.25271399999999999</v>
      </c>
      <c r="S4" s="1">
        <v>3.45051</v>
      </c>
      <c r="T4" s="1">
        <v>0.35784199999999999</v>
      </c>
      <c r="U4" s="1">
        <v>1.386145</v>
      </c>
    </row>
    <row r="5" spans="1:21">
      <c r="A5">
        <v>0.73</v>
      </c>
      <c r="B5">
        <v>1</v>
      </c>
      <c r="C5">
        <v>0.13800000000000001</v>
      </c>
      <c r="D5">
        <v>0.15480318958535899</v>
      </c>
      <c r="E5">
        <v>4.02568965197534E-2</v>
      </c>
      <c r="H5">
        <v>4</v>
      </c>
      <c r="I5">
        <v>1</v>
      </c>
      <c r="J5">
        <v>0.73</v>
      </c>
      <c r="K5">
        <v>0.13800000000000001</v>
      </c>
      <c r="L5">
        <v>0.15479999999999999</v>
      </c>
      <c r="M5">
        <v>-1.6799999999999999E-2</v>
      </c>
    </row>
    <row r="6" spans="1:21">
      <c r="A6">
        <v>0.81699999999999995</v>
      </c>
      <c r="B6">
        <v>1</v>
      </c>
      <c r="C6">
        <v>0.29599999999999999</v>
      </c>
      <c r="D6">
        <v>0.31249035175131101</v>
      </c>
      <c r="E6">
        <v>0.108690313255966</v>
      </c>
      <c r="H6">
        <v>5</v>
      </c>
      <c r="I6">
        <v>1</v>
      </c>
      <c r="J6">
        <v>0.81699999999999995</v>
      </c>
      <c r="K6">
        <v>0.29599999999999999</v>
      </c>
      <c r="L6">
        <v>0.31240000000000001</v>
      </c>
      <c r="M6">
        <v>-1.6400000000000001E-2</v>
      </c>
      <c r="P6" t="s">
        <v>37</v>
      </c>
      <c r="Q6" t="s">
        <v>38</v>
      </c>
      <c r="R6" t="s">
        <v>39</v>
      </c>
      <c r="S6" t="s">
        <v>40</v>
      </c>
      <c r="T6" t="s">
        <v>41</v>
      </c>
      <c r="U6" t="s">
        <v>42</v>
      </c>
    </row>
    <row r="7" spans="1:21">
      <c r="A7">
        <v>0.90400000000000003</v>
      </c>
      <c r="B7">
        <v>1</v>
      </c>
      <c r="C7">
        <v>0.46500000000000002</v>
      </c>
      <c r="D7">
        <v>0.472137181083503</v>
      </c>
      <c r="E7">
        <v>0.20983276315643301</v>
      </c>
      <c r="H7">
        <v>6</v>
      </c>
      <c r="I7">
        <v>1</v>
      </c>
      <c r="J7">
        <v>0.90400000000000003</v>
      </c>
      <c r="K7">
        <v>0.46500000000000002</v>
      </c>
      <c r="L7">
        <v>0.47210000000000002</v>
      </c>
      <c r="M7">
        <v>-7.1000000000000004E-3</v>
      </c>
      <c r="P7" t="s">
        <v>44</v>
      </c>
      <c r="Q7" s="1">
        <v>15.57</v>
      </c>
      <c r="R7" s="1">
        <v>4.149</v>
      </c>
      <c r="S7" s="1">
        <v>3.7530000000000001</v>
      </c>
      <c r="T7" s="1">
        <v>7.1289999999999996</v>
      </c>
      <c r="U7" s="1">
        <v>24.01</v>
      </c>
    </row>
    <row r="8" spans="1:21">
      <c r="A8">
        <v>0.99199999999999999</v>
      </c>
      <c r="B8">
        <v>1</v>
      </c>
      <c r="C8">
        <v>0.59299999999999997</v>
      </c>
      <c r="D8">
        <v>0.60453278419147605</v>
      </c>
      <c r="E8">
        <v>0.32778392668279899</v>
      </c>
      <c r="H8">
        <v>7</v>
      </c>
      <c r="I8">
        <v>1</v>
      </c>
      <c r="J8">
        <v>0.99199999999999999</v>
      </c>
      <c r="K8">
        <v>0.59299999999999997</v>
      </c>
      <c r="L8">
        <v>0.60450000000000004</v>
      </c>
      <c r="M8">
        <v>-1.15E-2</v>
      </c>
      <c r="P8" t="s">
        <v>83</v>
      </c>
      <c r="Q8" s="1">
        <v>0.82269999999999999</v>
      </c>
      <c r="R8" s="1">
        <v>3.1029999999999999E-2</v>
      </c>
      <c r="S8" s="1">
        <v>26.51</v>
      </c>
      <c r="T8" s="1">
        <v>0.75949999999999995</v>
      </c>
      <c r="U8" s="1">
        <v>0.88580000000000003</v>
      </c>
    </row>
    <row r="9" spans="1:21">
      <c r="A9">
        <v>1.079</v>
      </c>
      <c r="B9">
        <v>1</v>
      </c>
      <c r="C9">
        <v>0.68500000000000005</v>
      </c>
      <c r="D9">
        <v>0.70279649425193702</v>
      </c>
      <c r="E9">
        <v>0.44315272360908597</v>
      </c>
      <c r="H9">
        <v>8</v>
      </c>
      <c r="I9">
        <v>1</v>
      </c>
      <c r="J9">
        <v>1.079</v>
      </c>
      <c r="K9">
        <v>0.68500000000000005</v>
      </c>
      <c r="L9">
        <v>0.70279999999999998</v>
      </c>
      <c r="M9">
        <v>-1.78E-2</v>
      </c>
      <c r="P9" t="s">
        <v>82</v>
      </c>
      <c r="Q9" s="1">
        <v>0.87050000000000005</v>
      </c>
      <c r="R9" s="1">
        <v>0.26440000000000002</v>
      </c>
      <c r="S9" s="1">
        <v>3.2930000000000001</v>
      </c>
      <c r="T9" s="1">
        <v>0.33260000000000001</v>
      </c>
      <c r="U9" s="1">
        <v>1.4079999999999999</v>
      </c>
    </row>
    <row r="10" spans="1:21">
      <c r="A10">
        <v>1.1659999999999999</v>
      </c>
      <c r="B10">
        <v>1</v>
      </c>
      <c r="C10">
        <v>0.76400000000000001</v>
      </c>
      <c r="D10">
        <v>0.775675001981037</v>
      </c>
      <c r="E10">
        <v>0.54761350843390899</v>
      </c>
      <c r="H10">
        <v>9</v>
      </c>
      <c r="I10">
        <v>1</v>
      </c>
      <c r="J10">
        <v>1.1659999999999999</v>
      </c>
      <c r="K10">
        <v>0.76400000000000001</v>
      </c>
      <c r="L10">
        <v>0.77569999999999995</v>
      </c>
      <c r="M10">
        <v>-1.17E-2</v>
      </c>
    </row>
    <row r="11" spans="1:21">
      <c r="A11">
        <v>1.2529999999999999</v>
      </c>
      <c r="B11">
        <v>1</v>
      </c>
      <c r="C11">
        <v>0.80600000000000005</v>
      </c>
      <c r="D11">
        <v>0.83038559287759495</v>
      </c>
      <c r="E11">
        <v>0.63753514412532097</v>
      </c>
      <c r="H11">
        <v>10</v>
      </c>
      <c r="I11">
        <v>1</v>
      </c>
      <c r="J11">
        <v>1.2529999999999999</v>
      </c>
      <c r="K11">
        <v>0.80600000000000005</v>
      </c>
      <c r="L11">
        <v>0.83040000000000003</v>
      </c>
      <c r="M11">
        <v>-2.4400000000000002E-2</v>
      </c>
    </row>
    <row r="12" spans="1:21">
      <c r="A12">
        <v>1.34</v>
      </c>
      <c r="B12">
        <v>1</v>
      </c>
      <c r="C12">
        <v>0.85</v>
      </c>
      <c r="D12">
        <v>0.87191124533279796</v>
      </c>
      <c r="E12">
        <v>0.71264482632802495</v>
      </c>
      <c r="H12">
        <v>11</v>
      </c>
      <c r="I12">
        <v>1</v>
      </c>
      <c r="J12">
        <v>1.34</v>
      </c>
      <c r="K12">
        <v>0.85</v>
      </c>
      <c r="L12">
        <v>0.872</v>
      </c>
      <c r="M12">
        <v>-2.1999999999999999E-2</v>
      </c>
    </row>
    <row r="13" spans="1:21">
      <c r="A13">
        <v>1.4279999999999999</v>
      </c>
      <c r="B13">
        <v>1</v>
      </c>
      <c r="C13">
        <v>0.90100000000000002</v>
      </c>
      <c r="D13">
        <v>0.90386107119050596</v>
      </c>
      <c r="E13">
        <v>0.77479254480150095</v>
      </c>
      <c r="H13">
        <v>12</v>
      </c>
      <c r="I13">
        <v>1</v>
      </c>
      <c r="J13">
        <v>1.4279999999999999</v>
      </c>
      <c r="K13">
        <v>0.90100000000000002</v>
      </c>
      <c r="L13">
        <v>0.90390000000000004</v>
      </c>
      <c r="M13">
        <v>-2.8999999999999998E-3</v>
      </c>
    </row>
    <row r="14" spans="1:21">
      <c r="A14">
        <v>1.5580000000000001</v>
      </c>
      <c r="B14">
        <v>1</v>
      </c>
      <c r="C14">
        <v>0.91500000000000004</v>
      </c>
      <c r="D14">
        <v>0.93747420864035402</v>
      </c>
      <c r="E14">
        <v>0.84500116034492501</v>
      </c>
      <c r="H14">
        <v>13</v>
      </c>
      <c r="I14">
        <v>1</v>
      </c>
      <c r="J14">
        <v>1.5580000000000001</v>
      </c>
      <c r="K14">
        <v>0.91500000000000004</v>
      </c>
      <c r="L14">
        <v>0.9375</v>
      </c>
      <c r="M14">
        <v>-2.2499999999999999E-2</v>
      </c>
    </row>
    <row r="15" spans="1:21">
      <c r="A15">
        <v>1.6459999999999999</v>
      </c>
      <c r="B15">
        <v>1</v>
      </c>
      <c r="C15">
        <v>0.92300000000000004</v>
      </c>
      <c r="D15">
        <v>0.95346894534385596</v>
      </c>
      <c r="E15">
        <v>0.88058836672560103</v>
      </c>
      <c r="H15">
        <v>14</v>
      </c>
      <c r="I15">
        <v>1</v>
      </c>
      <c r="J15">
        <v>1.6459999999999999</v>
      </c>
      <c r="K15">
        <v>0.92300000000000004</v>
      </c>
      <c r="L15">
        <v>0.95350000000000001</v>
      </c>
      <c r="M15">
        <v>-3.0499999999999999E-2</v>
      </c>
    </row>
    <row r="16" spans="1:21">
      <c r="A16">
        <v>1.754</v>
      </c>
      <c r="B16">
        <v>1</v>
      </c>
      <c r="C16">
        <v>0.94699999999999995</v>
      </c>
      <c r="D16">
        <v>0.96776111454466696</v>
      </c>
      <c r="E16">
        <v>0.91395877935274805</v>
      </c>
      <c r="H16">
        <v>15</v>
      </c>
      <c r="I16">
        <v>1</v>
      </c>
      <c r="J16">
        <v>1.754</v>
      </c>
      <c r="K16">
        <v>0.94699999999999995</v>
      </c>
      <c r="L16">
        <v>0.96779999999999999</v>
      </c>
      <c r="M16">
        <v>-2.0799999999999999E-2</v>
      </c>
    </row>
    <row r="17" spans="1:13">
      <c r="A17">
        <v>2.016</v>
      </c>
      <c r="B17">
        <v>1</v>
      </c>
      <c r="C17">
        <v>0.96699999999999997</v>
      </c>
      <c r="D17">
        <v>0.98699389410521199</v>
      </c>
      <c r="E17">
        <v>0.96227905290483395</v>
      </c>
      <c r="H17">
        <v>16</v>
      </c>
      <c r="I17">
        <v>1</v>
      </c>
      <c r="J17">
        <v>2.016</v>
      </c>
      <c r="K17">
        <v>0.96699999999999997</v>
      </c>
      <c r="L17">
        <v>0.98699999999999999</v>
      </c>
      <c r="M17">
        <v>-0.02</v>
      </c>
    </row>
    <row r="18" spans="1:13">
      <c r="A18">
        <v>2.6040000000000001</v>
      </c>
      <c r="B18">
        <v>1</v>
      </c>
      <c r="C18">
        <v>0.98099999999999998</v>
      </c>
      <c r="D18">
        <v>0.99842174667922501</v>
      </c>
      <c r="E18">
        <v>0.99470914144599798</v>
      </c>
      <c r="H18">
        <v>17</v>
      </c>
      <c r="I18">
        <v>1</v>
      </c>
      <c r="J18">
        <v>2.6040000000000001</v>
      </c>
      <c r="K18">
        <v>0.98099999999999998</v>
      </c>
      <c r="L18">
        <v>0.99839999999999995</v>
      </c>
      <c r="M18">
        <v>-1.7399999999999999E-2</v>
      </c>
    </row>
    <row r="19" spans="1:13">
      <c r="A19">
        <v>3.125</v>
      </c>
      <c r="B19">
        <v>1</v>
      </c>
      <c r="C19">
        <v>1</v>
      </c>
      <c r="D19">
        <v>0.99977116500642205</v>
      </c>
      <c r="E19">
        <v>0.99915371977546596</v>
      </c>
      <c r="H19">
        <v>18</v>
      </c>
      <c r="I19">
        <v>1</v>
      </c>
      <c r="J19">
        <v>3.125</v>
      </c>
      <c r="K19">
        <v>1</v>
      </c>
      <c r="L19">
        <v>0.99980000000000002</v>
      </c>
      <c r="M19">
        <v>2.0000000000000001E-4</v>
      </c>
    </row>
    <row r="20" spans="1:13">
      <c r="A20">
        <v>3.3420000000000001</v>
      </c>
      <c r="B20">
        <v>1</v>
      </c>
      <c r="C20">
        <v>0.98599999999999999</v>
      </c>
      <c r="D20">
        <v>0.99989899512374303</v>
      </c>
      <c r="E20">
        <v>0.99961305787089305</v>
      </c>
      <c r="H20">
        <v>19</v>
      </c>
      <c r="I20">
        <v>1</v>
      </c>
      <c r="J20">
        <v>3.3420000000000001</v>
      </c>
      <c r="K20">
        <v>0.98599999999999999</v>
      </c>
      <c r="L20">
        <v>0.99990000000000001</v>
      </c>
      <c r="M20">
        <v>-1.3899999999999999E-2</v>
      </c>
    </row>
    <row r="21" spans="1:13">
      <c r="A21">
        <v>3.516</v>
      </c>
      <c r="B21">
        <v>1</v>
      </c>
      <c r="C21">
        <v>1.0149999999999999</v>
      </c>
      <c r="D21">
        <v>0.99993628957567104</v>
      </c>
      <c r="E21">
        <v>0.99979408010463899</v>
      </c>
      <c r="H21">
        <v>20</v>
      </c>
      <c r="I21">
        <v>1</v>
      </c>
      <c r="J21">
        <v>3.516</v>
      </c>
      <c r="K21">
        <v>1.0149999999999999</v>
      </c>
      <c r="L21">
        <v>0.99990000000000001</v>
      </c>
      <c r="M21">
        <v>1.5100000000000001E-2</v>
      </c>
    </row>
    <row r="22" spans="1:13">
      <c r="A22">
        <v>3.7120000000000002</v>
      </c>
      <c r="B22">
        <v>1</v>
      </c>
      <c r="C22">
        <v>0.97099999999999997</v>
      </c>
      <c r="D22">
        <v>0.97475699777470204</v>
      </c>
      <c r="E22">
        <v>0.99579113154008003</v>
      </c>
      <c r="H22">
        <v>21</v>
      </c>
      <c r="I22">
        <v>1</v>
      </c>
      <c r="J22">
        <v>3.7120000000000002</v>
      </c>
      <c r="K22">
        <v>0.97099999999999997</v>
      </c>
      <c r="L22">
        <v>0.97470000000000001</v>
      </c>
      <c r="M22">
        <v>-3.7000000000000002E-3</v>
      </c>
    </row>
    <row r="23" spans="1:13">
      <c r="A23">
        <v>3.8420000000000001</v>
      </c>
      <c r="B23">
        <v>1</v>
      </c>
      <c r="C23">
        <v>0.83799999999999997</v>
      </c>
      <c r="D23">
        <v>0.82876227270985603</v>
      </c>
      <c r="E23">
        <v>0.95379831608083898</v>
      </c>
      <c r="H23">
        <v>22</v>
      </c>
      <c r="I23">
        <v>1</v>
      </c>
      <c r="J23">
        <v>3.8420000000000001</v>
      </c>
      <c r="K23">
        <v>0.83799999999999997</v>
      </c>
      <c r="L23">
        <v>0.82879999999999998</v>
      </c>
      <c r="M23">
        <v>9.1999999999999998E-3</v>
      </c>
    </row>
    <row r="24" spans="1:13">
      <c r="A24">
        <v>3.9510000000000001</v>
      </c>
      <c r="B24">
        <v>1</v>
      </c>
      <c r="C24">
        <v>0.63800000000000001</v>
      </c>
      <c r="D24">
        <v>0.62670049468288103</v>
      </c>
      <c r="E24">
        <v>0.85708196072928</v>
      </c>
      <c r="H24">
        <v>23</v>
      </c>
      <c r="I24">
        <v>1</v>
      </c>
      <c r="J24">
        <v>3.9510000000000001</v>
      </c>
      <c r="K24">
        <v>0.63800000000000001</v>
      </c>
      <c r="L24">
        <v>0.62680000000000002</v>
      </c>
      <c r="M24">
        <v>1.12E-2</v>
      </c>
    </row>
    <row r="25" spans="1:13">
      <c r="A25">
        <v>4.0380000000000003</v>
      </c>
      <c r="B25">
        <v>1</v>
      </c>
      <c r="C25">
        <v>0.48</v>
      </c>
      <c r="D25">
        <v>0.47568017000943202</v>
      </c>
      <c r="E25">
        <v>0.74804648547130803</v>
      </c>
      <c r="H25">
        <v>24</v>
      </c>
      <c r="I25">
        <v>1</v>
      </c>
      <c r="J25">
        <v>4.0380000000000003</v>
      </c>
      <c r="K25">
        <v>0.48</v>
      </c>
      <c r="L25">
        <v>0.47570000000000001</v>
      </c>
      <c r="M25">
        <v>4.3E-3</v>
      </c>
    </row>
    <row r="26" spans="1:13">
      <c r="A26">
        <v>4.125</v>
      </c>
      <c r="B26">
        <v>1</v>
      </c>
      <c r="C26">
        <v>0.35299999999999998</v>
      </c>
      <c r="D26">
        <v>0.357019604738612</v>
      </c>
      <c r="E26">
        <v>0.63028340762202395</v>
      </c>
      <c r="H26">
        <v>25</v>
      </c>
      <c r="I26">
        <v>1</v>
      </c>
      <c r="J26">
        <v>4.125</v>
      </c>
      <c r="K26">
        <v>0.35299999999999998</v>
      </c>
      <c r="L26">
        <v>0.35699999999999998</v>
      </c>
      <c r="M26">
        <v>-4.0000000000000001E-3</v>
      </c>
    </row>
    <row r="27" spans="1:13">
      <c r="A27">
        <v>4.2549999999999999</v>
      </c>
      <c r="B27">
        <v>1</v>
      </c>
      <c r="C27">
        <v>0.23599999999999999</v>
      </c>
      <c r="D27">
        <v>0.23390665320735499</v>
      </c>
      <c r="E27">
        <v>0.46709727401982498</v>
      </c>
      <c r="H27">
        <v>26</v>
      </c>
      <c r="I27">
        <v>1</v>
      </c>
      <c r="J27">
        <v>4.2549999999999999</v>
      </c>
      <c r="K27">
        <v>0.23599999999999999</v>
      </c>
      <c r="L27">
        <v>0.2339</v>
      </c>
      <c r="M27">
        <v>2.0999999999999999E-3</v>
      </c>
    </row>
    <row r="28" spans="1:13">
      <c r="A28">
        <v>4.3860000000000001</v>
      </c>
      <c r="B28">
        <v>1</v>
      </c>
      <c r="C28">
        <v>0.16600000000000001</v>
      </c>
      <c r="D28">
        <v>0.15350210238731701</v>
      </c>
      <c r="E28">
        <v>0.334039215894671</v>
      </c>
      <c r="H28">
        <v>27</v>
      </c>
      <c r="I28">
        <v>1</v>
      </c>
      <c r="J28">
        <v>4.3860000000000001</v>
      </c>
      <c r="K28">
        <v>0.16600000000000001</v>
      </c>
      <c r="L28">
        <v>0.1535</v>
      </c>
      <c r="M28">
        <v>1.2500000000000001E-2</v>
      </c>
    </row>
    <row r="29" spans="1:13">
      <c r="A29">
        <v>4.516</v>
      </c>
      <c r="B29">
        <v>1</v>
      </c>
      <c r="C29">
        <v>0.11799999999999999</v>
      </c>
      <c r="D29">
        <v>0.10065082281981499</v>
      </c>
      <c r="E29">
        <v>0.23423068532590399</v>
      </c>
      <c r="H29">
        <v>28</v>
      </c>
      <c r="I29">
        <v>1</v>
      </c>
      <c r="J29">
        <v>4.516</v>
      </c>
      <c r="K29">
        <v>0.11799999999999999</v>
      </c>
      <c r="L29">
        <v>0.10059999999999999</v>
      </c>
      <c r="M29">
        <v>1.7399999999999999E-2</v>
      </c>
    </row>
    <row r="30" spans="1:13">
      <c r="A30">
        <v>4.7770000000000001</v>
      </c>
      <c r="B30">
        <v>1</v>
      </c>
      <c r="C30">
        <v>6.6000000000000003E-2</v>
      </c>
      <c r="D30">
        <v>4.2183676315543997E-2</v>
      </c>
      <c r="E30">
        <v>0.109436065397557</v>
      </c>
      <c r="H30">
        <v>29</v>
      </c>
      <c r="I30">
        <v>1</v>
      </c>
      <c r="J30">
        <v>4.7770000000000001</v>
      </c>
      <c r="K30">
        <v>6.6000000000000003E-2</v>
      </c>
      <c r="L30">
        <v>4.2200000000000001E-2</v>
      </c>
      <c r="M30">
        <v>2.3800000000000002E-2</v>
      </c>
    </row>
    <row r="31" spans="1:13">
      <c r="A31">
        <v>5.0369999999999999</v>
      </c>
      <c r="B31">
        <v>1</v>
      </c>
      <c r="C31">
        <v>3.7999999999999999E-2</v>
      </c>
      <c r="D31">
        <v>1.7262034783667099E-2</v>
      </c>
      <c r="E31">
        <v>4.8870251455230697E-2</v>
      </c>
      <c r="H31">
        <v>30</v>
      </c>
      <c r="I31">
        <v>1</v>
      </c>
      <c r="J31">
        <v>5.0369999999999999</v>
      </c>
      <c r="K31">
        <v>3.7999999999999999E-2</v>
      </c>
      <c r="L31">
        <v>1.7299999999999999E-2</v>
      </c>
      <c r="M31">
        <v>2.07E-2</v>
      </c>
    </row>
    <row r="32" spans="1:13">
      <c r="A32">
        <v>5.3849999999999998</v>
      </c>
      <c r="B32">
        <v>1</v>
      </c>
      <c r="C32">
        <v>1.7999999999999999E-2</v>
      </c>
      <c r="D32">
        <v>5.0458664751819003E-3</v>
      </c>
      <c r="E32">
        <v>1.5719747081708299E-2</v>
      </c>
      <c r="H32">
        <v>31</v>
      </c>
      <c r="I32">
        <v>1</v>
      </c>
      <c r="J32">
        <v>5.3849999999999998</v>
      </c>
      <c r="K32">
        <v>1.7999999999999999E-2</v>
      </c>
      <c r="L32">
        <v>5.0000000000000001E-3</v>
      </c>
      <c r="M32">
        <v>1.2999999999999999E-2</v>
      </c>
    </row>
    <row r="33" spans="1:13">
      <c r="A33">
        <v>5.8179999999999996</v>
      </c>
      <c r="B33">
        <v>1</v>
      </c>
      <c r="C33">
        <v>8.0000000000000002E-3</v>
      </c>
      <c r="D33">
        <v>1.04652483555356E-3</v>
      </c>
      <c r="E33">
        <v>3.5899668007761602E-3</v>
      </c>
      <c r="H33">
        <v>32</v>
      </c>
      <c r="I33">
        <v>1</v>
      </c>
      <c r="J33">
        <v>5.8179999999999996</v>
      </c>
      <c r="K33">
        <v>8.0000000000000002E-3</v>
      </c>
      <c r="L33">
        <v>1E-3</v>
      </c>
      <c r="M33">
        <v>7.0000000000000001E-3</v>
      </c>
    </row>
    <row r="34" spans="1:13">
      <c r="A34">
        <v>6.2510000000000003</v>
      </c>
      <c r="B34">
        <v>1</v>
      </c>
      <c r="C34">
        <v>4.0000000000000001E-3</v>
      </c>
      <c r="D34">
        <v>2.0910950027031001E-4</v>
      </c>
      <c r="E34">
        <v>7.7648686908571296E-4</v>
      </c>
      <c r="H34">
        <v>33</v>
      </c>
      <c r="I34">
        <v>1</v>
      </c>
      <c r="J34">
        <v>6.2510000000000003</v>
      </c>
      <c r="K34">
        <v>4.0000000000000001E-3</v>
      </c>
      <c r="L34">
        <v>2.0000000000000001E-4</v>
      </c>
      <c r="M34">
        <v>3.8E-3</v>
      </c>
    </row>
    <row r="35" spans="1:13">
      <c r="A35">
        <v>6.7910000000000004</v>
      </c>
      <c r="B35">
        <v>1</v>
      </c>
      <c r="C35">
        <v>2E-3</v>
      </c>
      <c r="D35" s="1">
        <v>2.6932303615723101E-5</v>
      </c>
      <c r="E35">
        <v>1.08594481333157E-4</v>
      </c>
      <c r="H35">
        <v>34</v>
      </c>
      <c r="I35">
        <v>1</v>
      </c>
      <c r="J35">
        <v>6.7910000000000004</v>
      </c>
      <c r="K35">
        <v>2E-3</v>
      </c>
      <c r="L35">
        <v>0</v>
      </c>
      <c r="M35">
        <v>2E-3</v>
      </c>
    </row>
    <row r="36" spans="1:13">
      <c r="A36">
        <v>7.3310000000000004</v>
      </c>
      <c r="B36">
        <v>1</v>
      </c>
      <c r="C36">
        <v>6.0000000000000001E-3</v>
      </c>
      <c r="D36" s="1">
        <v>3.3447985884338301E-6</v>
      </c>
      <c r="E36" s="1">
        <v>1.44503966953424E-5</v>
      </c>
      <c r="H36">
        <v>35</v>
      </c>
      <c r="I36">
        <v>1</v>
      </c>
      <c r="J36">
        <v>7.3310000000000004</v>
      </c>
      <c r="K36">
        <v>6.0000000000000001E-3</v>
      </c>
      <c r="L36">
        <v>0</v>
      </c>
      <c r="M36">
        <v>6.0000000000000001E-3</v>
      </c>
    </row>
    <row r="37" spans="1:13">
      <c r="A37">
        <v>7.4390000000000001</v>
      </c>
      <c r="B37">
        <v>1</v>
      </c>
      <c r="C37">
        <v>2.9999999999999997E-4</v>
      </c>
      <c r="D37" s="1">
        <v>2.1950027376815801E-6</v>
      </c>
      <c r="E37" s="1">
        <v>9.6048460694886305E-6</v>
      </c>
      <c r="H37">
        <v>36</v>
      </c>
      <c r="I37">
        <v>1</v>
      </c>
      <c r="J37">
        <v>7.4390000000000001</v>
      </c>
      <c r="K37">
        <v>2.9999999999999997E-4</v>
      </c>
      <c r="L37">
        <v>0</v>
      </c>
      <c r="M37">
        <v>2.9999999999999997E-4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1B3B-CF2A-4682-BA8E-D3AF0BA03624}">
  <dimension ref="A1:AF35"/>
  <sheetViews>
    <sheetView topLeftCell="B1" workbookViewId="0">
      <selection activeCell="G9" sqref="G9"/>
    </sheetView>
  </sheetViews>
  <sheetFormatPr defaultRowHeight="14.4"/>
  <sheetData>
    <row r="1" spans="1:32">
      <c r="B1" t="s">
        <v>29</v>
      </c>
      <c r="C1" t="s">
        <v>30</v>
      </c>
      <c r="D1" t="s">
        <v>31</v>
      </c>
      <c r="E1" t="s">
        <v>32</v>
      </c>
      <c r="F1" t="s">
        <v>33</v>
      </c>
      <c r="H1" t="s">
        <v>0</v>
      </c>
      <c r="I1" t="s">
        <v>1</v>
      </c>
      <c r="J1" t="s">
        <v>13</v>
      </c>
      <c r="K1" t="s">
        <v>2</v>
      </c>
      <c r="L1" t="s">
        <v>21</v>
      </c>
      <c r="M1" t="s">
        <v>13</v>
      </c>
      <c r="N1" t="s">
        <v>2</v>
      </c>
      <c r="O1" t="s">
        <v>21</v>
      </c>
      <c r="P1" t="s">
        <v>13</v>
      </c>
      <c r="Q1" t="s">
        <v>2</v>
      </c>
      <c r="R1" t="s">
        <v>21</v>
      </c>
      <c r="S1" t="s">
        <v>13</v>
      </c>
      <c r="T1" t="s">
        <v>2</v>
      </c>
      <c r="U1" t="s">
        <v>21</v>
      </c>
      <c r="W1" t="s">
        <v>17</v>
      </c>
      <c r="X1" t="s">
        <v>18</v>
      </c>
      <c r="Y1" t="s">
        <v>19</v>
      </c>
      <c r="Z1" t="s">
        <v>20</v>
      </c>
      <c r="AA1" t="s">
        <v>19</v>
      </c>
      <c r="AB1" t="s">
        <v>20</v>
      </c>
      <c r="AC1" t="s">
        <v>19</v>
      </c>
      <c r="AD1" t="s">
        <v>20</v>
      </c>
      <c r="AE1" t="s">
        <v>19</v>
      </c>
      <c r="AF1" t="s">
        <v>20</v>
      </c>
    </row>
    <row r="2" spans="1:32">
      <c r="A2" t="s">
        <v>81</v>
      </c>
      <c r="B2" s="1">
        <v>0.577623</v>
      </c>
      <c r="C2" s="1">
        <v>1.387E-2</v>
      </c>
      <c r="D2" s="1">
        <v>41.646960999999997</v>
      </c>
      <c r="E2" s="1">
        <v>0.54921299999999995</v>
      </c>
      <c r="F2" s="1">
        <v>0.60603300000000004</v>
      </c>
      <c r="H2">
        <v>1.8</v>
      </c>
      <c r="I2">
        <v>1</v>
      </c>
      <c r="J2">
        <v>1.4999999999999999E-2</v>
      </c>
      <c r="K2">
        <v>5.9539000000000002E-2</v>
      </c>
      <c r="L2">
        <v>3.1779999999999998E-3</v>
      </c>
      <c r="M2">
        <v>1.4999999999999999E-2</v>
      </c>
      <c r="N2">
        <v>5.9539000000000002E-2</v>
      </c>
      <c r="O2">
        <v>3.1779999999999998E-3</v>
      </c>
      <c r="P2">
        <v>1.4999999999999999E-2</v>
      </c>
      <c r="Q2">
        <v>0.118105</v>
      </c>
      <c r="R2">
        <v>8.9470000000000001E-3</v>
      </c>
      <c r="S2">
        <v>1.4999999999999999E-2</v>
      </c>
      <c r="T2">
        <v>0.118104</v>
      </c>
      <c r="U2">
        <v>8.9470000000000001E-3</v>
      </c>
      <c r="W2">
        <v>1.8</v>
      </c>
      <c r="X2">
        <v>1.4999999999999999E-2</v>
      </c>
      <c r="Y2">
        <v>5.9200000000000003E-2</v>
      </c>
      <c r="Z2">
        <v>-4.4200000000000003E-2</v>
      </c>
      <c r="AA2">
        <v>5.9400000000000001E-2</v>
      </c>
      <c r="AB2">
        <v>-4.4400000000000002E-2</v>
      </c>
      <c r="AC2">
        <v>0.1179</v>
      </c>
      <c r="AD2">
        <v>-0.10290000000000001</v>
      </c>
      <c r="AE2">
        <v>0.1179</v>
      </c>
      <c r="AF2">
        <v>-0.10290000000000001</v>
      </c>
    </row>
    <row r="3" spans="1:32">
      <c r="A3" t="s">
        <v>82</v>
      </c>
      <c r="B3" s="1">
        <v>0.70183899999999999</v>
      </c>
      <c r="C3" s="1">
        <v>8.2607E-2</v>
      </c>
      <c r="D3" s="1">
        <v>8.4961369999999992</v>
      </c>
      <c r="E3" s="1">
        <v>0.53262600000000004</v>
      </c>
      <c r="F3" s="1">
        <v>0.87105100000000002</v>
      </c>
      <c r="H3">
        <v>1.95</v>
      </c>
      <c r="I3">
        <v>1</v>
      </c>
      <c r="J3">
        <v>7.4999999999999997E-2</v>
      </c>
      <c r="K3">
        <v>0.12553800000000001</v>
      </c>
      <c r="L3">
        <v>8.5970000000000005E-3</v>
      </c>
      <c r="M3">
        <v>7.4999999999999997E-2</v>
      </c>
      <c r="N3">
        <v>0.12553900000000001</v>
      </c>
      <c r="O3">
        <v>8.5970000000000005E-3</v>
      </c>
      <c r="P3">
        <v>7.4999999999999997E-2</v>
      </c>
      <c r="Q3">
        <v>0.17332400000000001</v>
      </c>
      <c r="R3">
        <v>1.5626000000000001E-2</v>
      </c>
      <c r="S3">
        <v>7.4999999999999997E-2</v>
      </c>
      <c r="T3">
        <v>0.173323</v>
      </c>
      <c r="U3">
        <v>1.5626000000000001E-2</v>
      </c>
      <c r="W3">
        <v>1.95</v>
      </c>
      <c r="X3">
        <v>7.4999999999999997E-2</v>
      </c>
      <c r="Y3">
        <v>0.125</v>
      </c>
      <c r="Z3">
        <v>-0.05</v>
      </c>
      <c r="AA3">
        <v>0.12529999999999999</v>
      </c>
      <c r="AB3">
        <v>-5.0299999999999997E-2</v>
      </c>
      <c r="AC3">
        <v>0.17319999999999999</v>
      </c>
      <c r="AD3">
        <v>-9.8199999999999996E-2</v>
      </c>
      <c r="AE3">
        <v>0.17319999999999999</v>
      </c>
      <c r="AF3">
        <v>-9.8199999999999996E-2</v>
      </c>
    </row>
    <row r="4" spans="1:32">
      <c r="B4" s="1"/>
      <c r="C4" s="1"/>
      <c r="D4" s="1"/>
      <c r="E4" s="1"/>
      <c r="F4" s="1"/>
      <c r="H4">
        <v>2.1</v>
      </c>
      <c r="I4">
        <v>1</v>
      </c>
      <c r="J4">
        <v>0.17</v>
      </c>
      <c r="K4">
        <v>0.21231900000000001</v>
      </c>
      <c r="L4">
        <v>1.8478999999999999E-2</v>
      </c>
      <c r="M4">
        <v>0.17</v>
      </c>
      <c r="N4">
        <v>0.21232000000000001</v>
      </c>
      <c r="O4">
        <v>1.8478999999999999E-2</v>
      </c>
      <c r="P4">
        <v>0.17</v>
      </c>
      <c r="Q4">
        <v>0.2344</v>
      </c>
      <c r="R4">
        <v>2.4841999999999999E-2</v>
      </c>
      <c r="S4">
        <v>0.17</v>
      </c>
      <c r="T4">
        <v>0.234399</v>
      </c>
      <c r="U4">
        <v>2.4841999999999999E-2</v>
      </c>
      <c r="W4">
        <v>2.1</v>
      </c>
      <c r="X4">
        <v>0.17</v>
      </c>
      <c r="Y4">
        <v>0.2117</v>
      </c>
      <c r="Z4">
        <v>-4.1700000000000001E-2</v>
      </c>
      <c r="AA4">
        <v>0.21199999999999999</v>
      </c>
      <c r="AB4">
        <v>-4.2000000000000003E-2</v>
      </c>
      <c r="AC4">
        <v>0.23430000000000001</v>
      </c>
      <c r="AD4">
        <v>-6.4299999999999996E-2</v>
      </c>
      <c r="AE4">
        <v>0.23430000000000001</v>
      </c>
      <c r="AF4">
        <v>-6.4299999999999996E-2</v>
      </c>
    </row>
    <row r="5" spans="1:32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H5">
        <v>2.25</v>
      </c>
      <c r="I5">
        <v>1</v>
      </c>
      <c r="J5">
        <v>0.26500000000000001</v>
      </c>
      <c r="K5">
        <v>0.30527500000000002</v>
      </c>
      <c r="L5">
        <v>3.3396000000000002E-2</v>
      </c>
      <c r="M5">
        <v>0.26500000000000001</v>
      </c>
      <c r="N5">
        <v>0.30527599999999999</v>
      </c>
      <c r="O5">
        <v>3.3396000000000002E-2</v>
      </c>
      <c r="P5">
        <v>0.26500000000000001</v>
      </c>
      <c r="Q5">
        <v>0.29755999999999999</v>
      </c>
      <c r="R5">
        <v>3.6665000000000003E-2</v>
      </c>
      <c r="S5">
        <v>0.26500000000000001</v>
      </c>
      <c r="T5">
        <v>0.29755999999999999</v>
      </c>
      <c r="U5">
        <v>3.6665000000000003E-2</v>
      </c>
      <c r="W5">
        <v>2.25</v>
      </c>
      <c r="X5">
        <v>0.26500000000000001</v>
      </c>
      <c r="Y5">
        <v>0.30480000000000002</v>
      </c>
      <c r="Z5">
        <v>-3.9800000000000002E-2</v>
      </c>
      <c r="AA5">
        <v>0.30499999999999999</v>
      </c>
      <c r="AB5">
        <v>-0.04</v>
      </c>
      <c r="AC5">
        <v>0.29749999999999999</v>
      </c>
      <c r="AD5">
        <v>-3.2500000000000001E-2</v>
      </c>
      <c r="AE5">
        <v>0.29749999999999999</v>
      </c>
      <c r="AF5">
        <v>-3.2500000000000001E-2</v>
      </c>
    </row>
    <row r="6" spans="1:32">
      <c r="A6" t="s">
        <v>81</v>
      </c>
      <c r="B6" s="1">
        <v>0.577623</v>
      </c>
      <c r="C6" s="1">
        <v>1.387E-2</v>
      </c>
      <c r="D6" s="1">
        <v>41.646856</v>
      </c>
      <c r="E6" s="1">
        <v>0.54921200000000003</v>
      </c>
      <c r="F6" s="1">
        <v>0.60603300000000004</v>
      </c>
      <c r="H6">
        <v>2.4</v>
      </c>
      <c r="I6">
        <v>1</v>
      </c>
      <c r="J6">
        <v>0.34</v>
      </c>
      <c r="K6">
        <v>0.39039499999999999</v>
      </c>
      <c r="L6">
        <v>5.2957999999999998E-2</v>
      </c>
      <c r="M6">
        <v>0.34</v>
      </c>
      <c r="N6">
        <v>0.39039499999999999</v>
      </c>
      <c r="O6">
        <v>5.2958999999999999E-2</v>
      </c>
      <c r="P6">
        <v>0.34</v>
      </c>
      <c r="Q6">
        <v>0.35953600000000002</v>
      </c>
      <c r="R6">
        <v>5.0985000000000003E-2</v>
      </c>
      <c r="S6">
        <v>0.34</v>
      </c>
      <c r="T6">
        <v>0.35953600000000002</v>
      </c>
      <c r="U6">
        <v>5.0985000000000003E-2</v>
      </c>
      <c r="W6">
        <v>2.4</v>
      </c>
      <c r="X6">
        <v>0.34</v>
      </c>
      <c r="Y6">
        <v>0.3901</v>
      </c>
      <c r="Z6">
        <v>-5.0099999999999999E-2</v>
      </c>
      <c r="AA6">
        <v>0.39019999999999999</v>
      </c>
      <c r="AB6">
        <v>-5.0200000000000002E-2</v>
      </c>
      <c r="AC6">
        <v>0.35949999999999999</v>
      </c>
      <c r="AD6">
        <v>-1.95E-2</v>
      </c>
      <c r="AE6">
        <v>0.35949999999999999</v>
      </c>
      <c r="AF6">
        <v>-1.95E-2</v>
      </c>
    </row>
    <row r="7" spans="1:32">
      <c r="A7" t="s">
        <v>82</v>
      </c>
      <c r="B7" s="1">
        <v>0.70184100000000005</v>
      </c>
      <c r="C7" s="1">
        <v>8.2607E-2</v>
      </c>
      <c r="D7" s="1">
        <v>8.4961439999999993</v>
      </c>
      <c r="E7" s="1">
        <v>0.53262799999999999</v>
      </c>
      <c r="F7" s="1">
        <v>0.87105399999999999</v>
      </c>
      <c r="H7">
        <v>2.6</v>
      </c>
      <c r="I7">
        <v>1</v>
      </c>
      <c r="J7">
        <v>0.43</v>
      </c>
      <c r="K7">
        <v>0.47936800000000002</v>
      </c>
      <c r="L7">
        <v>8.4413000000000002E-2</v>
      </c>
      <c r="M7">
        <v>0.43</v>
      </c>
      <c r="N7">
        <v>0.47936800000000002</v>
      </c>
      <c r="O7">
        <v>8.4413000000000002E-2</v>
      </c>
      <c r="P7">
        <v>0.43</v>
      </c>
      <c r="Q7">
        <v>0.43628400000000001</v>
      </c>
      <c r="R7">
        <v>7.3526999999999995E-2</v>
      </c>
      <c r="S7">
        <v>0.43</v>
      </c>
      <c r="T7">
        <v>0.43628400000000001</v>
      </c>
      <c r="U7">
        <v>7.3527999999999996E-2</v>
      </c>
      <c r="W7">
        <v>2.6</v>
      </c>
      <c r="X7">
        <v>0.43</v>
      </c>
      <c r="Y7">
        <v>0.47939999999999999</v>
      </c>
      <c r="Z7">
        <v>-4.9399999999999999E-2</v>
      </c>
      <c r="AA7">
        <v>0.47939999999999999</v>
      </c>
      <c r="AB7">
        <v>-4.9399999999999999E-2</v>
      </c>
      <c r="AC7">
        <v>0.43630000000000002</v>
      </c>
      <c r="AD7">
        <v>-6.3E-3</v>
      </c>
      <c r="AE7">
        <v>0.43630000000000002</v>
      </c>
      <c r="AF7">
        <v>-6.3E-3</v>
      </c>
    </row>
    <row r="8" spans="1:32">
      <c r="B8" s="1"/>
      <c r="C8" s="1"/>
      <c r="D8" s="1"/>
      <c r="E8" s="1"/>
      <c r="F8" s="1"/>
      <c r="H8">
        <v>2.85</v>
      </c>
      <c r="I8">
        <v>1</v>
      </c>
      <c r="J8">
        <v>0.53500000000000003</v>
      </c>
      <c r="K8">
        <v>0.55216100000000001</v>
      </c>
      <c r="L8">
        <v>0.12836700000000001</v>
      </c>
      <c r="M8">
        <v>0.53500000000000003</v>
      </c>
      <c r="N8">
        <v>0.55215999999999998</v>
      </c>
      <c r="O8">
        <v>0.12836700000000001</v>
      </c>
      <c r="P8">
        <v>0.53500000000000003</v>
      </c>
      <c r="Q8">
        <v>0.51863999999999999</v>
      </c>
      <c r="R8">
        <v>0.106116</v>
      </c>
      <c r="S8">
        <v>0.53500000000000003</v>
      </c>
      <c r="T8">
        <v>0.51864100000000002</v>
      </c>
      <c r="U8">
        <v>0.106116</v>
      </c>
      <c r="W8">
        <v>2.85</v>
      </c>
      <c r="X8">
        <v>0.53500000000000003</v>
      </c>
      <c r="Y8">
        <v>0.5524</v>
      </c>
      <c r="Z8">
        <v>-1.7399999999999999E-2</v>
      </c>
      <c r="AA8">
        <v>0.55230000000000001</v>
      </c>
      <c r="AB8">
        <v>-1.7299999999999999E-2</v>
      </c>
      <c r="AC8">
        <v>0.51870000000000005</v>
      </c>
      <c r="AD8">
        <v>1.6299999999999999E-2</v>
      </c>
      <c r="AE8">
        <v>0.51870000000000005</v>
      </c>
      <c r="AF8">
        <v>1.6299999999999999E-2</v>
      </c>
    </row>
    <row r="9" spans="1:32">
      <c r="B9" s="1" t="s">
        <v>29</v>
      </c>
      <c r="C9" s="1" t="s">
        <v>30</v>
      </c>
      <c r="D9" s="1" t="s">
        <v>31</v>
      </c>
      <c r="E9" s="1" t="s">
        <v>32</v>
      </c>
      <c r="F9" s="1" t="s">
        <v>33</v>
      </c>
      <c r="H9">
        <v>3.15</v>
      </c>
      <c r="I9">
        <v>1</v>
      </c>
      <c r="J9">
        <v>0.62</v>
      </c>
      <c r="K9">
        <v>0.60511899999999996</v>
      </c>
      <c r="L9">
        <v>0.18270800000000001</v>
      </c>
      <c r="M9">
        <v>0.62</v>
      </c>
      <c r="N9">
        <v>0.60511800000000004</v>
      </c>
      <c r="O9">
        <v>0.18270900000000001</v>
      </c>
      <c r="P9">
        <v>0.62</v>
      </c>
      <c r="Q9">
        <v>0.596163</v>
      </c>
      <c r="R9">
        <v>0.149481</v>
      </c>
      <c r="S9">
        <v>0.62</v>
      </c>
      <c r="T9">
        <v>0.596163</v>
      </c>
      <c r="U9">
        <v>0.149482</v>
      </c>
      <c r="W9">
        <v>3.15</v>
      </c>
      <c r="X9">
        <v>0.62</v>
      </c>
      <c r="Y9">
        <v>0.60550000000000004</v>
      </c>
      <c r="Z9">
        <v>1.4500000000000001E-2</v>
      </c>
      <c r="AA9">
        <v>0.60529999999999995</v>
      </c>
      <c r="AB9">
        <v>1.47E-2</v>
      </c>
      <c r="AC9">
        <v>0.59619999999999995</v>
      </c>
      <c r="AD9">
        <v>2.3800000000000002E-2</v>
      </c>
      <c r="AE9">
        <v>0.59619999999999995</v>
      </c>
      <c r="AF9">
        <v>2.3800000000000002E-2</v>
      </c>
    </row>
    <row r="10" spans="1:32">
      <c r="A10" t="s">
        <v>35</v>
      </c>
      <c r="B10" s="1">
        <v>50.292907</v>
      </c>
      <c r="C10" s="1">
        <v>17.239447999999999</v>
      </c>
      <c r="D10" s="1">
        <v>2.9173149999999999</v>
      </c>
      <c r="E10" s="1">
        <v>14.920482</v>
      </c>
      <c r="F10" s="1">
        <v>85.665330999999995</v>
      </c>
      <c r="H10">
        <v>3.5</v>
      </c>
      <c r="I10">
        <v>1</v>
      </c>
      <c r="J10">
        <v>0.68700000000000006</v>
      </c>
      <c r="K10">
        <v>0.64770700000000003</v>
      </c>
      <c r="L10">
        <v>0.24438099999999999</v>
      </c>
      <c r="M10">
        <v>0.68700000000000006</v>
      </c>
      <c r="N10">
        <v>0.64770700000000003</v>
      </c>
      <c r="O10">
        <v>0.24438199999999999</v>
      </c>
      <c r="P10">
        <v>0.68700000000000006</v>
      </c>
      <c r="Q10">
        <v>0.66162900000000002</v>
      </c>
      <c r="R10">
        <v>0.20277800000000001</v>
      </c>
      <c r="S10">
        <v>0.68700000000000006</v>
      </c>
      <c r="T10">
        <v>0.66163000000000005</v>
      </c>
      <c r="U10">
        <v>0.20277800000000001</v>
      </c>
      <c r="W10">
        <v>3.5</v>
      </c>
      <c r="X10">
        <v>0.68700000000000006</v>
      </c>
      <c r="Y10">
        <v>0.64810000000000001</v>
      </c>
      <c r="Z10">
        <v>3.8899999999999997E-2</v>
      </c>
      <c r="AA10">
        <v>0.64790000000000003</v>
      </c>
      <c r="AB10">
        <v>3.9100000000000003E-2</v>
      </c>
      <c r="AC10">
        <v>0.66169999999999995</v>
      </c>
      <c r="AD10">
        <v>2.53E-2</v>
      </c>
      <c r="AE10">
        <v>0.66159999999999997</v>
      </c>
      <c r="AF10">
        <v>2.5399999999999999E-2</v>
      </c>
    </row>
    <row r="11" spans="1:32">
      <c r="A11" t="s">
        <v>81</v>
      </c>
      <c r="B11" s="1">
        <v>0.64738200000000001</v>
      </c>
      <c r="C11" s="1">
        <v>3.7824000000000003E-2</v>
      </c>
      <c r="D11" s="1">
        <v>17.115649000000001</v>
      </c>
      <c r="E11" s="1">
        <v>0.56977299999999997</v>
      </c>
      <c r="F11" s="1">
        <v>0.72499000000000002</v>
      </c>
      <c r="H11">
        <v>4</v>
      </c>
      <c r="I11">
        <v>1</v>
      </c>
      <c r="J11">
        <v>0.73799999999999999</v>
      </c>
      <c r="K11">
        <v>0.69681899999999997</v>
      </c>
      <c r="L11">
        <v>0.32678400000000002</v>
      </c>
      <c r="M11">
        <v>0.73799999999999999</v>
      </c>
      <c r="N11">
        <v>0.69681899999999997</v>
      </c>
      <c r="O11">
        <v>0.32678400000000002</v>
      </c>
      <c r="P11">
        <v>0.73799999999999999</v>
      </c>
      <c r="Q11">
        <v>0.72375500000000004</v>
      </c>
      <c r="R11">
        <v>0.27878900000000001</v>
      </c>
      <c r="S11">
        <v>0.73799999999999999</v>
      </c>
      <c r="T11">
        <v>0.72375500000000004</v>
      </c>
      <c r="U11">
        <v>0.27878999999999998</v>
      </c>
      <c r="W11">
        <v>4</v>
      </c>
      <c r="X11">
        <v>0.73799999999999999</v>
      </c>
      <c r="Y11">
        <v>0.69710000000000005</v>
      </c>
      <c r="Z11">
        <v>4.0899999999999999E-2</v>
      </c>
      <c r="AA11">
        <v>0.69699999999999995</v>
      </c>
      <c r="AB11">
        <v>4.1000000000000002E-2</v>
      </c>
      <c r="AC11">
        <v>0.72370000000000001</v>
      </c>
      <c r="AD11">
        <v>1.43E-2</v>
      </c>
      <c r="AE11">
        <v>0.72370000000000001</v>
      </c>
      <c r="AF11">
        <v>1.43E-2</v>
      </c>
    </row>
    <row r="12" spans="1:32">
      <c r="A12" t="s">
        <v>82</v>
      </c>
      <c r="B12" s="1">
        <v>0.46042499999999997</v>
      </c>
      <c r="C12" s="1">
        <v>0.12382700000000001</v>
      </c>
      <c r="D12" s="1">
        <v>3.7182900000000001</v>
      </c>
      <c r="E12" s="1">
        <v>0.20635300000000001</v>
      </c>
      <c r="F12" s="1">
        <v>0.71449700000000005</v>
      </c>
      <c r="H12">
        <v>4.5999999999999996</v>
      </c>
      <c r="I12">
        <v>1</v>
      </c>
      <c r="J12">
        <v>0.77700000000000002</v>
      </c>
      <c r="K12">
        <v>0.74657300000000004</v>
      </c>
      <c r="L12">
        <v>0.416267</v>
      </c>
      <c r="M12">
        <v>0.77700000000000002</v>
      </c>
      <c r="N12">
        <v>0.74657200000000001</v>
      </c>
      <c r="O12">
        <v>0.416267</v>
      </c>
      <c r="P12">
        <v>0.77700000000000002</v>
      </c>
      <c r="Q12">
        <v>0.77224499999999996</v>
      </c>
      <c r="R12">
        <v>0.36461500000000002</v>
      </c>
      <c r="S12">
        <v>0.77700000000000002</v>
      </c>
      <c r="T12">
        <v>0.77224499999999996</v>
      </c>
      <c r="U12">
        <v>0.364616</v>
      </c>
      <c r="W12">
        <v>4.5999999999999996</v>
      </c>
      <c r="X12">
        <v>0.77700000000000002</v>
      </c>
      <c r="Y12">
        <v>0.74680000000000002</v>
      </c>
      <c r="Z12">
        <v>3.0200000000000001E-2</v>
      </c>
      <c r="AA12">
        <v>0.74670000000000003</v>
      </c>
      <c r="AB12">
        <v>3.0300000000000001E-2</v>
      </c>
      <c r="AC12">
        <v>0.7722</v>
      </c>
      <c r="AD12">
        <v>4.7999999999999996E-3</v>
      </c>
      <c r="AE12">
        <v>0.77210000000000001</v>
      </c>
      <c r="AF12">
        <v>4.8999999999999998E-3</v>
      </c>
    </row>
    <row r="13" spans="1:32">
      <c r="B13" s="1"/>
      <c r="C13" s="1"/>
      <c r="D13" s="1"/>
      <c r="E13" s="1"/>
      <c r="F13" s="1"/>
      <c r="H13">
        <v>5.3</v>
      </c>
      <c r="I13">
        <v>1</v>
      </c>
      <c r="J13">
        <v>0.81899999999999995</v>
      </c>
      <c r="K13">
        <v>0.79474</v>
      </c>
      <c r="L13">
        <v>0.50817299999999999</v>
      </c>
      <c r="M13">
        <v>0.81899999999999995</v>
      </c>
      <c r="N13">
        <v>0.79474</v>
      </c>
      <c r="O13">
        <v>0.50817400000000001</v>
      </c>
      <c r="P13">
        <v>0.81899999999999995</v>
      </c>
      <c r="Q13">
        <v>0.81258900000000001</v>
      </c>
      <c r="R13">
        <v>0.45435799999999998</v>
      </c>
      <c r="S13">
        <v>0.81899999999999995</v>
      </c>
      <c r="T13">
        <v>0.81258900000000001</v>
      </c>
      <c r="U13">
        <v>0.45435900000000001</v>
      </c>
      <c r="W13">
        <v>5.3</v>
      </c>
      <c r="X13">
        <v>0.81899999999999995</v>
      </c>
      <c r="Y13">
        <v>0.79490000000000005</v>
      </c>
      <c r="Z13">
        <v>2.41E-2</v>
      </c>
      <c r="AA13">
        <v>0.79479999999999995</v>
      </c>
      <c r="AB13">
        <v>2.4199999999999999E-2</v>
      </c>
      <c r="AC13">
        <v>0.8125</v>
      </c>
      <c r="AD13">
        <v>6.4999999999999997E-3</v>
      </c>
      <c r="AE13">
        <v>0.8125</v>
      </c>
      <c r="AF13">
        <v>6.4999999999999997E-3</v>
      </c>
    </row>
    <row r="14" spans="1:32">
      <c r="B14" s="1" t="s">
        <v>29</v>
      </c>
      <c r="C14" s="1" t="s">
        <v>30</v>
      </c>
      <c r="D14" s="1" t="s">
        <v>31</v>
      </c>
      <c r="E14" s="1" t="s">
        <v>32</v>
      </c>
      <c r="F14" s="1" t="s">
        <v>33</v>
      </c>
      <c r="H14">
        <v>6</v>
      </c>
      <c r="I14">
        <v>1</v>
      </c>
      <c r="J14">
        <v>0.85199999999999998</v>
      </c>
      <c r="K14">
        <v>0.83405300000000004</v>
      </c>
      <c r="L14">
        <v>0.58756600000000003</v>
      </c>
      <c r="M14">
        <v>0.85199999999999998</v>
      </c>
      <c r="N14">
        <v>0.83405300000000004</v>
      </c>
      <c r="O14">
        <v>0.58756600000000003</v>
      </c>
      <c r="P14">
        <v>0.85199999999999998</v>
      </c>
      <c r="Q14">
        <v>0.84423000000000004</v>
      </c>
      <c r="R14">
        <v>0.53274999999999995</v>
      </c>
      <c r="S14">
        <v>0.85199999999999998</v>
      </c>
      <c r="T14">
        <v>0.84423000000000004</v>
      </c>
      <c r="U14">
        <v>0.53275099999999997</v>
      </c>
      <c r="W14">
        <v>6</v>
      </c>
      <c r="X14">
        <v>0.85199999999999998</v>
      </c>
      <c r="Y14">
        <v>0.83409999999999995</v>
      </c>
      <c r="Z14">
        <v>1.7899999999999999E-2</v>
      </c>
      <c r="AA14">
        <v>0.83409999999999995</v>
      </c>
      <c r="AB14">
        <v>1.7899999999999999E-2</v>
      </c>
      <c r="AC14">
        <v>0.84419999999999995</v>
      </c>
      <c r="AD14">
        <v>7.7999999999999996E-3</v>
      </c>
      <c r="AE14">
        <v>0.84419999999999995</v>
      </c>
      <c r="AF14">
        <v>7.7999999999999996E-3</v>
      </c>
    </row>
    <row r="15" spans="1:32">
      <c r="A15" t="s">
        <v>35</v>
      </c>
      <c r="B15" s="1">
        <v>50.292358999999998</v>
      </c>
      <c r="C15" s="1">
        <v>17.239280000000001</v>
      </c>
      <c r="D15" s="1">
        <v>2.9173119999999999</v>
      </c>
      <c r="E15" s="1">
        <v>14.920277</v>
      </c>
      <c r="F15" s="1">
        <v>85.664440999999997</v>
      </c>
      <c r="H15">
        <v>6.7</v>
      </c>
      <c r="I15">
        <v>1</v>
      </c>
      <c r="J15">
        <v>0.88</v>
      </c>
      <c r="K15">
        <v>0.86606399999999994</v>
      </c>
      <c r="L15">
        <v>0.65560399999999996</v>
      </c>
      <c r="M15">
        <v>0.88</v>
      </c>
      <c r="N15">
        <v>0.86606399999999994</v>
      </c>
      <c r="O15">
        <v>0.65560399999999996</v>
      </c>
      <c r="P15">
        <v>0.88</v>
      </c>
      <c r="Q15">
        <v>0.87024800000000002</v>
      </c>
      <c r="R15">
        <v>0.60073399999999999</v>
      </c>
      <c r="S15">
        <v>0.88</v>
      </c>
      <c r="T15">
        <v>0.87024800000000002</v>
      </c>
      <c r="U15">
        <v>0.60073500000000002</v>
      </c>
      <c r="W15">
        <v>6.7</v>
      </c>
      <c r="X15">
        <v>0.88</v>
      </c>
      <c r="Y15">
        <v>0.86609999999999998</v>
      </c>
      <c r="Z15">
        <v>1.3899999999999999E-2</v>
      </c>
      <c r="AA15">
        <v>0.86609999999999998</v>
      </c>
      <c r="AB15">
        <v>1.3899999999999999E-2</v>
      </c>
      <c r="AC15">
        <v>0.87019999999999997</v>
      </c>
      <c r="AD15">
        <v>9.7999999999999997E-3</v>
      </c>
      <c r="AE15">
        <v>0.87019999999999997</v>
      </c>
      <c r="AF15">
        <v>9.7999999999999997E-3</v>
      </c>
    </row>
    <row r="16" spans="1:32">
      <c r="A16" t="s">
        <v>81</v>
      </c>
      <c r="B16" s="1">
        <v>0.64738099999999998</v>
      </c>
      <c r="C16" s="1">
        <v>3.7824000000000003E-2</v>
      </c>
      <c r="D16" s="1">
        <v>17.115729999999999</v>
      </c>
      <c r="E16" s="1">
        <v>0.56977299999999997</v>
      </c>
      <c r="F16" s="1">
        <v>0.72498899999999999</v>
      </c>
      <c r="H16">
        <v>7.3</v>
      </c>
      <c r="I16">
        <v>1</v>
      </c>
      <c r="J16">
        <v>0.88200000000000001</v>
      </c>
      <c r="K16">
        <v>0.88868100000000005</v>
      </c>
      <c r="L16">
        <v>0.70581400000000005</v>
      </c>
      <c r="M16">
        <v>0.88200000000000001</v>
      </c>
      <c r="N16">
        <v>0.88868100000000005</v>
      </c>
      <c r="O16">
        <v>0.70581400000000005</v>
      </c>
      <c r="P16">
        <v>0.88200000000000001</v>
      </c>
      <c r="Q16">
        <v>0.88902300000000001</v>
      </c>
      <c r="R16">
        <v>0.65159599999999995</v>
      </c>
      <c r="S16">
        <v>0.88200000000000001</v>
      </c>
      <c r="T16">
        <v>0.88902300000000001</v>
      </c>
      <c r="U16">
        <v>0.65159699999999998</v>
      </c>
      <c r="W16">
        <v>7.3</v>
      </c>
      <c r="X16">
        <v>0.88200000000000001</v>
      </c>
      <c r="Y16">
        <v>0.88870000000000005</v>
      </c>
      <c r="Z16">
        <v>-6.7000000000000002E-3</v>
      </c>
      <c r="AA16">
        <v>0.88870000000000005</v>
      </c>
      <c r="AB16">
        <v>-6.7000000000000002E-3</v>
      </c>
      <c r="AC16">
        <v>0.88900000000000001</v>
      </c>
      <c r="AD16">
        <v>-7.0000000000000001E-3</v>
      </c>
      <c r="AE16">
        <v>0.88900000000000001</v>
      </c>
      <c r="AF16">
        <v>-7.0000000000000001E-3</v>
      </c>
    </row>
    <row r="17" spans="1:32">
      <c r="A17" t="s">
        <v>82</v>
      </c>
      <c r="B17" s="1">
        <v>0.460428</v>
      </c>
      <c r="C17" s="1">
        <v>0.12382700000000001</v>
      </c>
      <c r="D17" s="1">
        <v>3.718321</v>
      </c>
      <c r="E17" s="1">
        <v>0.20635600000000001</v>
      </c>
      <c r="F17" s="1">
        <v>0.71450000000000002</v>
      </c>
      <c r="H17">
        <v>7.75</v>
      </c>
      <c r="I17">
        <v>1</v>
      </c>
      <c r="J17">
        <v>0.85199999999999998</v>
      </c>
      <c r="K17">
        <v>0.90303699999999998</v>
      </c>
      <c r="L17">
        <v>0.73904899999999996</v>
      </c>
      <c r="M17">
        <v>0.85199999999999998</v>
      </c>
      <c r="N17">
        <v>0.90303699999999998</v>
      </c>
      <c r="O17">
        <v>0.73904899999999996</v>
      </c>
      <c r="P17">
        <v>0.85199999999999998</v>
      </c>
      <c r="Q17">
        <v>0.89251499999999995</v>
      </c>
      <c r="R17">
        <v>0.68539399999999995</v>
      </c>
      <c r="S17">
        <v>0.85199999999999998</v>
      </c>
      <c r="T17">
        <v>0.89251599999999998</v>
      </c>
      <c r="U17">
        <v>0.68539499999999998</v>
      </c>
      <c r="W17">
        <v>7.75</v>
      </c>
      <c r="X17">
        <v>0.85199999999999998</v>
      </c>
      <c r="Y17">
        <v>0.90300000000000002</v>
      </c>
      <c r="Z17">
        <v>-5.0999999999999997E-2</v>
      </c>
      <c r="AA17">
        <v>0.90300000000000002</v>
      </c>
      <c r="AB17">
        <v>-5.0999999999999997E-2</v>
      </c>
      <c r="AC17">
        <v>0.89259999999999995</v>
      </c>
      <c r="AD17">
        <v>-4.0599999999999997E-2</v>
      </c>
      <c r="AE17">
        <v>0.89259999999999995</v>
      </c>
      <c r="AF17">
        <v>-4.0599999999999997E-2</v>
      </c>
    </row>
    <row r="18" spans="1:32">
      <c r="H18">
        <v>8</v>
      </c>
      <c r="I18">
        <v>1</v>
      </c>
      <c r="J18">
        <v>0.77600000000000002</v>
      </c>
      <c r="K18">
        <v>0.905115</v>
      </c>
      <c r="L18">
        <v>0.75584200000000001</v>
      </c>
      <c r="M18">
        <v>0.77600000000000002</v>
      </c>
      <c r="N18">
        <v>0.905115</v>
      </c>
      <c r="O18">
        <v>0.75584200000000001</v>
      </c>
      <c r="P18">
        <v>0.77600000000000002</v>
      </c>
      <c r="Q18">
        <v>0.86804700000000001</v>
      </c>
      <c r="R18">
        <v>0.70123599999999997</v>
      </c>
      <c r="S18">
        <v>0.77600000000000002</v>
      </c>
      <c r="T18">
        <v>0.86804700000000001</v>
      </c>
      <c r="U18">
        <v>0.70123599999999997</v>
      </c>
      <c r="W18">
        <v>8</v>
      </c>
      <c r="X18">
        <v>0.77600000000000002</v>
      </c>
      <c r="Y18">
        <v>0.9052</v>
      </c>
      <c r="Z18">
        <v>-0.12920000000000001</v>
      </c>
      <c r="AA18">
        <v>0.90510000000000002</v>
      </c>
      <c r="AB18">
        <v>-0.12909999999999999</v>
      </c>
      <c r="AC18">
        <v>0.86819999999999997</v>
      </c>
      <c r="AD18">
        <v>-9.2200000000000004E-2</v>
      </c>
      <c r="AE18">
        <v>0.86819999999999997</v>
      </c>
      <c r="AF18">
        <v>-9.2200000000000004E-2</v>
      </c>
    </row>
    <row r="19" spans="1:32">
      <c r="A19" t="s">
        <v>37</v>
      </c>
      <c r="B19" t="s">
        <v>38</v>
      </c>
      <c r="C19" t="s">
        <v>39</v>
      </c>
      <c r="D19" t="s">
        <v>40</v>
      </c>
      <c r="E19" t="s">
        <v>41</v>
      </c>
      <c r="F19" t="s">
        <v>42</v>
      </c>
      <c r="H19">
        <v>8.25</v>
      </c>
      <c r="I19">
        <v>1</v>
      </c>
      <c r="J19">
        <v>0.69899999999999995</v>
      </c>
      <c r="K19">
        <v>0.87172899999999998</v>
      </c>
      <c r="L19">
        <v>0.76971199999999995</v>
      </c>
      <c r="M19">
        <v>0.69899999999999995</v>
      </c>
      <c r="N19">
        <v>0.87172799999999995</v>
      </c>
      <c r="O19">
        <v>0.76971199999999995</v>
      </c>
      <c r="P19">
        <v>0.69899999999999995</v>
      </c>
      <c r="Q19">
        <v>0.80990799999999996</v>
      </c>
      <c r="R19">
        <v>0.71248999999999996</v>
      </c>
      <c r="S19">
        <v>0.69899999999999995</v>
      </c>
      <c r="T19">
        <v>0.80990899999999999</v>
      </c>
      <c r="U19">
        <v>0.71249099999999999</v>
      </c>
      <c r="W19">
        <v>8.25</v>
      </c>
      <c r="X19">
        <v>0.69899999999999995</v>
      </c>
      <c r="Y19">
        <v>0.872</v>
      </c>
      <c r="Z19">
        <v>-0.17299999999999999</v>
      </c>
      <c r="AA19">
        <v>0.87190000000000001</v>
      </c>
      <c r="AB19">
        <v>-0.1729</v>
      </c>
      <c r="AC19">
        <v>0.81010000000000004</v>
      </c>
      <c r="AD19">
        <v>-0.1111</v>
      </c>
      <c r="AE19">
        <v>0.81010000000000004</v>
      </c>
      <c r="AF19">
        <v>-0.1111</v>
      </c>
    </row>
    <row r="20" spans="1:32">
      <c r="A20" t="s">
        <v>83</v>
      </c>
      <c r="B20" s="1">
        <v>0.57799999999999996</v>
      </c>
      <c r="C20" s="1">
        <v>1.41E-2</v>
      </c>
      <c r="D20" s="1">
        <v>41</v>
      </c>
      <c r="E20" s="1">
        <v>0.54920000000000002</v>
      </c>
      <c r="F20" s="1">
        <v>0.6069</v>
      </c>
      <c r="H20">
        <v>8.5500000000000007</v>
      </c>
      <c r="I20">
        <v>1</v>
      </c>
      <c r="J20">
        <v>0.621</v>
      </c>
      <c r="K20">
        <v>0.73903600000000003</v>
      </c>
      <c r="L20">
        <v>0.77477499999999999</v>
      </c>
      <c r="M20">
        <v>0.621</v>
      </c>
      <c r="N20">
        <v>0.739035</v>
      </c>
      <c r="O20">
        <v>0.77477600000000002</v>
      </c>
      <c r="P20">
        <v>0.621</v>
      </c>
      <c r="Q20">
        <v>0.70391000000000004</v>
      </c>
      <c r="R20">
        <v>0.71687500000000004</v>
      </c>
      <c r="S20">
        <v>0.621</v>
      </c>
      <c r="T20">
        <v>0.70391000000000004</v>
      </c>
      <c r="U20">
        <v>0.71687599999999996</v>
      </c>
      <c r="W20">
        <v>8.5500000000000007</v>
      </c>
      <c r="X20">
        <v>0.621</v>
      </c>
      <c r="Y20">
        <v>0.73960000000000004</v>
      </c>
      <c r="Z20">
        <v>-0.1186</v>
      </c>
      <c r="AA20">
        <v>0.73929999999999996</v>
      </c>
      <c r="AB20">
        <v>-0.1183</v>
      </c>
      <c r="AC20">
        <v>0.70399999999999996</v>
      </c>
      <c r="AD20">
        <v>-8.3000000000000004E-2</v>
      </c>
      <c r="AE20">
        <v>0.70399999999999996</v>
      </c>
      <c r="AF20">
        <v>-8.3000000000000004E-2</v>
      </c>
    </row>
    <row r="21" spans="1:32">
      <c r="A21" t="s">
        <v>82</v>
      </c>
      <c r="B21" s="1">
        <v>0.69989999999999997</v>
      </c>
      <c r="C21" s="1">
        <v>8.3970000000000003E-2</v>
      </c>
      <c r="D21" s="1">
        <v>8.3360000000000003</v>
      </c>
      <c r="E21" s="1">
        <v>0.52790000000000004</v>
      </c>
      <c r="F21" s="1">
        <v>0.872</v>
      </c>
      <c r="H21">
        <v>8.9</v>
      </c>
      <c r="I21">
        <v>1</v>
      </c>
      <c r="J21">
        <v>0.52700000000000002</v>
      </c>
      <c r="K21">
        <v>0.53887799999999997</v>
      </c>
      <c r="L21">
        <v>0.755243</v>
      </c>
      <c r="M21">
        <v>0.52700000000000002</v>
      </c>
      <c r="N21">
        <v>0.53887799999999997</v>
      </c>
      <c r="O21">
        <v>0.755243</v>
      </c>
      <c r="P21">
        <v>0.52700000000000002</v>
      </c>
      <c r="Q21">
        <v>0.56508499999999995</v>
      </c>
      <c r="R21">
        <v>0.70758299999999996</v>
      </c>
      <c r="S21">
        <v>0.52700000000000002</v>
      </c>
      <c r="T21">
        <v>0.56508499999999995</v>
      </c>
      <c r="U21">
        <v>0.70758399999999999</v>
      </c>
      <c r="W21">
        <v>8.9</v>
      </c>
      <c r="X21">
        <v>0.52700000000000002</v>
      </c>
      <c r="Y21">
        <v>0.53920000000000001</v>
      </c>
      <c r="Z21">
        <v>-1.2200000000000001E-2</v>
      </c>
      <c r="AA21">
        <v>0.53900000000000003</v>
      </c>
      <c r="AB21">
        <v>-1.2E-2</v>
      </c>
      <c r="AC21">
        <v>0.56510000000000005</v>
      </c>
      <c r="AD21">
        <v>-3.8100000000000002E-2</v>
      </c>
      <c r="AE21">
        <v>0.56510000000000005</v>
      </c>
      <c r="AF21">
        <v>-3.8100000000000002E-2</v>
      </c>
    </row>
    <row r="22" spans="1:32">
      <c r="H22">
        <v>9.3000000000000007</v>
      </c>
      <c r="I22">
        <v>1</v>
      </c>
      <c r="J22">
        <v>0.433</v>
      </c>
      <c r="K22">
        <v>0.39853899999999998</v>
      </c>
      <c r="L22">
        <v>0.70860299999999998</v>
      </c>
      <c r="M22">
        <v>0.433</v>
      </c>
      <c r="N22">
        <v>0.39853899999999998</v>
      </c>
      <c r="O22">
        <v>0.70860299999999998</v>
      </c>
      <c r="P22">
        <v>0.433</v>
      </c>
      <c r="Q22">
        <v>0.42898799999999998</v>
      </c>
      <c r="R22">
        <v>0.68061099999999997</v>
      </c>
      <c r="S22">
        <v>0.433</v>
      </c>
      <c r="T22">
        <v>0.42898799999999998</v>
      </c>
      <c r="U22">
        <v>0.68061099999999997</v>
      </c>
      <c r="W22">
        <v>9.3000000000000007</v>
      </c>
      <c r="X22">
        <v>0.433</v>
      </c>
      <c r="Y22">
        <v>0.39829999999999999</v>
      </c>
      <c r="Z22">
        <v>3.4700000000000002E-2</v>
      </c>
      <c r="AA22">
        <v>0.39839999999999998</v>
      </c>
      <c r="AB22">
        <v>3.4599999999999999E-2</v>
      </c>
      <c r="AC22">
        <v>0.4289</v>
      </c>
      <c r="AD22">
        <v>4.1000000000000003E-3</v>
      </c>
      <c r="AE22">
        <v>0.4289</v>
      </c>
      <c r="AF22">
        <v>4.1000000000000003E-3</v>
      </c>
    </row>
    <row r="23" spans="1:32">
      <c r="A23" t="s">
        <v>37</v>
      </c>
      <c r="B23" t="s">
        <v>38</v>
      </c>
      <c r="C23" t="s">
        <v>39</v>
      </c>
      <c r="D23" t="s">
        <v>40</v>
      </c>
      <c r="E23" t="s">
        <v>41</v>
      </c>
      <c r="F23" t="s">
        <v>42</v>
      </c>
      <c r="H23">
        <v>9.8000000000000007</v>
      </c>
      <c r="I23">
        <v>1</v>
      </c>
      <c r="J23">
        <v>0.35699999999999998</v>
      </c>
      <c r="K23">
        <v>0.32355</v>
      </c>
      <c r="L23">
        <v>0.640741</v>
      </c>
      <c r="M23">
        <v>0.35699999999999998</v>
      </c>
      <c r="N23">
        <v>0.32355099999999998</v>
      </c>
      <c r="O23">
        <v>0.640741</v>
      </c>
      <c r="P23">
        <v>0.35699999999999998</v>
      </c>
      <c r="Q23">
        <v>0.31419799999999998</v>
      </c>
      <c r="R23">
        <v>0.63197999999999999</v>
      </c>
      <c r="S23">
        <v>0.35699999999999998</v>
      </c>
      <c r="T23">
        <v>0.31419799999999998</v>
      </c>
      <c r="U23">
        <v>0.63198100000000001</v>
      </c>
      <c r="W23">
        <v>9.8000000000000007</v>
      </c>
      <c r="X23">
        <v>0.35699999999999998</v>
      </c>
      <c r="Y23">
        <v>0.3231</v>
      </c>
      <c r="Z23">
        <v>3.39E-2</v>
      </c>
      <c r="AA23">
        <v>0.32329999999999998</v>
      </c>
      <c r="AB23">
        <v>3.3700000000000001E-2</v>
      </c>
      <c r="AC23">
        <v>0.31419999999999998</v>
      </c>
      <c r="AD23">
        <v>4.2799999999999998E-2</v>
      </c>
      <c r="AE23">
        <v>0.31419999999999998</v>
      </c>
      <c r="AF23">
        <v>4.2799999999999998E-2</v>
      </c>
    </row>
    <row r="24" spans="1:32">
      <c r="A24" t="s">
        <v>83</v>
      </c>
      <c r="B24" s="1">
        <v>0.57779999999999998</v>
      </c>
      <c r="C24" s="1">
        <v>1.41E-2</v>
      </c>
      <c r="D24" s="1">
        <v>40.97</v>
      </c>
      <c r="E24" s="1">
        <v>0.54890000000000005</v>
      </c>
      <c r="F24" s="1">
        <v>0.60670000000000002</v>
      </c>
      <c r="H24">
        <v>10.5</v>
      </c>
      <c r="I24">
        <v>1</v>
      </c>
      <c r="J24">
        <v>0.26900000000000002</v>
      </c>
      <c r="K24">
        <v>0.26184800000000003</v>
      </c>
      <c r="L24">
        <v>0.55019700000000005</v>
      </c>
      <c r="M24">
        <v>0.26900000000000002</v>
      </c>
      <c r="N24">
        <v>0.261849</v>
      </c>
      <c r="O24">
        <v>0.55019700000000005</v>
      </c>
      <c r="P24">
        <v>0.26900000000000002</v>
      </c>
      <c r="Q24">
        <v>0.227801</v>
      </c>
      <c r="R24">
        <v>0.555145</v>
      </c>
      <c r="S24">
        <v>0.26900000000000002</v>
      </c>
      <c r="T24">
        <v>0.227801</v>
      </c>
      <c r="U24">
        <v>0.555145</v>
      </c>
      <c r="W24">
        <v>10.5</v>
      </c>
      <c r="X24">
        <v>0.26900000000000002</v>
      </c>
      <c r="Y24">
        <v>0.26150000000000001</v>
      </c>
      <c r="Z24">
        <v>7.4999999999999997E-3</v>
      </c>
      <c r="AA24">
        <v>0.26169999999999999</v>
      </c>
      <c r="AB24">
        <v>7.3000000000000001E-3</v>
      </c>
      <c r="AC24">
        <v>0.22789999999999999</v>
      </c>
      <c r="AD24">
        <v>4.1099999999999998E-2</v>
      </c>
      <c r="AE24">
        <v>0.22789999999999999</v>
      </c>
      <c r="AF24">
        <v>4.1099999999999998E-2</v>
      </c>
    </row>
    <row r="25" spans="1:32">
      <c r="A25" t="s">
        <v>82</v>
      </c>
      <c r="B25" s="1">
        <v>0.70079999999999998</v>
      </c>
      <c r="C25" s="1">
        <v>8.405E-2</v>
      </c>
      <c r="D25" s="1">
        <v>8.3390000000000004</v>
      </c>
      <c r="E25" s="1">
        <v>0.52869999999999995</v>
      </c>
      <c r="F25" s="1">
        <v>0.873</v>
      </c>
      <c r="H25">
        <v>11.5</v>
      </c>
      <c r="I25">
        <v>1</v>
      </c>
      <c r="J25">
        <v>0.186</v>
      </c>
      <c r="K25">
        <v>0.194664</v>
      </c>
      <c r="L25">
        <v>0.43713600000000002</v>
      </c>
      <c r="M25">
        <v>0.186</v>
      </c>
      <c r="N25">
        <v>0.194664</v>
      </c>
      <c r="O25">
        <v>0.43713600000000002</v>
      </c>
      <c r="P25">
        <v>0.186</v>
      </c>
      <c r="Q25">
        <v>0.166265</v>
      </c>
      <c r="R25">
        <v>0.45186799999999999</v>
      </c>
      <c r="S25">
        <v>0.186</v>
      </c>
      <c r="T25">
        <v>0.166266</v>
      </c>
      <c r="U25">
        <v>0.45186799999999999</v>
      </c>
      <c r="W25">
        <v>11.5</v>
      </c>
      <c r="X25">
        <v>0.186</v>
      </c>
      <c r="Y25">
        <v>0.19450000000000001</v>
      </c>
      <c r="Z25">
        <v>-8.5000000000000006E-3</v>
      </c>
      <c r="AA25">
        <v>0.1946</v>
      </c>
      <c r="AB25">
        <v>-8.6E-3</v>
      </c>
      <c r="AC25">
        <v>0.1663</v>
      </c>
      <c r="AD25">
        <v>1.9699999999999999E-2</v>
      </c>
      <c r="AE25">
        <v>0.16639999999999999</v>
      </c>
      <c r="AF25">
        <v>1.9599999999999999E-2</v>
      </c>
    </row>
    <row r="26" spans="1:32">
      <c r="H26">
        <v>12.7</v>
      </c>
      <c r="I26">
        <v>1</v>
      </c>
      <c r="J26">
        <v>0.13300000000000001</v>
      </c>
      <c r="K26">
        <v>0.13567199999999999</v>
      </c>
      <c r="L26">
        <v>0.3266</v>
      </c>
      <c r="M26">
        <v>0.13300000000000001</v>
      </c>
      <c r="N26">
        <v>0.13567199999999999</v>
      </c>
      <c r="O26">
        <v>0.3266</v>
      </c>
      <c r="P26">
        <v>0.13300000000000001</v>
      </c>
      <c r="Q26">
        <v>0.12092</v>
      </c>
      <c r="R26">
        <v>0.34890100000000002</v>
      </c>
      <c r="S26">
        <v>0.13300000000000001</v>
      </c>
      <c r="T26">
        <v>0.120921</v>
      </c>
      <c r="U26">
        <v>0.34890100000000002</v>
      </c>
      <c r="W26">
        <v>12.7</v>
      </c>
      <c r="X26">
        <v>0.13300000000000001</v>
      </c>
      <c r="Y26">
        <v>0.1356</v>
      </c>
      <c r="Z26">
        <v>-2.5999999999999999E-3</v>
      </c>
      <c r="AA26">
        <v>0.1356</v>
      </c>
      <c r="AB26">
        <v>-2.5999999999999999E-3</v>
      </c>
      <c r="AC26">
        <v>0.121</v>
      </c>
      <c r="AD26">
        <v>1.2E-2</v>
      </c>
      <c r="AE26">
        <v>0.121</v>
      </c>
      <c r="AF26">
        <v>1.2E-2</v>
      </c>
    </row>
    <row r="27" spans="1:32">
      <c r="A27" t="s">
        <v>37</v>
      </c>
      <c r="B27" t="s">
        <v>38</v>
      </c>
      <c r="C27" t="s">
        <v>39</v>
      </c>
      <c r="D27" t="s">
        <v>40</v>
      </c>
      <c r="E27" t="s">
        <v>41</v>
      </c>
      <c r="F27" t="s">
        <v>42</v>
      </c>
      <c r="H27">
        <v>14</v>
      </c>
      <c r="I27">
        <v>1</v>
      </c>
      <c r="J27">
        <v>0.09</v>
      </c>
      <c r="K27">
        <v>9.1214000000000003E-2</v>
      </c>
      <c r="L27">
        <v>0.234484</v>
      </c>
      <c r="M27">
        <v>0.09</v>
      </c>
      <c r="N27">
        <v>9.1215000000000004E-2</v>
      </c>
      <c r="O27">
        <v>0.234483</v>
      </c>
      <c r="P27">
        <v>0.09</v>
      </c>
      <c r="Q27">
        <v>8.6279999999999996E-2</v>
      </c>
      <c r="R27">
        <v>0.26155299999999998</v>
      </c>
      <c r="S27">
        <v>0.09</v>
      </c>
      <c r="T27">
        <v>8.6279999999999996E-2</v>
      </c>
      <c r="U27">
        <v>0.26155299999999998</v>
      </c>
      <c r="W27">
        <v>14</v>
      </c>
      <c r="X27">
        <v>0.09</v>
      </c>
      <c r="Y27">
        <v>9.1200000000000003E-2</v>
      </c>
      <c r="Z27">
        <v>-1.1999999999999999E-3</v>
      </c>
      <c r="AA27">
        <v>9.1200000000000003E-2</v>
      </c>
      <c r="AB27">
        <v>-1.1999999999999999E-3</v>
      </c>
      <c r="AC27">
        <v>8.6300000000000002E-2</v>
      </c>
      <c r="AD27">
        <v>3.7000000000000002E-3</v>
      </c>
      <c r="AE27">
        <v>8.6300000000000002E-2</v>
      </c>
      <c r="AF27">
        <v>3.7000000000000002E-3</v>
      </c>
    </row>
    <row r="28" spans="1:32">
      <c r="A28" t="s">
        <v>44</v>
      </c>
      <c r="B28" s="1">
        <v>50.17</v>
      </c>
      <c r="C28" s="1">
        <v>17.47</v>
      </c>
      <c r="D28" s="1">
        <v>2.871</v>
      </c>
      <c r="E28" s="1">
        <v>14.31</v>
      </c>
      <c r="F28" s="1">
        <v>86.03</v>
      </c>
      <c r="H28">
        <v>15.5</v>
      </c>
      <c r="I28">
        <v>1</v>
      </c>
      <c r="J28">
        <v>5.3999999999999999E-2</v>
      </c>
      <c r="K28">
        <v>5.7301999999999999E-2</v>
      </c>
      <c r="L28">
        <v>0.15738199999999999</v>
      </c>
      <c r="M28">
        <v>5.3999999999999999E-2</v>
      </c>
      <c r="N28">
        <v>5.7301999999999999E-2</v>
      </c>
      <c r="O28">
        <v>0.15738099999999999</v>
      </c>
      <c r="P28">
        <v>5.3999999999999999E-2</v>
      </c>
      <c r="Q28">
        <v>5.8347999999999997E-2</v>
      </c>
      <c r="R28">
        <v>0.186031</v>
      </c>
      <c r="S28">
        <v>5.3999999999999999E-2</v>
      </c>
      <c r="T28">
        <v>5.8347999999999997E-2</v>
      </c>
      <c r="U28">
        <v>0.186031</v>
      </c>
      <c r="W28">
        <v>15.5</v>
      </c>
      <c r="X28">
        <v>5.3999999999999999E-2</v>
      </c>
      <c r="Y28">
        <v>5.7299999999999997E-2</v>
      </c>
      <c r="Z28">
        <v>-3.3E-3</v>
      </c>
      <c r="AA28">
        <v>5.7299999999999997E-2</v>
      </c>
      <c r="AB28">
        <v>-3.3E-3</v>
      </c>
      <c r="AC28">
        <v>5.8299999999999998E-2</v>
      </c>
      <c r="AD28">
        <v>-4.3E-3</v>
      </c>
      <c r="AE28">
        <v>5.8400000000000001E-2</v>
      </c>
      <c r="AF28">
        <v>-4.4000000000000003E-3</v>
      </c>
    </row>
    <row r="29" spans="1:32">
      <c r="A29" t="s">
        <v>83</v>
      </c>
      <c r="B29" s="1">
        <v>0.6472</v>
      </c>
      <c r="C29" s="1">
        <v>3.7960000000000001E-2</v>
      </c>
      <c r="D29" s="1">
        <v>17.05</v>
      </c>
      <c r="E29" s="1">
        <v>0.56930000000000003</v>
      </c>
      <c r="F29" s="1">
        <v>0.72509999999999997</v>
      </c>
      <c r="H29">
        <v>17</v>
      </c>
      <c r="I29">
        <v>1</v>
      </c>
      <c r="J29">
        <v>0.04</v>
      </c>
      <c r="K29">
        <v>3.5768000000000001E-2</v>
      </c>
      <c r="L29">
        <v>0.104116</v>
      </c>
      <c r="M29">
        <v>0.04</v>
      </c>
      <c r="N29">
        <v>3.5768000000000001E-2</v>
      </c>
      <c r="O29">
        <v>0.104116</v>
      </c>
      <c r="P29">
        <v>0.04</v>
      </c>
      <c r="Q29">
        <v>3.9358999999999998E-2</v>
      </c>
      <c r="R29">
        <v>0.13132099999999999</v>
      </c>
      <c r="S29">
        <v>0.04</v>
      </c>
      <c r="T29">
        <v>3.9358999999999998E-2</v>
      </c>
      <c r="U29">
        <v>0.13131999999999999</v>
      </c>
      <c r="W29">
        <v>17</v>
      </c>
      <c r="X29">
        <v>0.04</v>
      </c>
      <c r="Y29">
        <v>3.5799999999999998E-2</v>
      </c>
      <c r="Z29">
        <v>4.1999999999999997E-3</v>
      </c>
      <c r="AA29">
        <v>3.5799999999999998E-2</v>
      </c>
      <c r="AB29">
        <v>4.1999999999999997E-3</v>
      </c>
      <c r="AC29">
        <v>3.9399999999999998E-2</v>
      </c>
      <c r="AD29">
        <v>5.9999999999999995E-4</v>
      </c>
      <c r="AE29">
        <v>3.9300000000000002E-2</v>
      </c>
      <c r="AF29">
        <v>6.9999999999999999E-4</v>
      </c>
    </row>
    <row r="30" spans="1:32">
      <c r="A30" t="s">
        <v>82</v>
      </c>
      <c r="B30" s="1">
        <v>0.46100000000000002</v>
      </c>
      <c r="C30" s="1">
        <v>0.12330000000000001</v>
      </c>
      <c r="D30" s="1">
        <v>3.74</v>
      </c>
      <c r="E30" s="1">
        <v>0.20810000000000001</v>
      </c>
      <c r="F30" s="1">
        <v>0.71389999999999998</v>
      </c>
      <c r="H30">
        <v>18.5</v>
      </c>
      <c r="I30">
        <v>1</v>
      </c>
      <c r="J30">
        <v>2.9000000000000001E-2</v>
      </c>
      <c r="K30">
        <v>2.2200000000000001E-2</v>
      </c>
      <c r="L30">
        <v>6.8053000000000002E-2</v>
      </c>
      <c r="M30">
        <v>2.9000000000000001E-2</v>
      </c>
      <c r="N30">
        <v>2.2200000000000001E-2</v>
      </c>
      <c r="O30">
        <v>6.8053000000000002E-2</v>
      </c>
      <c r="P30">
        <v>2.9000000000000001E-2</v>
      </c>
      <c r="Q30">
        <v>2.6487E-2</v>
      </c>
      <c r="R30">
        <v>9.2096999999999998E-2</v>
      </c>
      <c r="S30">
        <v>2.9000000000000001E-2</v>
      </c>
      <c r="T30">
        <v>2.6487E-2</v>
      </c>
      <c r="U30">
        <v>9.2096999999999998E-2</v>
      </c>
      <c r="W30">
        <v>18.5</v>
      </c>
      <c r="X30">
        <v>2.9000000000000001E-2</v>
      </c>
      <c r="Y30">
        <v>2.2200000000000001E-2</v>
      </c>
      <c r="Z30">
        <v>6.7999999999999996E-3</v>
      </c>
      <c r="AA30">
        <v>2.2200000000000001E-2</v>
      </c>
      <c r="AB30">
        <v>6.7999999999999996E-3</v>
      </c>
      <c r="AC30">
        <v>2.6499999999999999E-2</v>
      </c>
      <c r="AD30">
        <v>2.5000000000000001E-3</v>
      </c>
      <c r="AE30">
        <v>2.6499999999999999E-2</v>
      </c>
      <c r="AF30">
        <v>2.5000000000000001E-3</v>
      </c>
    </row>
    <row r="31" spans="1:32">
      <c r="H31">
        <v>20</v>
      </c>
      <c r="I31">
        <v>1</v>
      </c>
      <c r="J31">
        <v>2.5000000000000001E-2</v>
      </c>
      <c r="K31">
        <v>1.3708E-2</v>
      </c>
      <c r="L31">
        <v>4.4026999999999997E-2</v>
      </c>
      <c r="M31">
        <v>2.5000000000000001E-2</v>
      </c>
      <c r="N31">
        <v>1.3708E-2</v>
      </c>
      <c r="O31">
        <v>4.4026999999999997E-2</v>
      </c>
      <c r="P31">
        <v>2.5000000000000001E-2</v>
      </c>
      <c r="Q31">
        <v>1.7784999999999999E-2</v>
      </c>
      <c r="R31">
        <v>6.4222000000000001E-2</v>
      </c>
      <c r="S31">
        <v>2.5000000000000001E-2</v>
      </c>
      <c r="T31">
        <v>1.7784999999999999E-2</v>
      </c>
      <c r="U31">
        <v>6.4221E-2</v>
      </c>
      <c r="W31">
        <v>20</v>
      </c>
      <c r="X31">
        <v>2.5000000000000001E-2</v>
      </c>
      <c r="Y31">
        <v>1.37E-2</v>
      </c>
      <c r="Z31">
        <v>1.1299999999999999E-2</v>
      </c>
      <c r="AA31">
        <v>1.37E-2</v>
      </c>
      <c r="AB31">
        <v>1.1299999999999999E-2</v>
      </c>
      <c r="AC31">
        <v>1.78E-2</v>
      </c>
      <c r="AD31">
        <v>7.1999999999999998E-3</v>
      </c>
      <c r="AE31">
        <v>1.78E-2</v>
      </c>
      <c r="AF31">
        <v>7.1999999999999998E-3</v>
      </c>
    </row>
    <row r="32" spans="1:32">
      <c r="A32" t="s">
        <v>37</v>
      </c>
      <c r="B32" t="s">
        <v>38</v>
      </c>
      <c r="C32" t="s">
        <v>39</v>
      </c>
      <c r="D32" t="s">
        <v>40</v>
      </c>
      <c r="E32" t="s">
        <v>41</v>
      </c>
      <c r="F32" t="s">
        <v>42</v>
      </c>
    </row>
    <row r="33" spans="1:6">
      <c r="A33" t="s">
        <v>44</v>
      </c>
      <c r="B33" s="1">
        <v>50.13</v>
      </c>
      <c r="C33" s="1">
        <v>17.47</v>
      </c>
      <c r="D33" s="1">
        <v>2.87</v>
      </c>
      <c r="E33" s="1">
        <v>14.29</v>
      </c>
      <c r="F33" s="1">
        <v>85.97</v>
      </c>
    </row>
    <row r="34" spans="1:6">
      <c r="A34" t="s">
        <v>83</v>
      </c>
      <c r="B34" s="1">
        <v>0.64710000000000001</v>
      </c>
      <c r="C34" s="1">
        <v>3.7949999999999998E-2</v>
      </c>
      <c r="D34" s="1">
        <v>17.05</v>
      </c>
      <c r="E34" s="1">
        <v>0.56920000000000004</v>
      </c>
      <c r="F34" s="1">
        <v>0.72499999999999998</v>
      </c>
    </row>
    <row r="35" spans="1:6">
      <c r="A35" t="s">
        <v>82</v>
      </c>
      <c r="B35" s="1">
        <v>0.46129999999999999</v>
      </c>
      <c r="C35" s="1">
        <v>0.12330000000000001</v>
      </c>
      <c r="D35" s="1">
        <v>3.742</v>
      </c>
      <c r="E35" s="1">
        <v>0.2084</v>
      </c>
      <c r="F35" s="1">
        <v>0.71430000000000005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2944-EB74-4A48-A959-32EF423A7652}">
  <dimension ref="A1"/>
  <sheetViews>
    <sheetView tabSelected="1" workbookViewId="0">
      <selection activeCell="M18" sqref="M18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A64D-03F7-4850-8DE7-3DDC7838B555}">
  <dimension ref="A1:F102"/>
  <sheetViews>
    <sheetView workbookViewId="0">
      <selection activeCell="H2" sqref="H2"/>
    </sheetView>
  </sheetViews>
  <sheetFormatPr defaultRowHeight="14.4"/>
  <sheetData>
    <row r="1" spans="1:6">
      <c r="A1" t="s">
        <v>0</v>
      </c>
      <c r="B1" t="s">
        <v>1</v>
      </c>
      <c r="C1" t="s">
        <v>11</v>
      </c>
      <c r="D1" t="s">
        <v>12</v>
      </c>
      <c r="E1" t="s">
        <v>7</v>
      </c>
      <c r="F1" t="s">
        <v>8</v>
      </c>
    </row>
    <row r="2" spans="1:6">
      <c r="A2">
        <v>0.05</v>
      </c>
      <c r="B2">
        <v>0</v>
      </c>
      <c r="C2" s="1">
        <v>0</v>
      </c>
      <c r="D2" s="1">
        <v>1.2888999999999999E-2</v>
      </c>
      <c r="E2">
        <v>0</v>
      </c>
      <c r="F2">
        <v>1.2888902798151599E-2</v>
      </c>
    </row>
    <row r="3" spans="1:6">
      <c r="A3">
        <v>0.05</v>
      </c>
      <c r="B3">
        <v>2.5000000000000001E-2</v>
      </c>
      <c r="C3" s="1">
        <v>-1.8166999999999999E-2</v>
      </c>
      <c r="D3" s="1">
        <v>1.4007E-2</v>
      </c>
      <c r="E3">
        <v>0</v>
      </c>
      <c r="F3">
        <v>1.4006975279687301E-2</v>
      </c>
    </row>
    <row r="4" spans="1:6">
      <c r="A4">
        <v>0.05</v>
      </c>
      <c r="B4">
        <v>0.05</v>
      </c>
      <c r="C4" s="1">
        <v>-3.7609999999999998E-2</v>
      </c>
      <c r="D4" s="1">
        <v>1.6145E-2</v>
      </c>
      <c r="E4">
        <v>0</v>
      </c>
      <c r="F4">
        <v>1.6144560920865001E-2</v>
      </c>
    </row>
    <row r="5" spans="1:6">
      <c r="A5">
        <v>0.05</v>
      </c>
      <c r="B5">
        <v>7.4999999999999997E-2</v>
      </c>
      <c r="C5" s="1">
        <v>-5.8722000000000003E-2</v>
      </c>
      <c r="D5" s="1">
        <v>1.9428999999999998E-2</v>
      </c>
      <c r="E5">
        <v>0</v>
      </c>
      <c r="F5">
        <v>1.9429384209852799E-2</v>
      </c>
    </row>
    <row r="6" spans="1:6">
      <c r="A6">
        <v>0.05</v>
      </c>
      <c r="B6">
        <v>0.1</v>
      </c>
      <c r="C6" s="1">
        <v>-8.1860000000000002E-2</v>
      </c>
      <c r="D6" s="1">
        <v>2.4015000000000002E-2</v>
      </c>
      <c r="E6">
        <v>0</v>
      </c>
      <c r="F6">
        <v>2.4015153461985E-2</v>
      </c>
    </row>
    <row r="7" spans="1:6">
      <c r="A7">
        <v>0.05</v>
      </c>
      <c r="B7">
        <v>0.125</v>
      </c>
      <c r="C7" s="1">
        <v>-0.10731</v>
      </c>
      <c r="D7" s="1">
        <v>3.0079999999999999E-2</v>
      </c>
      <c r="E7">
        <v>0</v>
      </c>
      <c r="F7">
        <v>3.0080199529143301E-2</v>
      </c>
    </row>
    <row r="8" spans="1:6">
      <c r="A8">
        <v>0.05</v>
      </c>
      <c r="B8">
        <v>0.15</v>
      </c>
      <c r="C8" s="1">
        <v>-0.13525000000000001</v>
      </c>
      <c r="D8" s="1">
        <v>3.7824000000000003E-2</v>
      </c>
      <c r="E8">
        <v>0</v>
      </c>
      <c r="F8">
        <v>3.7824012442017302E-2</v>
      </c>
    </row>
    <row r="9" spans="1:6">
      <c r="A9">
        <v>0.05</v>
      </c>
      <c r="B9">
        <v>0.17499999999999999</v>
      </c>
      <c r="C9" s="1">
        <v>-0.16571</v>
      </c>
      <c r="D9" s="1">
        <v>4.7461999999999997E-2</v>
      </c>
      <c r="E9">
        <v>0</v>
      </c>
      <c r="F9">
        <v>4.7461553346839498E-2</v>
      </c>
    </row>
    <row r="10" spans="1:6">
      <c r="A10">
        <v>0.05</v>
      </c>
      <c r="B10">
        <v>0.2</v>
      </c>
      <c r="C10" s="1">
        <v>-0.19850000000000001</v>
      </c>
      <c r="D10" s="1">
        <v>5.9215999999999998E-2</v>
      </c>
      <c r="E10">
        <v>0</v>
      </c>
      <c r="F10">
        <v>5.9215325249408299E-2</v>
      </c>
    </row>
    <row r="11" spans="1:6">
      <c r="A11">
        <v>0.05</v>
      </c>
      <c r="B11">
        <v>0.22500000000000001</v>
      </c>
      <c r="C11" s="1">
        <v>-0.23326</v>
      </c>
      <c r="D11" s="1">
        <v>7.3305999999999996E-2</v>
      </c>
      <c r="E11">
        <v>0</v>
      </c>
      <c r="F11">
        <v>7.3305318895895297E-2</v>
      </c>
    </row>
    <row r="12" spans="1:6">
      <c r="A12">
        <v>0.05</v>
      </c>
      <c r="B12">
        <v>0.25</v>
      </c>
      <c r="C12" s="1">
        <v>-0.26935999999999999</v>
      </c>
      <c r="D12" s="1">
        <v>8.9937000000000003E-2</v>
      </c>
      <c r="E12">
        <v>0</v>
      </c>
      <c r="F12">
        <v>8.9937104445598895E-2</v>
      </c>
    </row>
    <row r="13" spans="1:6">
      <c r="A13">
        <v>0.05</v>
      </c>
      <c r="B13">
        <v>0.27500000000000002</v>
      </c>
      <c r="C13" s="1">
        <v>-0.30592999999999998</v>
      </c>
      <c r="D13" s="1">
        <v>0.10929</v>
      </c>
      <c r="E13">
        <v>0</v>
      </c>
      <c r="F13">
        <v>0.109288505515008</v>
      </c>
    </row>
    <row r="14" spans="1:6">
      <c r="A14">
        <v>0.05</v>
      </c>
      <c r="B14">
        <v>0.3</v>
      </c>
      <c r="C14" s="1">
        <v>-0.34183999999999998</v>
      </c>
      <c r="D14" s="1">
        <v>0.13150000000000001</v>
      </c>
      <c r="E14">
        <v>0</v>
      </c>
      <c r="F14">
        <v>0.13149545549142999</v>
      </c>
    </row>
    <row r="15" spans="1:6">
      <c r="A15">
        <v>0.05</v>
      </c>
      <c r="B15">
        <v>0.32500000000000001</v>
      </c>
      <c r="C15" s="1">
        <v>-0.37575999999999998</v>
      </c>
      <c r="D15" s="1">
        <v>0.15664</v>
      </c>
      <c r="E15">
        <v>0</v>
      </c>
      <c r="F15">
        <v>0.15663777950414201</v>
      </c>
    </row>
    <row r="16" spans="1:6">
      <c r="A16">
        <v>0.05</v>
      </c>
      <c r="B16">
        <v>0.35</v>
      </c>
      <c r="C16" s="1">
        <v>-0.40616000000000002</v>
      </c>
      <c r="D16" s="1">
        <v>0.18473000000000001</v>
      </c>
      <c r="E16">
        <v>0</v>
      </c>
      <c r="F16">
        <v>0.184725750851678</v>
      </c>
    </row>
    <row r="17" spans="1:6">
      <c r="A17">
        <v>0.05</v>
      </c>
      <c r="B17">
        <v>0.375</v>
      </c>
      <c r="C17" s="1">
        <v>-0.43139</v>
      </c>
      <c r="D17" s="1">
        <v>0.21568999999999999</v>
      </c>
      <c r="E17">
        <v>0</v>
      </c>
      <c r="F17">
        <v>0.21568832122404899</v>
      </c>
    </row>
    <row r="18" spans="1:6">
      <c r="A18">
        <v>0.05</v>
      </c>
      <c r="B18">
        <v>0.4</v>
      </c>
      <c r="C18" s="1">
        <v>-0.44972000000000001</v>
      </c>
      <c r="D18" s="1">
        <v>0.24936</v>
      </c>
      <c r="E18">
        <v>0</v>
      </c>
      <c r="F18">
        <v>0.24936390702115099</v>
      </c>
    </row>
    <row r="19" spans="1:6">
      <c r="A19">
        <v>0.05</v>
      </c>
      <c r="B19">
        <v>0.42499999999999999</v>
      </c>
      <c r="C19" s="1">
        <v>-0.45945999999999998</v>
      </c>
      <c r="D19" s="1">
        <v>0.28549000000000002</v>
      </c>
      <c r="E19">
        <v>0</v>
      </c>
      <c r="F19">
        <v>0.28549452317520602</v>
      </c>
    </row>
    <row r="20" spans="1:6">
      <c r="A20">
        <v>0.05</v>
      </c>
      <c r="B20">
        <v>0.45</v>
      </c>
      <c r="C20" s="1">
        <v>-0.45899000000000001</v>
      </c>
      <c r="D20" s="1">
        <v>0.32372000000000001</v>
      </c>
      <c r="E20">
        <v>0</v>
      </c>
      <c r="F20">
        <v>0.323723892922893</v>
      </c>
    </row>
    <row r="21" spans="1:6">
      <c r="A21">
        <v>0.05</v>
      </c>
      <c r="B21">
        <v>0.47499999999999998</v>
      </c>
      <c r="C21" s="1">
        <v>-0.44691999999999998</v>
      </c>
      <c r="D21" s="1">
        <v>0.36359999999999998</v>
      </c>
      <c r="E21">
        <v>0</v>
      </c>
      <c r="F21">
        <v>0.363599937368072</v>
      </c>
    </row>
    <row r="22" spans="1:6">
      <c r="A22">
        <v>0.05</v>
      </c>
      <c r="B22">
        <v>0.5</v>
      </c>
      <c r="C22" s="1">
        <v>-0.42210999999999999</v>
      </c>
      <c r="D22" s="1">
        <v>0.40458</v>
      </c>
      <c r="E22">
        <v>0</v>
      </c>
      <c r="F22">
        <v>0.404581780797235</v>
      </c>
    </row>
    <row r="23" spans="1:6">
      <c r="A23">
        <v>0.05</v>
      </c>
      <c r="B23">
        <v>0.52500000000000002</v>
      </c>
      <c r="C23" s="1">
        <v>-0.38375999999999999</v>
      </c>
      <c r="D23" s="1">
        <v>0.44605</v>
      </c>
      <c r="E23">
        <v>0</v>
      </c>
      <c r="F23">
        <v>0.44605112089995103</v>
      </c>
    </row>
    <row r="24" spans="1:6">
      <c r="A24">
        <v>0.05</v>
      </c>
      <c r="B24">
        <v>0.55000000000000004</v>
      </c>
      <c r="C24" s="1">
        <v>-0.33150000000000002</v>
      </c>
      <c r="D24" s="1">
        <v>0.48732999999999999</v>
      </c>
      <c r="E24">
        <v>0</v>
      </c>
      <c r="F24">
        <v>0.48732753460677902</v>
      </c>
    </row>
    <row r="25" spans="1:6">
      <c r="A25">
        <v>0.05</v>
      </c>
      <c r="B25">
        <v>0.57499999999999996</v>
      </c>
      <c r="C25" s="1">
        <v>-0.26536999999999999</v>
      </c>
      <c r="D25" s="1">
        <v>0.52768999999999999</v>
      </c>
      <c r="E25">
        <v>0</v>
      </c>
      <c r="F25">
        <v>0.527687046814037</v>
      </c>
    </row>
    <row r="26" spans="1:6">
      <c r="A26">
        <v>0.05</v>
      </c>
      <c r="B26">
        <v>0.6</v>
      </c>
      <c r="C26" s="1">
        <v>-0.18590000000000001</v>
      </c>
      <c r="D26" s="1">
        <v>0.56637999999999999</v>
      </c>
      <c r="E26">
        <v>0</v>
      </c>
      <c r="F26">
        <v>0.56638310309703499</v>
      </c>
    </row>
    <row r="27" spans="1:6">
      <c r="A27">
        <v>0.05</v>
      </c>
      <c r="B27">
        <v>0.625</v>
      </c>
      <c r="C27" s="1">
        <v>-9.4059000000000004E-2</v>
      </c>
      <c r="D27" s="1">
        <v>0.60267000000000004</v>
      </c>
      <c r="E27">
        <v>0</v>
      </c>
      <c r="F27">
        <v>0.60266897345647197</v>
      </c>
    </row>
    <row r="28" spans="1:6">
      <c r="A28">
        <v>0.05</v>
      </c>
      <c r="B28">
        <v>0.65</v>
      </c>
      <c r="C28" s="1">
        <v>8.7551999999999994E-3</v>
      </c>
      <c r="D28" s="1">
        <v>0.63582000000000005</v>
      </c>
      <c r="E28">
        <v>8.7552131728507697E-3</v>
      </c>
      <c r="F28">
        <v>0.63582057762671995</v>
      </c>
    </row>
    <row r="29" spans="1:6">
      <c r="A29">
        <v>0.05</v>
      </c>
      <c r="B29">
        <v>0.67500000000000004</v>
      </c>
      <c r="C29" s="1">
        <v>0.12075</v>
      </c>
      <c r="D29" s="1">
        <v>0.66515999999999997</v>
      </c>
      <c r="E29">
        <v>0.120747741865412</v>
      </c>
      <c r="F29">
        <v>0.66515875906490196</v>
      </c>
    </row>
    <row r="30" spans="1:6">
      <c r="A30">
        <v>0.05</v>
      </c>
      <c r="B30">
        <v>0.7</v>
      </c>
      <c r="C30" s="1">
        <v>0.23979</v>
      </c>
      <c r="D30" s="1">
        <v>0.69006999999999996</v>
      </c>
      <c r="E30">
        <v>0.23979471230774099</v>
      </c>
      <c r="F30">
        <v>0.69007013129209605</v>
      </c>
    </row>
    <row r="31" spans="1:6">
      <c r="A31">
        <v>0.05</v>
      </c>
      <c r="B31">
        <v>0.72499999999999998</v>
      </c>
      <c r="C31" s="1">
        <v>0.36351</v>
      </c>
      <c r="D31" s="1">
        <v>0.71003000000000005</v>
      </c>
      <c r="E31">
        <v>0.36350891624331999</v>
      </c>
      <c r="F31">
        <v>0.71002575750524199</v>
      </c>
    </row>
    <row r="32" spans="1:6">
      <c r="A32">
        <v>0.05</v>
      </c>
      <c r="B32">
        <v>0.75</v>
      </c>
      <c r="C32" s="1">
        <v>0.48931999999999998</v>
      </c>
      <c r="D32" s="1">
        <v>0.72460000000000002</v>
      </c>
      <c r="E32">
        <v>0.48931552461501698</v>
      </c>
      <c r="F32">
        <v>0.72459708048781102</v>
      </c>
    </row>
    <row r="33" spans="1:6">
      <c r="A33">
        <v>0.05</v>
      </c>
      <c r="B33">
        <v>0.77500000000000002</v>
      </c>
      <c r="C33" s="1">
        <v>0.61453000000000002</v>
      </c>
      <c r="D33" s="1">
        <v>0.73346999999999996</v>
      </c>
      <c r="E33">
        <v>0.61453173478623901</v>
      </c>
      <c r="F33">
        <v>0.73346867430184404</v>
      </c>
    </row>
    <row r="34" spans="1:6">
      <c r="A34">
        <v>0.05</v>
      </c>
      <c r="B34">
        <v>0.8</v>
      </c>
      <c r="C34" s="1">
        <v>0.73645000000000005</v>
      </c>
      <c r="D34" s="1">
        <v>0.73645000000000005</v>
      </c>
      <c r="E34">
        <v>0.736447572571993</v>
      </c>
      <c r="F34">
        <v>0.73644752632268895</v>
      </c>
    </row>
    <row r="35" spans="1:6">
      <c r="A35">
        <v>0.05</v>
      </c>
      <c r="B35">
        <v>0.82499999999999996</v>
      </c>
      <c r="C35" s="1">
        <v>0.85241</v>
      </c>
      <c r="D35" s="1">
        <v>0.73346999999999996</v>
      </c>
      <c r="E35">
        <v>0.85240571919333397</v>
      </c>
      <c r="F35">
        <v>0.73346866938347099</v>
      </c>
    </row>
    <row r="36" spans="1:6">
      <c r="A36">
        <v>0.05</v>
      </c>
      <c r="B36">
        <v>0.85</v>
      </c>
      <c r="C36" s="1">
        <v>0.95987999999999996</v>
      </c>
      <c r="D36" s="1">
        <v>0.72460000000000002</v>
      </c>
      <c r="E36">
        <v>0.95987879418389099</v>
      </c>
      <c r="F36">
        <v>0.72459706877477104</v>
      </c>
    </row>
    <row r="37" spans="1:6">
      <c r="A37">
        <v>0.05</v>
      </c>
      <c r="B37">
        <v>0.875</v>
      </c>
      <c r="C37" s="1">
        <v>1.0565</v>
      </c>
      <c r="D37" s="1">
        <v>0.71003000000000005</v>
      </c>
      <c r="E37">
        <v>1.0565428652630899</v>
      </c>
      <c r="F37">
        <v>0.71002573463331398</v>
      </c>
    </row>
    <row r="38" spans="1:6">
      <c r="A38">
        <v>0.05</v>
      </c>
      <c r="B38">
        <v>0.9</v>
      </c>
      <c r="C38" s="1">
        <v>1.1403000000000001</v>
      </c>
      <c r="D38" s="1">
        <v>0.69006999999999996</v>
      </c>
      <c r="E38">
        <v>1.14034601528079</v>
      </c>
      <c r="F38">
        <v>0.690070089022778</v>
      </c>
    </row>
    <row r="39" spans="1:6">
      <c r="A39">
        <v>0.05</v>
      </c>
      <c r="B39">
        <v>0.92500000000000004</v>
      </c>
      <c r="C39" s="1">
        <v>1.2096</v>
      </c>
      <c r="D39" s="1">
        <v>0.66515999999999997</v>
      </c>
      <c r="E39">
        <v>1.2095705885768</v>
      </c>
      <c r="F39">
        <v>0.66515868276541501</v>
      </c>
    </row>
    <row r="40" spans="1:6">
      <c r="A40">
        <v>0.05</v>
      </c>
      <c r="B40">
        <v>0.95</v>
      </c>
      <c r="C40" s="1">
        <v>1.2628999999999999</v>
      </c>
      <c r="D40" s="1">
        <v>0.63582000000000005</v>
      </c>
      <c r="E40">
        <v>1.26288734887069</v>
      </c>
      <c r="F40">
        <v>0.63582044199221299</v>
      </c>
    </row>
    <row r="41" spans="1:6">
      <c r="A41">
        <v>0.05</v>
      </c>
      <c r="B41">
        <v>0.97499999999999998</v>
      </c>
      <c r="C41" s="1">
        <v>1.2994000000000001</v>
      </c>
      <c r="D41" s="1">
        <v>0.60267000000000004</v>
      </c>
      <c r="E41">
        <v>1.29939934488511</v>
      </c>
      <c r="F41">
        <v>0.60266873547108402</v>
      </c>
    </row>
    <row r="42" spans="1:6">
      <c r="A42">
        <v>0.05</v>
      </c>
      <c r="B42">
        <v>1</v>
      </c>
      <c r="C42" s="1">
        <v>1.3187</v>
      </c>
      <c r="D42" s="1">
        <v>0.56637999999999999</v>
      </c>
      <c r="E42">
        <v>1.3186729588727999</v>
      </c>
      <c r="F42">
        <v>0.56638269068111502</v>
      </c>
    </row>
    <row r="43" spans="1:6">
      <c r="A43">
        <v>0.05</v>
      </c>
      <c r="B43">
        <v>1.0249999999999999</v>
      </c>
      <c r="C43" s="1">
        <v>1.3208</v>
      </c>
      <c r="D43" s="1">
        <v>0.52768999999999999</v>
      </c>
      <c r="E43">
        <v>1.32075355779089</v>
      </c>
      <c r="F43">
        <v>0.52768634081413202</v>
      </c>
    </row>
    <row r="44" spans="1:6">
      <c r="A44">
        <v>0.05</v>
      </c>
      <c r="B44">
        <v>1.05</v>
      </c>
      <c r="C44" s="1">
        <v>1.3062</v>
      </c>
      <c r="D44" s="1">
        <v>0.48732999999999999</v>
      </c>
      <c r="E44">
        <v>1.3061634859801301</v>
      </c>
      <c r="F44">
        <v>0.48732634066446601</v>
      </c>
    </row>
    <row r="45" spans="1:6">
      <c r="A45">
        <v>0.05</v>
      </c>
      <c r="B45">
        <v>1.075</v>
      </c>
      <c r="C45" s="1">
        <v>1.2759</v>
      </c>
      <c r="D45" s="1">
        <v>0.44605</v>
      </c>
      <c r="E45">
        <v>1.2758808749419299</v>
      </c>
      <c r="F45">
        <v>0.44604912617874898</v>
      </c>
    </row>
    <row r="46" spans="1:6">
      <c r="A46">
        <v>0.05</v>
      </c>
      <c r="B46">
        <v>1.1000000000000001</v>
      </c>
      <c r="C46" s="1">
        <v>1.2313000000000001</v>
      </c>
      <c r="D46" s="1">
        <v>0.40458</v>
      </c>
      <c r="E46">
        <v>1.2312988658512101</v>
      </c>
      <c r="F46">
        <v>0.40457848843206401</v>
      </c>
    </row>
    <row r="47" spans="1:6">
      <c r="A47">
        <v>0.05</v>
      </c>
      <c r="B47">
        <v>1.125</v>
      </c>
      <c r="C47" s="1">
        <v>1.1741999999999999</v>
      </c>
      <c r="D47" s="1">
        <v>0.36359000000000002</v>
      </c>
      <c r="E47">
        <v>1.17416623517967</v>
      </c>
      <c r="F47">
        <v>0.36359456869935403</v>
      </c>
    </row>
    <row r="48" spans="1:6">
      <c r="A48">
        <v>0.05</v>
      </c>
      <c r="B48">
        <v>1.1499999999999999</v>
      </c>
      <c r="C48" s="1">
        <v>1.1065</v>
      </c>
      <c r="D48" s="1">
        <v>0.32372000000000001</v>
      </c>
      <c r="E48">
        <v>1.1065119172429101</v>
      </c>
      <c r="F48">
        <v>0.32371524396365597</v>
      </c>
    </row>
    <row r="49" spans="1:6">
      <c r="A49">
        <v>0.05</v>
      </c>
      <c r="B49">
        <v>1.175</v>
      </c>
      <c r="C49" s="1">
        <v>1.0306</v>
      </c>
      <c r="D49" s="1">
        <v>0.28548000000000001</v>
      </c>
      <c r="E49">
        <v>1.03055733366472</v>
      </c>
      <c r="F49">
        <v>0.28548075723919097</v>
      </c>
    </row>
    <row r="50" spans="1:6">
      <c r="A50">
        <v>0.05</v>
      </c>
      <c r="B50">
        <v>1.2</v>
      </c>
      <c r="C50" s="1">
        <v>0.94862000000000002</v>
      </c>
      <c r="D50" s="1">
        <v>0.24934000000000001</v>
      </c>
      <c r="E50">
        <v>0.94862157531126001</v>
      </c>
      <c r="F50">
        <v>0.24934225997805601</v>
      </c>
    </row>
    <row r="51" spans="1:6">
      <c r="A51">
        <v>0.05</v>
      </c>
      <c r="B51">
        <v>1.2250000000000001</v>
      </c>
      <c r="C51" s="1">
        <v>0.86302999999999996</v>
      </c>
      <c r="D51" s="1">
        <v>0.21565000000000001</v>
      </c>
      <c r="E51">
        <v>0.86302517813388102</v>
      </c>
      <c r="F51">
        <v>0.21565468951415501</v>
      </c>
    </row>
    <row r="52" spans="1:6">
      <c r="A52">
        <v>0.05</v>
      </c>
      <c r="B52">
        <v>1.25</v>
      </c>
      <c r="C52" s="1">
        <v>0.77600000000000002</v>
      </c>
      <c r="D52" s="1">
        <v>0.18467</v>
      </c>
      <c r="E52">
        <v>0.77599839102819501</v>
      </c>
      <c r="F52">
        <v>0.18467412541158901</v>
      </c>
    </row>
    <row r="53" spans="1:6">
      <c r="A53">
        <v>0.05</v>
      </c>
      <c r="B53">
        <v>1.2749999999999999</v>
      </c>
      <c r="C53" s="1">
        <v>0.68959999999999999</v>
      </c>
      <c r="D53" s="1">
        <v>0.15656</v>
      </c>
      <c r="E53">
        <v>0.68959942578482203</v>
      </c>
      <c r="F53">
        <v>0.15655948156921601</v>
      </c>
    </row>
    <row r="54" spans="1:6">
      <c r="A54">
        <v>0.05</v>
      </c>
      <c r="B54">
        <v>1.3</v>
      </c>
      <c r="C54" s="1">
        <v>0.60565000000000002</v>
      </c>
      <c r="D54" s="1">
        <v>0.13138</v>
      </c>
      <c r="E54">
        <v>0.60564725696256605</v>
      </c>
      <c r="F54">
        <v>0.13137812356269099</v>
      </c>
    </row>
    <row r="55" spans="1:6">
      <c r="A55">
        <v>0.05</v>
      </c>
      <c r="B55">
        <v>1.325</v>
      </c>
      <c r="C55" s="1">
        <v>0.52566999999999997</v>
      </c>
      <c r="D55" s="1">
        <v>0.10911</v>
      </c>
      <c r="E55">
        <v>0.52567221920557905</v>
      </c>
      <c r="F55">
        <v>0.109114777642736</v>
      </c>
    </row>
    <row r="56" spans="1:6">
      <c r="A56">
        <v>0.05</v>
      </c>
      <c r="B56">
        <v>1.35</v>
      </c>
      <c r="C56" s="1">
        <v>0.45089000000000001</v>
      </c>
      <c r="D56" s="1">
        <v>8.9682999999999999E-2</v>
      </c>
      <c r="E56">
        <v>0.45088609298283</v>
      </c>
      <c r="F56">
        <v>8.9682937763932602E-2</v>
      </c>
    </row>
    <row r="57" spans="1:6">
      <c r="A57">
        <v>0.05</v>
      </c>
      <c r="B57">
        <v>1.375</v>
      </c>
      <c r="C57" s="1">
        <v>0.38217000000000001</v>
      </c>
      <c r="D57" s="1">
        <v>7.2938000000000003E-2</v>
      </c>
      <c r="E57">
        <v>0.38217175885629701</v>
      </c>
      <c r="F57">
        <v>7.2937890738369496E-2</v>
      </c>
    </row>
    <row r="58" spans="1:6">
      <c r="A58">
        <v>0.05</v>
      </c>
      <c r="B58">
        <v>1.4</v>
      </c>
      <c r="C58" s="1">
        <v>0.32008999999999999</v>
      </c>
      <c r="D58" s="1">
        <v>5.8689999999999999E-2</v>
      </c>
      <c r="E58">
        <v>0.32009101059385398</v>
      </c>
      <c r="F58">
        <v>5.86904691200709E-2</v>
      </c>
    </row>
    <row r="59" spans="1:6">
      <c r="A59">
        <v>0.05</v>
      </c>
      <c r="B59">
        <v>1.425</v>
      </c>
      <c r="C59" s="1">
        <v>0.26490999999999998</v>
      </c>
      <c r="D59" s="1">
        <v>4.6720999999999999E-2</v>
      </c>
      <c r="E59">
        <v>0.26490789447495</v>
      </c>
      <c r="F59">
        <v>4.6720700533994602E-2</v>
      </c>
    </row>
    <row r="60" spans="1:6">
      <c r="A60">
        <v>0.05</v>
      </c>
      <c r="B60">
        <v>1.45</v>
      </c>
      <c r="C60" s="1">
        <v>0.21662000000000001</v>
      </c>
      <c r="D60" s="1">
        <v>3.6790999999999997E-2</v>
      </c>
      <c r="E60">
        <v>0.21662408561458099</v>
      </c>
      <c r="F60">
        <v>3.6790638002034498E-2</v>
      </c>
    </row>
    <row r="61" spans="1:6">
      <c r="A61">
        <v>0.05</v>
      </c>
      <c r="B61">
        <v>1.4750000000000001</v>
      </c>
      <c r="C61" s="1">
        <v>0.17502000000000001</v>
      </c>
      <c r="D61" s="1">
        <v>2.8656000000000001E-2</v>
      </c>
      <c r="E61">
        <v>0.175022367633765</v>
      </c>
      <c r="F61">
        <v>2.8655811113964199E-2</v>
      </c>
    </row>
    <row r="62" spans="1:6">
      <c r="A62">
        <v>0.05</v>
      </c>
      <c r="B62">
        <v>1.5</v>
      </c>
      <c r="C62" s="1">
        <v>0.13971</v>
      </c>
      <c r="D62" s="1">
        <v>2.2075000000000001E-2</v>
      </c>
      <c r="E62">
        <v>0.139714241837886</v>
      </c>
      <c r="F62">
        <v>2.20749135220322E-2</v>
      </c>
    </row>
    <row r="63" spans="1:6">
      <c r="A63">
        <v>0.05</v>
      </c>
      <c r="B63">
        <v>1.5249999999999999</v>
      </c>
      <c r="C63" s="1">
        <v>0.11019</v>
      </c>
      <c r="D63" s="1">
        <v>1.6816999999999999E-2</v>
      </c>
      <c r="E63">
        <v>0.110188003425204</v>
      </c>
      <c r="F63">
        <v>1.68175196911097E-2</v>
      </c>
    </row>
    <row r="64" spans="1:6">
      <c r="A64">
        <v>0.05</v>
      </c>
      <c r="B64">
        <v>1.55</v>
      </c>
      <c r="C64" s="1">
        <v>8.5854E-2</v>
      </c>
      <c r="D64" s="1">
        <v>1.2670000000000001E-2</v>
      </c>
      <c r="E64">
        <v>8.5854200485370596E-2</v>
      </c>
      <c r="F64">
        <v>1.26697872305185E-2</v>
      </c>
    </row>
    <row r="65" spans="1:6">
      <c r="A65">
        <v>0.05</v>
      </c>
      <c r="B65">
        <v>1.575</v>
      </c>
      <c r="C65" s="1">
        <v>6.6086000000000006E-2</v>
      </c>
      <c r="D65" s="1">
        <v>9.4382000000000008E-3</v>
      </c>
      <c r="E65">
        <v>6.6086135739678503E-2</v>
      </c>
      <c r="F65">
        <v>9.4382385948915595E-3</v>
      </c>
    </row>
    <row r="66" spans="1:6">
      <c r="A66">
        <v>0.05</v>
      </c>
      <c r="B66">
        <v>1.6</v>
      </c>
      <c r="C66" s="1">
        <v>5.0254E-2</v>
      </c>
      <c r="D66" s="1">
        <v>6.9518000000000002E-3</v>
      </c>
      <c r="E66">
        <v>5.0253879129985399E-2</v>
      </c>
      <c r="F66">
        <v>6.9518202492608802E-3</v>
      </c>
    </row>
    <row r="67" spans="1:6">
      <c r="A67">
        <v>0.05</v>
      </c>
      <c r="B67">
        <v>1.625</v>
      </c>
      <c r="C67" s="1">
        <v>3.7751E-2</v>
      </c>
      <c r="D67" s="1">
        <v>5.0625000000000002E-3</v>
      </c>
      <c r="E67">
        <v>3.7751041085477798E-2</v>
      </c>
      <c r="F67">
        <v>5.0625059383970702E-3</v>
      </c>
    </row>
    <row r="68" spans="1:6">
      <c r="A68">
        <v>0.05</v>
      </c>
      <c r="B68">
        <v>1.65</v>
      </c>
      <c r="C68" s="1">
        <v>2.8014000000000001E-2</v>
      </c>
      <c r="D68" s="1">
        <v>3.6448000000000001E-3</v>
      </c>
      <c r="E68">
        <v>2.8014241534178901E-2</v>
      </c>
      <c r="F68">
        <v>3.6447448843635001E-3</v>
      </c>
    </row>
    <row r="69" spans="1:6">
      <c r="A69">
        <v>0.05</v>
      </c>
      <c r="B69">
        <v>1.675</v>
      </c>
      <c r="C69" s="1">
        <v>2.0535999999999999E-2</v>
      </c>
      <c r="D69" s="1">
        <v>2.5940999999999998E-3</v>
      </c>
      <c r="E69">
        <v>2.0535753110941801E-2</v>
      </c>
      <c r="F69">
        <v>2.5940600066579598E-3</v>
      </c>
    </row>
    <row r="70" spans="1:6">
      <c r="A70">
        <v>0.05</v>
      </c>
      <c r="B70">
        <v>1.7</v>
      </c>
      <c r="C70" s="1">
        <v>1.487E-2</v>
      </c>
      <c r="D70" s="1">
        <v>1.8251000000000001E-3</v>
      </c>
      <c r="E70">
        <v>1.48701780676243E-2</v>
      </c>
      <c r="F70">
        <v>1.82508197798147E-3</v>
      </c>
    </row>
    <row r="71" spans="1:6">
      <c r="A71">
        <v>0.05</v>
      </c>
      <c r="B71">
        <v>1.7250000000000001</v>
      </c>
      <c r="C71" s="1">
        <v>1.0636E-2</v>
      </c>
      <c r="D71" s="1">
        <v>1.2692999999999999E-3</v>
      </c>
      <c r="E71">
        <v>1.0636238456799601E-2</v>
      </c>
      <c r="F71">
        <v>1.2692692601617901E-3</v>
      </c>
    </row>
    <row r="72" spans="1:6">
      <c r="A72">
        <v>0.05</v>
      </c>
      <c r="B72">
        <v>1.75</v>
      </c>
      <c r="C72" s="1">
        <v>7.5148999999999997E-3</v>
      </c>
      <c r="D72" s="1">
        <v>8.7259000000000002E-4</v>
      </c>
      <c r="E72">
        <v>7.5148362172937598E-3</v>
      </c>
      <c r="F72">
        <v>8.7251922420816797E-4</v>
      </c>
    </row>
    <row r="73" spans="1:6">
      <c r="A73">
        <v>0.05</v>
      </c>
      <c r="B73">
        <v>1.7749999999999999</v>
      </c>
      <c r="C73" s="1">
        <v>5.2446000000000003E-3</v>
      </c>
      <c r="D73" s="1">
        <v>5.9289E-4</v>
      </c>
      <c r="E73">
        <v>5.2445023709214401E-3</v>
      </c>
      <c r="F73">
        <v>5.92827204203505E-4</v>
      </c>
    </row>
    <row r="74" spans="1:6">
      <c r="A74">
        <v>0.05</v>
      </c>
      <c r="B74">
        <v>1.8</v>
      </c>
      <c r="C74" s="1">
        <v>3.6153000000000001E-3</v>
      </c>
      <c r="D74" s="1">
        <v>3.9816E-4</v>
      </c>
      <c r="E74">
        <v>3.6152358059164899E-3</v>
      </c>
      <c r="F74">
        <v>3.9810373642112901E-4</v>
      </c>
    </row>
    <row r="75" spans="1:6">
      <c r="A75">
        <v>0.05</v>
      </c>
      <c r="B75">
        <v>1.825</v>
      </c>
      <c r="C75" s="1">
        <v>2.4616E-3</v>
      </c>
      <c r="D75" s="1">
        <v>2.6426999999999999E-4</v>
      </c>
      <c r="E75">
        <v>2.46156486818494E-3</v>
      </c>
      <c r="F75">
        <v>2.6421870254245101E-4</v>
      </c>
    </row>
    <row r="76" spans="1:6">
      <c r="A76">
        <v>0.05</v>
      </c>
      <c r="B76">
        <v>1.85</v>
      </c>
      <c r="C76" s="1">
        <v>1.6555000000000001E-3</v>
      </c>
      <c r="D76" s="1">
        <v>1.7335000000000001E-4</v>
      </c>
      <c r="E76">
        <v>1.65547800748233E-3</v>
      </c>
      <c r="F76">
        <v>1.73306621624069E-4</v>
      </c>
    </row>
    <row r="77" spans="1:6">
      <c r="A77">
        <v>0.05</v>
      </c>
      <c r="B77">
        <v>1.875</v>
      </c>
      <c r="C77" s="1">
        <v>1.0996999999999999E-3</v>
      </c>
      <c r="D77" s="1">
        <v>1.1237E-4</v>
      </c>
      <c r="E77">
        <v>1.0996857001026501E-3</v>
      </c>
      <c r="F77">
        <v>1.12340687357659E-4</v>
      </c>
    </row>
    <row r="78" spans="1:6">
      <c r="A78">
        <v>0.05</v>
      </c>
      <c r="B78">
        <v>1.9</v>
      </c>
      <c r="C78" s="1">
        <v>7.2152999999999996E-4</v>
      </c>
      <c r="D78" s="1">
        <v>7.1988000000000003E-5</v>
      </c>
      <c r="E78">
        <v>7.2151054898572599E-4</v>
      </c>
      <c r="F78" s="1">
        <v>7.1964145082925495E-5</v>
      </c>
    </row>
    <row r="79" spans="1:6">
      <c r="A79">
        <v>0.05</v>
      </c>
      <c r="B79">
        <v>1.925</v>
      </c>
      <c r="C79" s="1">
        <v>4.6757999999999999E-4</v>
      </c>
      <c r="D79" s="1">
        <v>4.5574000000000001E-5</v>
      </c>
      <c r="E79">
        <v>4.6756498358824201E-4</v>
      </c>
      <c r="F79" s="1">
        <v>4.5555421146148398E-5</v>
      </c>
    </row>
    <row r="80" spans="1:6">
      <c r="A80">
        <v>0.05</v>
      </c>
      <c r="B80">
        <v>1.95</v>
      </c>
      <c r="C80" s="1">
        <v>2.9928000000000002E-4</v>
      </c>
      <c r="D80" s="1">
        <v>2.8510999999999999E-5</v>
      </c>
      <c r="E80">
        <v>2.9926987208417301E-4</v>
      </c>
      <c r="F80" s="1">
        <v>2.8496866846583402E-5</v>
      </c>
    </row>
    <row r="81" spans="1:6">
      <c r="A81">
        <v>0.05</v>
      </c>
      <c r="B81">
        <v>1.9750000000000001</v>
      </c>
      <c r="C81" s="1">
        <v>1.8919999999999999E-4</v>
      </c>
      <c r="D81" s="1">
        <v>1.7625000000000002E-5</v>
      </c>
      <c r="E81">
        <v>1.89191906254659E-4</v>
      </c>
      <c r="F81" s="1">
        <v>1.7614743911153999E-5</v>
      </c>
    </row>
    <row r="82" spans="1:6">
      <c r="A82">
        <v>0.05</v>
      </c>
      <c r="B82">
        <v>2</v>
      </c>
      <c r="C82" s="1">
        <v>1.1813E-4</v>
      </c>
      <c r="D82" s="1">
        <v>1.0759E-5</v>
      </c>
      <c r="E82">
        <v>1.18129319687021E-4</v>
      </c>
      <c r="F82" s="1">
        <v>1.07588877044095E-5</v>
      </c>
    </row>
    <row r="83" spans="1:6">
      <c r="A83">
        <v>0.05</v>
      </c>
      <c r="B83">
        <v>2.0249999999999999</v>
      </c>
      <c r="C83" s="1">
        <v>7.2849000000000007E-5</v>
      </c>
      <c r="D83" s="1">
        <v>6.4930999999999997E-6</v>
      </c>
      <c r="E83" s="1">
        <v>7.2849358558335604E-5</v>
      </c>
      <c r="F83" s="1">
        <v>6.4932252079596896E-6</v>
      </c>
    </row>
    <row r="84" spans="1:6">
      <c r="A84">
        <v>0.05</v>
      </c>
      <c r="B84">
        <v>2.0499999999999998</v>
      </c>
      <c r="C84" s="1">
        <v>4.4370999999999999E-5</v>
      </c>
      <c r="D84" s="1">
        <v>3.8720000000000004E-6</v>
      </c>
      <c r="E84" s="1">
        <v>4.43715022164781E-5</v>
      </c>
      <c r="F84" s="1">
        <v>3.87209836383295E-6</v>
      </c>
    </row>
    <row r="85" spans="1:6">
      <c r="A85">
        <v>0.05</v>
      </c>
      <c r="B85">
        <v>2.0750000000000002</v>
      </c>
      <c r="C85" s="1">
        <v>2.6693E-5</v>
      </c>
      <c r="D85" s="1">
        <v>2.2815000000000001E-6</v>
      </c>
      <c r="E85" s="1">
        <v>2.6692581822529399E-5</v>
      </c>
      <c r="F85" s="1">
        <v>2.2814786060365501E-6</v>
      </c>
    </row>
    <row r="86" spans="1:6">
      <c r="A86">
        <v>0.05</v>
      </c>
      <c r="B86">
        <v>2.1</v>
      </c>
      <c r="C86" s="1">
        <v>1.5858999999999998E-5</v>
      </c>
      <c r="D86" s="1">
        <v>1.3282E-6</v>
      </c>
      <c r="E86" s="1">
        <v>1.5859260595441E-5</v>
      </c>
      <c r="F86" s="1">
        <v>1.32819633469338E-6</v>
      </c>
    </row>
    <row r="87" spans="1:6">
      <c r="A87">
        <v>0.05</v>
      </c>
      <c r="B87">
        <v>2.125</v>
      </c>
      <c r="C87" s="1">
        <v>9.3062999999999993E-6</v>
      </c>
      <c r="D87" s="1">
        <v>7.6395999999999997E-7</v>
      </c>
      <c r="E87" s="1">
        <v>9.3063460955278203E-6</v>
      </c>
      <c r="F87" s="1">
        <v>7.6396982739978995E-7</v>
      </c>
    </row>
    <row r="88" spans="1:6">
      <c r="A88">
        <v>0.05</v>
      </c>
      <c r="B88">
        <v>2.15</v>
      </c>
      <c r="C88" s="1">
        <v>5.3936000000000003E-6</v>
      </c>
      <c r="D88" s="1">
        <v>4.3416000000000002E-7</v>
      </c>
      <c r="E88" s="1">
        <v>5.3935850122810402E-6</v>
      </c>
      <c r="F88" s="1">
        <v>4.3416098716164602E-7</v>
      </c>
    </row>
    <row r="89" spans="1:6">
      <c r="A89">
        <v>0.05</v>
      </c>
      <c r="B89">
        <v>2.1749999999999998</v>
      </c>
      <c r="C89" s="1">
        <v>3.0873000000000001E-6</v>
      </c>
      <c r="D89" s="1">
        <v>2.4377000000000002E-7</v>
      </c>
      <c r="E89" s="1">
        <v>3.0872813315818699E-6</v>
      </c>
      <c r="F89" s="1">
        <v>2.4376931628822199E-7</v>
      </c>
    </row>
    <row r="90" spans="1:6">
      <c r="A90">
        <v>0.05</v>
      </c>
      <c r="B90">
        <v>2.2000000000000002</v>
      </c>
      <c r="C90" s="1">
        <v>1.7453E-6</v>
      </c>
      <c r="D90" s="1">
        <v>1.3521999999999999E-7</v>
      </c>
      <c r="E90" s="1">
        <v>1.7453142746592899E-6</v>
      </c>
      <c r="F90" s="1">
        <v>1.35224159758529E-7</v>
      </c>
    </row>
    <row r="91" spans="1:6">
      <c r="A91">
        <v>0.05</v>
      </c>
      <c r="B91">
        <v>2.2250000000000001</v>
      </c>
      <c r="C91" s="1">
        <v>9.7446999999999996E-7</v>
      </c>
      <c r="D91" s="1">
        <v>7.4109000000000005E-8</v>
      </c>
      <c r="E91" s="1">
        <v>9.7446971558667798E-7</v>
      </c>
      <c r="F91" s="1">
        <v>7.4108879144496598E-8</v>
      </c>
    </row>
    <row r="92" spans="1:6">
      <c r="A92">
        <v>0.05</v>
      </c>
      <c r="B92">
        <v>2.25</v>
      </c>
      <c r="C92" s="1">
        <v>5.3735000000000003E-7</v>
      </c>
      <c r="D92" s="1">
        <v>4.0124999999999997E-8</v>
      </c>
      <c r="E92" s="1">
        <v>5.3735209104566195E-7</v>
      </c>
      <c r="F92" s="1">
        <v>4.0125541778124303E-8</v>
      </c>
    </row>
    <row r="93" spans="1:6">
      <c r="A93">
        <v>0.05</v>
      </c>
      <c r="B93">
        <v>2.2749999999999999</v>
      </c>
      <c r="C93" s="1">
        <v>2.9265000000000002E-7</v>
      </c>
      <c r="D93" s="1">
        <v>2.1462999999999998E-8</v>
      </c>
      <c r="E93" s="1">
        <v>2.9264704415332597E-7</v>
      </c>
      <c r="F93" s="1">
        <v>2.1463502419827301E-8</v>
      </c>
    </row>
    <row r="94" spans="1:6">
      <c r="A94">
        <v>0.05</v>
      </c>
      <c r="B94">
        <v>2.2999999999999998</v>
      </c>
      <c r="C94" s="1">
        <v>1.5741E-7</v>
      </c>
      <c r="D94" s="1">
        <v>1.1342E-8</v>
      </c>
      <c r="E94" s="1">
        <v>1.5740652836715401E-7</v>
      </c>
      <c r="F94" s="1">
        <v>1.1342371708522501E-8</v>
      </c>
    </row>
    <row r="95" spans="1:6">
      <c r="A95">
        <v>0.05</v>
      </c>
      <c r="B95">
        <v>2.3250000000000002</v>
      </c>
      <c r="C95" s="1">
        <v>8.3617E-8</v>
      </c>
      <c r="D95" s="1">
        <v>5.9213999999999998E-9</v>
      </c>
      <c r="E95" s="1">
        <v>8.3616814139375606E-8</v>
      </c>
      <c r="F95" s="1">
        <v>5.9214165792908999E-9</v>
      </c>
    </row>
    <row r="96" spans="1:6">
      <c r="A96">
        <v>0.05</v>
      </c>
      <c r="B96">
        <v>2.35</v>
      </c>
      <c r="C96" s="1">
        <v>4.3869000000000001E-8</v>
      </c>
      <c r="D96" s="1">
        <v>3.0539E-9</v>
      </c>
      <c r="E96" s="1">
        <v>4.3868796373303098E-8</v>
      </c>
      <c r="F96" s="1">
        <v>3.0539427653408701E-9</v>
      </c>
    </row>
    <row r="97" spans="1:6">
      <c r="A97">
        <v>0.05</v>
      </c>
      <c r="B97">
        <v>2.375</v>
      </c>
      <c r="C97" s="1">
        <v>2.2729999999999999E-8</v>
      </c>
      <c r="D97" s="1">
        <v>1.556E-9</v>
      </c>
      <c r="E97" s="1">
        <v>2.2730451632035899E-8</v>
      </c>
      <c r="F97" s="1">
        <v>1.55598378626109E-9</v>
      </c>
    </row>
    <row r="98" spans="1:6">
      <c r="A98">
        <v>0.05</v>
      </c>
      <c r="B98">
        <v>2.4</v>
      </c>
      <c r="C98" s="1">
        <v>1.1632E-8</v>
      </c>
      <c r="D98" s="1">
        <v>7.8316000000000001E-10</v>
      </c>
      <c r="E98" s="1">
        <v>1.1631875240780599E-8</v>
      </c>
      <c r="F98" s="1">
        <v>7.8316553242530001E-10</v>
      </c>
    </row>
    <row r="99" spans="1:6">
      <c r="A99">
        <v>0.05</v>
      </c>
      <c r="B99">
        <v>2.4249999999999998</v>
      </c>
      <c r="C99" s="1">
        <v>5.8787000000000004E-9</v>
      </c>
      <c r="D99" s="1">
        <v>3.8941E-10</v>
      </c>
      <c r="E99" s="1">
        <v>5.8786805423593997E-9</v>
      </c>
      <c r="F99" s="1">
        <v>3.8940572988366202E-10</v>
      </c>
    </row>
    <row r="100" spans="1:6">
      <c r="A100">
        <v>0.05</v>
      </c>
      <c r="B100">
        <v>2.4500000000000002</v>
      </c>
      <c r="C100" s="1">
        <v>2.9343000000000001E-9</v>
      </c>
      <c r="D100" s="1">
        <v>1.9127E-10</v>
      </c>
      <c r="E100" s="1">
        <v>2.9342536178589202E-9</v>
      </c>
      <c r="F100" s="1">
        <v>1.91270110860841E-10</v>
      </c>
    </row>
    <row r="101" spans="1:6">
      <c r="A101">
        <v>0.05</v>
      </c>
      <c r="B101">
        <v>2.4750000000000001</v>
      </c>
      <c r="C101" s="1">
        <v>1.4464000000000001E-9</v>
      </c>
      <c r="D101" s="1">
        <v>9.2807999999999996E-11</v>
      </c>
      <c r="E101" s="1">
        <v>1.4464462960717099E-9</v>
      </c>
      <c r="F101">
        <v>0</v>
      </c>
    </row>
    <row r="102" spans="1:6">
      <c r="A102">
        <v>0.05</v>
      </c>
      <c r="B102">
        <v>2.5</v>
      </c>
      <c r="C102" s="1">
        <v>7.0420000000000001E-10</v>
      </c>
      <c r="D102" s="1">
        <v>4.4485000000000002E-11</v>
      </c>
      <c r="E102" s="1">
        <v>7.0419536868371303E-10</v>
      </c>
      <c r="F102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A467-6E44-48DA-B49D-4698D1F2395A}">
  <dimension ref="A1:F102"/>
  <sheetViews>
    <sheetView workbookViewId="0">
      <selection activeCell="H11" sqref="H11"/>
    </sheetView>
  </sheetViews>
  <sheetFormatPr defaultRowHeight="14.4"/>
  <sheetData>
    <row r="1" spans="1:6">
      <c r="A1" t="s">
        <v>0</v>
      </c>
      <c r="B1" t="s">
        <v>1</v>
      </c>
      <c r="C1" t="s">
        <v>11</v>
      </c>
      <c r="D1" t="s">
        <v>12</v>
      </c>
      <c r="E1" t="s">
        <v>7</v>
      </c>
      <c r="F1" t="s">
        <v>8</v>
      </c>
    </row>
    <row r="2" spans="1:6">
      <c r="A2">
        <v>0.05</v>
      </c>
      <c r="B2">
        <v>0</v>
      </c>
      <c r="C2" s="1">
        <v>1.1102E-16</v>
      </c>
      <c r="D2" s="1">
        <v>3.4724E-8</v>
      </c>
      <c r="E2">
        <v>0</v>
      </c>
      <c r="F2" s="1">
        <v>3.4724118025408697E-8</v>
      </c>
    </row>
    <row r="3" spans="1:6">
      <c r="A3">
        <v>0.05</v>
      </c>
      <c r="B3">
        <v>2.5000000000000001E-2</v>
      </c>
      <c r="C3" s="1">
        <v>-3.0863999999999999E-7</v>
      </c>
      <c r="D3" s="1">
        <v>8.0834999999999996E-8</v>
      </c>
      <c r="E3">
        <v>0</v>
      </c>
      <c r="F3" s="1">
        <v>8.0835465876560795E-8</v>
      </c>
    </row>
    <row r="4" spans="1:6">
      <c r="A4">
        <v>0.05</v>
      </c>
      <c r="B4">
        <v>0.05</v>
      </c>
      <c r="C4" s="1">
        <v>-1.1917E-6</v>
      </c>
      <c r="D4" s="1">
        <v>2.8802000000000001E-7</v>
      </c>
      <c r="E4">
        <v>0</v>
      </c>
      <c r="F4" s="1">
        <v>2.8802039087061301E-7</v>
      </c>
    </row>
    <row r="5" spans="1:6">
      <c r="A5">
        <v>0.05</v>
      </c>
      <c r="B5">
        <v>7.4999999999999997E-2</v>
      </c>
      <c r="C5" s="1">
        <v>-4.0100999999999999E-6</v>
      </c>
      <c r="D5" s="1">
        <v>1.0174E-6</v>
      </c>
      <c r="E5">
        <v>0</v>
      </c>
      <c r="F5" s="1">
        <v>1.0174513659366701E-6</v>
      </c>
    </row>
    <row r="6" spans="1:6">
      <c r="A6">
        <v>0.05</v>
      </c>
      <c r="B6">
        <v>0.1</v>
      </c>
      <c r="C6" s="1">
        <v>-1.2585000000000001E-5</v>
      </c>
      <c r="D6" s="1">
        <v>3.3977000000000001E-6</v>
      </c>
      <c r="E6">
        <v>0</v>
      </c>
      <c r="F6" s="1">
        <v>3.3977662106110499E-6</v>
      </c>
    </row>
    <row r="7" spans="1:6">
      <c r="A7">
        <v>0.05</v>
      </c>
      <c r="B7">
        <v>0.125</v>
      </c>
      <c r="C7" s="1">
        <v>-3.7030000000000003E-5</v>
      </c>
      <c r="D7" s="1">
        <v>1.0688E-5</v>
      </c>
      <c r="E7">
        <v>0</v>
      </c>
      <c r="F7" s="1">
        <v>1.0688547905757201E-5</v>
      </c>
    </row>
    <row r="8" spans="1:6">
      <c r="A8">
        <v>0.05</v>
      </c>
      <c r="B8">
        <v>0.15</v>
      </c>
      <c r="C8" s="1">
        <v>-1.0213999999999999E-4</v>
      </c>
      <c r="D8" s="1">
        <v>3.1686000000000001E-5</v>
      </c>
      <c r="E8">
        <v>0</v>
      </c>
      <c r="F8" s="1">
        <v>3.1671246779829599E-5</v>
      </c>
    </row>
    <row r="9" spans="1:6">
      <c r="A9">
        <v>0.05</v>
      </c>
      <c r="B9">
        <v>0.17499999999999999</v>
      </c>
      <c r="C9" s="1">
        <v>-2.6415E-4</v>
      </c>
      <c r="D9" s="1">
        <v>8.8444999999999998E-5</v>
      </c>
      <c r="E9">
        <v>0</v>
      </c>
      <c r="F9" s="1">
        <v>8.8417286240316501E-5</v>
      </c>
    </row>
    <row r="10" spans="1:6">
      <c r="A10">
        <v>0.05</v>
      </c>
      <c r="B10">
        <v>0.2</v>
      </c>
      <c r="C10" s="1">
        <v>-6.4000999999999999E-4</v>
      </c>
      <c r="D10" s="1">
        <v>2.3267000000000001E-4</v>
      </c>
      <c r="E10">
        <v>0</v>
      </c>
      <c r="F10">
        <v>2.3262907924082E-4</v>
      </c>
    </row>
    <row r="11" spans="1:6">
      <c r="A11">
        <v>0.05</v>
      </c>
      <c r="B11">
        <v>0.22500000000000001</v>
      </c>
      <c r="C11" s="1">
        <v>-1.4519999999999999E-3</v>
      </c>
      <c r="D11" s="1">
        <v>5.7709000000000005E-4</v>
      </c>
      <c r="E11">
        <v>0</v>
      </c>
      <c r="F11">
        <v>5.77025042428847E-4</v>
      </c>
    </row>
    <row r="12" spans="1:6">
      <c r="A12">
        <v>0.05</v>
      </c>
      <c r="B12">
        <v>0.25</v>
      </c>
      <c r="C12" s="1">
        <v>-3.0818999999999998E-3</v>
      </c>
      <c r="D12" s="1">
        <v>1.3500000000000001E-3</v>
      </c>
      <c r="E12">
        <v>0</v>
      </c>
      <c r="F12">
        <v>1.34989803163609E-3</v>
      </c>
    </row>
    <row r="13" spans="1:6">
      <c r="A13">
        <v>0.05</v>
      </c>
      <c r="B13">
        <v>0.27500000000000002</v>
      </c>
      <c r="C13" s="1">
        <v>-6.1136999999999997E-3</v>
      </c>
      <c r="D13" s="1">
        <v>2.9797999999999999E-3</v>
      </c>
      <c r="E13">
        <v>0</v>
      </c>
      <c r="F13">
        <v>2.9797632350511099E-3</v>
      </c>
    </row>
    <row r="14" spans="1:6">
      <c r="A14">
        <v>0.05</v>
      </c>
      <c r="B14">
        <v>0.3</v>
      </c>
      <c r="C14" s="1">
        <v>-1.1318999999999999E-2</v>
      </c>
      <c r="D14" s="1">
        <v>6.2097000000000003E-3</v>
      </c>
      <c r="E14">
        <v>0</v>
      </c>
      <c r="F14">
        <v>6.2096653257443998E-3</v>
      </c>
    </row>
    <row r="15" spans="1:6">
      <c r="A15">
        <v>0.05</v>
      </c>
      <c r="B15">
        <v>0.32500000000000001</v>
      </c>
      <c r="C15" s="1">
        <v>-1.9515000000000001E-2</v>
      </c>
      <c r="D15" s="1">
        <v>1.2224E-2</v>
      </c>
      <c r="E15">
        <v>0</v>
      </c>
      <c r="F15">
        <v>1.2224472654836199E-2</v>
      </c>
    </row>
    <row r="16" spans="1:6">
      <c r="A16">
        <v>0.05</v>
      </c>
      <c r="B16">
        <v>0.35</v>
      </c>
      <c r="C16" s="1">
        <v>-3.1241000000000001E-2</v>
      </c>
      <c r="D16" s="1">
        <v>2.2749999999999999E-2</v>
      </c>
      <c r="E16">
        <v>0</v>
      </c>
      <c r="F16">
        <v>2.2750131946899298E-2</v>
      </c>
    </row>
    <row r="17" spans="1:6">
      <c r="A17">
        <v>0.05</v>
      </c>
      <c r="B17">
        <v>0.375</v>
      </c>
      <c r="C17" s="1">
        <v>-4.6218000000000002E-2</v>
      </c>
      <c r="D17" s="1">
        <v>4.0058999999999997E-2</v>
      </c>
      <c r="E17">
        <v>0</v>
      </c>
      <c r="F17">
        <v>4.0059156856424798E-2</v>
      </c>
    </row>
    <row r="18" spans="1:6">
      <c r="A18">
        <v>0.05</v>
      </c>
      <c r="B18">
        <v>0.4</v>
      </c>
      <c r="C18" s="1">
        <v>-6.2710000000000002E-2</v>
      </c>
      <c r="D18" s="1">
        <v>6.6807000000000005E-2</v>
      </c>
      <c r="E18">
        <v>0</v>
      </c>
      <c r="F18">
        <v>6.6807201228698099E-2</v>
      </c>
    </row>
    <row r="19" spans="1:6">
      <c r="A19">
        <v>0.05</v>
      </c>
      <c r="B19">
        <v>0.42499999999999999</v>
      </c>
      <c r="C19" s="1">
        <v>-7.6998999999999998E-2</v>
      </c>
      <c r="D19" s="1">
        <v>0.10564999999999999</v>
      </c>
      <c r="E19">
        <v>0</v>
      </c>
      <c r="F19">
        <v>0.105649773461628</v>
      </c>
    </row>
    <row r="20" spans="1:6">
      <c r="A20">
        <v>0.05</v>
      </c>
      <c r="B20">
        <v>0.45</v>
      </c>
      <c r="C20" s="1">
        <v>-8.3315E-2</v>
      </c>
      <c r="D20" s="1">
        <v>0.15866</v>
      </c>
      <c r="E20">
        <v>0</v>
      </c>
      <c r="F20">
        <v>0.15865525294486901</v>
      </c>
    </row>
    <row r="21" spans="1:6">
      <c r="A21">
        <v>0.05</v>
      </c>
      <c r="B21">
        <v>0.47499999999999998</v>
      </c>
      <c r="C21" s="1">
        <v>-7.4510000000000007E-2</v>
      </c>
      <c r="D21" s="1">
        <v>0.22663</v>
      </c>
      <c r="E21">
        <v>0</v>
      </c>
      <c r="F21">
        <v>0.22662734791469499</v>
      </c>
    </row>
    <row r="22" spans="1:6">
      <c r="A22">
        <v>0.05</v>
      </c>
      <c r="B22">
        <v>0.5</v>
      </c>
      <c r="C22" s="1">
        <v>-4.3527999999999997E-2</v>
      </c>
      <c r="D22" s="1">
        <v>0.30853999999999998</v>
      </c>
      <c r="E22">
        <v>0</v>
      </c>
      <c r="F22">
        <v>0.30853751973642402</v>
      </c>
    </row>
    <row r="23" spans="1:6">
      <c r="A23">
        <v>0.05</v>
      </c>
      <c r="B23">
        <v>0.52500000000000002</v>
      </c>
      <c r="C23" s="1">
        <v>1.4626E-2</v>
      </c>
      <c r="D23" s="1">
        <v>0.40128999999999998</v>
      </c>
      <c r="E23">
        <v>1.46258943117207E-2</v>
      </c>
      <c r="F23">
        <v>0.40129359826747102</v>
      </c>
    </row>
    <row r="24" spans="1:6">
      <c r="A24">
        <v>0.05</v>
      </c>
      <c r="B24">
        <v>0.55000000000000004</v>
      </c>
      <c r="C24" s="1">
        <v>0.10106</v>
      </c>
      <c r="D24" s="1">
        <v>0.5</v>
      </c>
      <c r="E24">
        <v>0.10105891966651</v>
      </c>
      <c r="F24">
        <v>0.49999971334842802</v>
      </c>
    </row>
    <row r="25" spans="1:6">
      <c r="A25">
        <v>0.05</v>
      </c>
      <c r="B25">
        <v>0.57499999999999996</v>
      </c>
      <c r="C25" s="1">
        <v>0.21204000000000001</v>
      </c>
      <c r="D25" s="1">
        <v>0.59870999999999996</v>
      </c>
      <c r="E25">
        <v>0.21204222130412001</v>
      </c>
      <c r="F25">
        <v>0.59870530859968096</v>
      </c>
    </row>
    <row r="26" spans="1:6">
      <c r="A26">
        <v>0.05</v>
      </c>
      <c r="B26">
        <v>0.6</v>
      </c>
      <c r="C26" s="1">
        <v>0.33940999999999999</v>
      </c>
      <c r="D26" s="1">
        <v>0.69145999999999996</v>
      </c>
      <c r="E26">
        <v>0.33940972057769597</v>
      </c>
      <c r="F26">
        <v>0.69145906360088805</v>
      </c>
    </row>
    <row r="27" spans="1:6">
      <c r="A27">
        <v>0.05</v>
      </c>
      <c r="B27">
        <v>0.625</v>
      </c>
      <c r="C27" s="1">
        <v>0.47227000000000002</v>
      </c>
      <c r="D27" s="1">
        <v>0.77336000000000005</v>
      </c>
      <c r="E27">
        <v>0.47227224557909298</v>
      </c>
      <c r="F27">
        <v>0.77336195909735606</v>
      </c>
    </row>
    <row r="28" spans="1:6">
      <c r="A28">
        <v>0.05</v>
      </c>
      <c r="B28">
        <v>0.65</v>
      </c>
      <c r="C28" s="1">
        <v>0.59948000000000001</v>
      </c>
      <c r="D28" s="1">
        <v>0.84131</v>
      </c>
      <c r="E28">
        <v>0.59947618053333096</v>
      </c>
      <c r="F28">
        <v>0.84131307482670903</v>
      </c>
    </row>
    <row r="29" spans="1:6">
      <c r="A29">
        <v>0.05</v>
      </c>
      <c r="B29">
        <v>0.67500000000000004</v>
      </c>
      <c r="C29" s="1">
        <v>0.71196999999999999</v>
      </c>
      <c r="D29" s="1">
        <v>0.89426000000000005</v>
      </c>
      <c r="E29">
        <v>0.71196531934128904</v>
      </c>
      <c r="F29">
        <v>0.89426180904794395</v>
      </c>
    </row>
    <row r="30" spans="1:6">
      <c r="A30">
        <v>0.05</v>
      </c>
      <c r="B30">
        <v>0.7</v>
      </c>
      <c r="C30" s="1">
        <v>0.80432000000000003</v>
      </c>
      <c r="D30" s="1">
        <v>0.93296000000000001</v>
      </c>
      <c r="E30">
        <v>0.80431525668126003</v>
      </c>
      <c r="F30">
        <v>0.93296016965210604</v>
      </c>
    </row>
    <row r="31" spans="1:6">
      <c r="A31">
        <v>0.05</v>
      </c>
      <c r="B31">
        <v>0.72499999999999998</v>
      </c>
      <c r="C31" s="1">
        <v>0.87512000000000001</v>
      </c>
      <c r="D31" s="1">
        <v>0.95935999999999999</v>
      </c>
      <c r="E31">
        <v>0.87511554732457997</v>
      </c>
      <c r="F31">
        <v>0.95936381809379201</v>
      </c>
    </row>
    <row r="32" spans="1:6">
      <c r="A32">
        <v>0.05</v>
      </c>
      <c r="B32">
        <v>0.75</v>
      </c>
      <c r="C32" s="1">
        <v>0.92634000000000005</v>
      </c>
      <c r="D32" s="1">
        <v>0.97589999999999999</v>
      </c>
      <c r="E32">
        <v>0.92634085191894</v>
      </c>
      <c r="F32">
        <v>0.97589997002019002</v>
      </c>
    </row>
    <row r="33" spans="1:6">
      <c r="A33">
        <v>0.05</v>
      </c>
      <c r="B33">
        <v>0.77500000000000002</v>
      </c>
      <c r="C33" s="1">
        <v>0.96214999999999995</v>
      </c>
      <c r="D33" s="1">
        <v>0.98480000000000001</v>
      </c>
      <c r="E33">
        <v>0.96214967477582403</v>
      </c>
      <c r="F33">
        <v>0.9847957641099</v>
      </c>
    </row>
    <row r="34" spans="1:6">
      <c r="A34">
        <v>0.05</v>
      </c>
      <c r="B34">
        <v>0.8</v>
      </c>
      <c r="C34" s="1">
        <v>0.98758000000000001</v>
      </c>
      <c r="D34" s="1">
        <v>0.98758000000000001</v>
      </c>
      <c r="E34">
        <v>0.98758066934844702</v>
      </c>
      <c r="F34">
        <v>0.98758066934844702</v>
      </c>
    </row>
    <row r="35" spans="1:6">
      <c r="A35">
        <v>0.05</v>
      </c>
      <c r="B35">
        <v>0.82499999999999996</v>
      </c>
      <c r="C35" s="1">
        <v>1.0074000000000001</v>
      </c>
      <c r="D35" s="1">
        <v>0.98480000000000001</v>
      </c>
      <c r="E35">
        <v>1.00744185344397</v>
      </c>
      <c r="F35">
        <v>0.9847957641099</v>
      </c>
    </row>
    <row r="36" spans="1:6">
      <c r="A36">
        <v>0.05</v>
      </c>
      <c r="B36">
        <v>0.85</v>
      </c>
      <c r="C36" s="1">
        <v>1.0255000000000001</v>
      </c>
      <c r="D36" s="1">
        <v>0.97589999999999999</v>
      </c>
      <c r="E36">
        <v>1.02545908812144</v>
      </c>
      <c r="F36">
        <v>0.97589997002019002</v>
      </c>
    </row>
    <row r="37" spans="1:6">
      <c r="A37">
        <v>0.05</v>
      </c>
      <c r="B37">
        <v>0.875</v>
      </c>
      <c r="C37" s="1">
        <v>1.0436000000000001</v>
      </c>
      <c r="D37" s="1">
        <v>0.95935999999999999</v>
      </c>
      <c r="E37">
        <v>1.0436120888630001</v>
      </c>
      <c r="F37">
        <v>0.95936381809379201</v>
      </c>
    </row>
    <row r="38" spans="1:6">
      <c r="A38">
        <v>0.05</v>
      </c>
      <c r="B38">
        <v>0.9</v>
      </c>
      <c r="C38" s="1">
        <v>1.0616000000000001</v>
      </c>
      <c r="D38" s="1">
        <v>0.93296000000000001</v>
      </c>
      <c r="E38">
        <v>1.0616050826229499</v>
      </c>
      <c r="F38">
        <v>0.93296016965210604</v>
      </c>
    </row>
    <row r="39" spans="1:6">
      <c r="A39">
        <v>0.05</v>
      </c>
      <c r="B39">
        <v>0.92500000000000004</v>
      </c>
      <c r="C39" s="1">
        <v>1.0766</v>
      </c>
      <c r="D39" s="1">
        <v>0.89426000000000005</v>
      </c>
      <c r="E39">
        <v>1.0765582987545901</v>
      </c>
      <c r="F39">
        <v>0.89426180904794295</v>
      </c>
    </row>
    <row r="40" spans="1:6">
      <c r="A40">
        <v>0.05</v>
      </c>
      <c r="B40">
        <v>0.95</v>
      </c>
      <c r="C40" s="1">
        <v>1.0831</v>
      </c>
      <c r="D40" s="1">
        <v>0.84131</v>
      </c>
      <c r="E40">
        <v>1.0831499691200801</v>
      </c>
      <c r="F40">
        <v>0.84131307482670903</v>
      </c>
    </row>
    <row r="41" spans="1:6">
      <c r="A41">
        <v>0.05</v>
      </c>
      <c r="B41">
        <v>0.97499999999999998</v>
      </c>
      <c r="C41" s="1">
        <v>1.0745</v>
      </c>
      <c r="D41" s="1">
        <v>0.77336000000000005</v>
      </c>
      <c r="E41">
        <v>1.0744516726156199</v>
      </c>
      <c r="F41">
        <v>0.77336195909735606</v>
      </c>
    </row>
    <row r="42" spans="1:6">
      <c r="A42">
        <v>0.05</v>
      </c>
      <c r="B42">
        <v>1</v>
      </c>
      <c r="C42" s="1">
        <v>1.0435000000000001</v>
      </c>
      <c r="D42" s="1">
        <v>0.69145999999999996</v>
      </c>
      <c r="E42">
        <v>1.0435084066240801</v>
      </c>
      <c r="F42">
        <v>0.69145906360088805</v>
      </c>
    </row>
    <row r="43" spans="1:6">
      <c r="A43">
        <v>0.05</v>
      </c>
      <c r="B43">
        <v>1.0249999999999999</v>
      </c>
      <c r="C43" s="1">
        <v>0.98536999999999997</v>
      </c>
      <c r="D43" s="1">
        <v>0.59870999999999996</v>
      </c>
      <c r="E43">
        <v>0.98536839589524094</v>
      </c>
      <c r="F43">
        <v>0.59870530859967996</v>
      </c>
    </row>
    <row r="44" spans="1:6">
      <c r="A44">
        <v>0.05</v>
      </c>
      <c r="B44">
        <v>1.05</v>
      </c>
      <c r="C44" s="1">
        <v>0.89893999999999996</v>
      </c>
      <c r="D44" s="1">
        <v>0.5</v>
      </c>
      <c r="E44">
        <v>0.898940507030345</v>
      </c>
      <c r="F44">
        <v>0.49999971334842702</v>
      </c>
    </row>
    <row r="45" spans="1:6">
      <c r="A45">
        <v>0.05</v>
      </c>
      <c r="B45">
        <v>1.075</v>
      </c>
      <c r="C45" s="1">
        <v>0.78795999999999999</v>
      </c>
      <c r="D45" s="1">
        <v>0.40128999999999998</v>
      </c>
      <c r="E45">
        <v>0.78796130222322103</v>
      </c>
      <c r="F45">
        <v>0.40129359826747102</v>
      </c>
    </row>
    <row r="46" spans="1:6">
      <c r="A46">
        <v>0.05</v>
      </c>
      <c r="B46">
        <v>1.1000000000000001</v>
      </c>
      <c r="C46" s="1">
        <v>0.66059999999999997</v>
      </c>
      <c r="D46" s="1">
        <v>0.30853999999999998</v>
      </c>
      <c r="E46">
        <v>0.66060273880312304</v>
      </c>
      <c r="F46">
        <v>0.30853751973642402</v>
      </c>
    </row>
    <row r="47" spans="1:6">
      <c r="A47">
        <v>0.05</v>
      </c>
      <c r="B47">
        <v>1.125</v>
      </c>
      <c r="C47" s="1">
        <v>0.52776000000000001</v>
      </c>
      <c r="D47" s="1">
        <v>0.22663</v>
      </c>
      <c r="E47">
        <v>0.52776475367706799</v>
      </c>
      <c r="F47">
        <v>0.22662734791469499</v>
      </c>
    </row>
    <row r="48" spans="1:6">
      <c r="A48">
        <v>0.05</v>
      </c>
      <c r="B48">
        <v>1.1499999999999999</v>
      </c>
      <c r="C48" s="1">
        <v>0.40062999999999999</v>
      </c>
      <c r="D48" s="1">
        <v>0.15866</v>
      </c>
      <c r="E48">
        <v>0.400625971388129</v>
      </c>
      <c r="F48">
        <v>0.15865525294486901</v>
      </c>
    </row>
    <row r="49" spans="1:6">
      <c r="A49">
        <v>0.05</v>
      </c>
      <c r="B49">
        <v>1.175</v>
      </c>
      <c r="C49" s="1">
        <v>0.2883</v>
      </c>
      <c r="D49" s="1">
        <v>0.10564999999999999</v>
      </c>
      <c r="E49">
        <v>0.28829885753664802</v>
      </c>
      <c r="F49">
        <v>0.105649773461628</v>
      </c>
    </row>
    <row r="50" spans="1:6">
      <c r="A50">
        <v>0.05</v>
      </c>
      <c r="B50">
        <v>1.2</v>
      </c>
      <c r="C50" s="1">
        <v>0.19631999999999999</v>
      </c>
      <c r="D50" s="1">
        <v>6.6807000000000005E-2</v>
      </c>
      <c r="E50">
        <v>0.196324796627633</v>
      </c>
      <c r="F50">
        <v>6.6807201228697793E-2</v>
      </c>
    </row>
    <row r="51" spans="1:6">
      <c r="A51">
        <v>0.05</v>
      </c>
      <c r="B51">
        <v>1.2250000000000001</v>
      </c>
      <c r="C51" s="1">
        <v>0.12634000000000001</v>
      </c>
      <c r="D51" s="1">
        <v>4.0058999999999997E-2</v>
      </c>
      <c r="E51">
        <v>0.12633647563198599</v>
      </c>
      <c r="F51">
        <v>4.0059156856424603E-2</v>
      </c>
    </row>
    <row r="52" spans="1:6">
      <c r="A52">
        <v>0.05</v>
      </c>
      <c r="B52">
        <v>1.25</v>
      </c>
      <c r="C52" s="1">
        <v>7.6741000000000004E-2</v>
      </c>
      <c r="D52" s="1">
        <v>2.2749999999999999E-2</v>
      </c>
      <c r="E52">
        <v>7.6741098450952602E-2</v>
      </c>
      <c r="F52">
        <v>2.2750131946899298E-2</v>
      </c>
    </row>
    <row r="53" spans="1:6">
      <c r="A53">
        <v>0.05</v>
      </c>
      <c r="B53">
        <v>1.2749999999999999</v>
      </c>
      <c r="C53" s="1">
        <v>4.3964000000000003E-2</v>
      </c>
      <c r="D53" s="1">
        <v>1.2224E-2</v>
      </c>
      <c r="E53">
        <v>4.3964124488965001E-2</v>
      </c>
      <c r="F53">
        <v>1.2224472654836199E-2</v>
      </c>
    </row>
    <row r="54" spans="1:6">
      <c r="A54">
        <v>0.05</v>
      </c>
      <c r="B54">
        <v>1.3</v>
      </c>
      <c r="C54" s="1">
        <v>2.3737999999999999E-2</v>
      </c>
      <c r="D54" s="1">
        <v>6.2097000000000003E-3</v>
      </c>
      <c r="E54">
        <v>2.3737965819069201E-2</v>
      </c>
      <c r="F54">
        <v>6.2096653257442897E-3</v>
      </c>
    </row>
    <row r="55" spans="1:6">
      <c r="A55">
        <v>0.05</v>
      </c>
      <c r="B55">
        <v>1.325</v>
      </c>
      <c r="C55" s="1">
        <v>1.2073E-2</v>
      </c>
      <c r="D55" s="1">
        <v>2.9797999999999999E-3</v>
      </c>
      <c r="E55">
        <v>1.2073325736604801E-2</v>
      </c>
      <c r="F55">
        <v>2.9797632350500002E-3</v>
      </c>
    </row>
    <row r="56" spans="1:6">
      <c r="A56">
        <v>0.05</v>
      </c>
      <c r="B56">
        <v>1.35</v>
      </c>
      <c r="C56" s="1">
        <v>5.7818000000000001E-3</v>
      </c>
      <c r="D56" s="1">
        <v>1.3500000000000001E-3</v>
      </c>
      <c r="E56">
        <v>5.7817464435624402E-3</v>
      </c>
      <c r="F56">
        <v>1.34989803162943E-3</v>
      </c>
    </row>
    <row r="57" spans="1:6">
      <c r="A57">
        <v>0.05</v>
      </c>
      <c r="B57">
        <v>1.375</v>
      </c>
      <c r="C57" s="1">
        <v>2.6061000000000001E-3</v>
      </c>
      <c r="D57" s="1">
        <v>5.7709000000000005E-4</v>
      </c>
      <c r="E57">
        <v>2.60607309968974E-3</v>
      </c>
      <c r="F57">
        <v>5.77025042390655E-4</v>
      </c>
    </row>
    <row r="58" spans="1:6">
      <c r="A58">
        <v>0.05</v>
      </c>
      <c r="B58">
        <v>1.4</v>
      </c>
      <c r="C58" s="1">
        <v>1.1054000000000001E-3</v>
      </c>
      <c r="D58" s="1">
        <v>2.3267000000000001E-4</v>
      </c>
      <c r="E58">
        <v>1.10531177408113E-3</v>
      </c>
      <c r="F58">
        <v>2.3262907903554001E-4</v>
      </c>
    </row>
    <row r="59" spans="1:6">
      <c r="A59">
        <v>0.05</v>
      </c>
      <c r="B59">
        <v>1.425</v>
      </c>
      <c r="C59" s="1">
        <v>4.4104000000000002E-4</v>
      </c>
      <c r="D59" s="1">
        <v>8.8444999999999998E-5</v>
      </c>
      <c r="E59">
        <v>4.4101296756826603E-4</v>
      </c>
      <c r="F59" s="1">
        <v>8.8417285200814697E-5</v>
      </c>
    </row>
    <row r="60" spans="1:6">
      <c r="A60">
        <v>0.05</v>
      </c>
      <c r="B60">
        <v>1.45</v>
      </c>
      <c r="C60" s="1">
        <v>1.6552E-4</v>
      </c>
      <c r="D60" s="1">
        <v>3.1686000000000001E-5</v>
      </c>
      <c r="E60">
        <v>1.6550146759797201E-4</v>
      </c>
      <c r="F60" s="1">
        <v>3.1671241833119897E-5</v>
      </c>
    </row>
    <row r="61" spans="1:6">
      <c r="A61">
        <v>0.05</v>
      </c>
      <c r="B61">
        <v>1.4750000000000001</v>
      </c>
      <c r="C61" s="1">
        <v>5.8406999999999998E-5</v>
      </c>
      <c r="D61" s="1">
        <v>1.0688E-5</v>
      </c>
      <c r="E61" s="1">
        <v>5.8407162316087503E-5</v>
      </c>
      <c r="F61" s="1">
        <v>1.06885257749045E-5</v>
      </c>
    </row>
    <row r="62" spans="1:6">
      <c r="A62">
        <v>0.05</v>
      </c>
      <c r="B62">
        <v>1.5</v>
      </c>
      <c r="C62" s="1">
        <v>1.9381E-5</v>
      </c>
      <c r="D62" s="1">
        <v>3.3975999999999999E-6</v>
      </c>
      <c r="E62" s="1">
        <v>1.9381414231633901E-5</v>
      </c>
      <c r="F62" s="1">
        <v>3.3976731247387E-6</v>
      </c>
    </row>
    <row r="63" spans="1:6">
      <c r="A63">
        <v>0.05</v>
      </c>
      <c r="B63">
        <v>1.5249999999999999</v>
      </c>
      <c r="C63" s="1">
        <v>6.0465999999999998E-6</v>
      </c>
      <c r="D63" s="1">
        <v>1.0171E-6</v>
      </c>
      <c r="E63" s="1">
        <v>6.0465905311613E-6</v>
      </c>
      <c r="F63" s="1">
        <v>1.01708324251603E-6</v>
      </c>
    </row>
    <row r="64" spans="1:6">
      <c r="A64">
        <v>0.05</v>
      </c>
      <c r="B64">
        <v>1.55</v>
      </c>
      <c r="C64" s="1">
        <v>1.7734E-6</v>
      </c>
      <c r="D64" s="1">
        <v>2.8664999999999999E-7</v>
      </c>
      <c r="E64" s="1">
        <v>1.7733710866440999E-6</v>
      </c>
      <c r="F64" s="1">
        <v>2.8665157192353497E-7</v>
      </c>
    </row>
    <row r="65" spans="1:6">
      <c r="A65">
        <v>0.05</v>
      </c>
      <c r="B65">
        <v>1.575</v>
      </c>
      <c r="C65" s="1">
        <v>4.8889999999999999E-7</v>
      </c>
      <c r="D65" s="1">
        <v>7.6048999999999995E-8</v>
      </c>
      <c r="E65" s="1">
        <v>4.8889670400953304E-7</v>
      </c>
      <c r="F65" s="1">
        <v>7.6049605168826404E-8</v>
      </c>
    </row>
    <row r="66" spans="1:6">
      <c r="A66">
        <v>0.05</v>
      </c>
      <c r="B66">
        <v>1.6</v>
      </c>
      <c r="C66" s="1">
        <v>1.2669E-7</v>
      </c>
      <c r="D66" s="1">
        <v>1.899E-8</v>
      </c>
      <c r="E66" s="1">
        <v>1.26687162871341E-7</v>
      </c>
      <c r="F66" s="1">
        <v>1.8989562478033399E-8</v>
      </c>
    </row>
    <row r="67" spans="1:6">
      <c r="A67">
        <v>0.05</v>
      </c>
      <c r="B67">
        <v>1.625</v>
      </c>
      <c r="C67" s="1">
        <v>3.0855000000000001E-8</v>
      </c>
      <c r="D67" s="1">
        <v>4.4621999999999997E-9</v>
      </c>
      <c r="E67" s="1">
        <v>3.0854604537999799E-8</v>
      </c>
      <c r="F67" s="1">
        <v>4.4621724093474297E-9</v>
      </c>
    </row>
    <row r="68" spans="1:6">
      <c r="A68">
        <v>0.05</v>
      </c>
      <c r="B68">
        <v>1.65</v>
      </c>
      <c r="C68" s="1">
        <v>7.0625000000000004E-9</v>
      </c>
      <c r="D68" s="1">
        <v>9.8659E-10</v>
      </c>
      <c r="E68" s="1">
        <v>7.0624704973099004E-9</v>
      </c>
      <c r="F68" s="1">
        <v>9.8658770042447899E-10</v>
      </c>
    </row>
    <row r="69" spans="1:6">
      <c r="A69">
        <v>0.05</v>
      </c>
      <c r="B69">
        <v>1.675</v>
      </c>
      <c r="C69" s="1">
        <v>1.5192000000000001E-9</v>
      </c>
      <c r="D69" s="1">
        <v>2.0523E-10</v>
      </c>
      <c r="E69" s="1">
        <v>1.51922818769634E-9</v>
      </c>
      <c r="F69" s="1">
        <v>2.0522639143649699E-10</v>
      </c>
    </row>
    <row r="70" spans="1:6">
      <c r="A70">
        <v>0.05</v>
      </c>
      <c r="B70">
        <v>1.7</v>
      </c>
      <c r="C70" s="1">
        <v>3.0712000000000002E-10</v>
      </c>
      <c r="D70" s="1">
        <v>4.016E-11</v>
      </c>
      <c r="E70" s="1">
        <v>3.0711566623153803E-10</v>
      </c>
      <c r="F70">
        <v>0</v>
      </c>
    </row>
    <row r="71" spans="1:6">
      <c r="A71">
        <v>0.05</v>
      </c>
      <c r="B71">
        <v>1.7250000000000001</v>
      </c>
      <c r="C71" s="1">
        <v>5.8341999999999994E-11</v>
      </c>
      <c r="D71" s="1">
        <v>7.3922999999999995E-12</v>
      </c>
      <c r="E71">
        <v>0</v>
      </c>
      <c r="F71">
        <v>0</v>
      </c>
    </row>
    <row r="72" spans="1:6">
      <c r="A72">
        <v>0.05</v>
      </c>
      <c r="B72">
        <v>1.75</v>
      </c>
      <c r="C72" s="1">
        <v>1.0415E-11</v>
      </c>
      <c r="D72" s="1">
        <v>1.2799E-12</v>
      </c>
      <c r="E72">
        <v>0</v>
      </c>
      <c r="F72">
        <v>0</v>
      </c>
    </row>
    <row r="73" spans="1:6">
      <c r="A73">
        <v>0.05</v>
      </c>
      <c r="B73">
        <v>1.7749999999999999</v>
      </c>
      <c r="C73" s="1">
        <v>1.7469E-12</v>
      </c>
      <c r="D73" s="1">
        <v>2.0839000000000001E-13</v>
      </c>
      <c r="E73">
        <v>0</v>
      </c>
      <c r="F73">
        <v>0</v>
      </c>
    </row>
    <row r="74" spans="1:6">
      <c r="A74">
        <v>0.05</v>
      </c>
      <c r="B74">
        <v>1.8</v>
      </c>
      <c r="C74" s="1">
        <v>2.7534000000000002E-13</v>
      </c>
      <c r="D74" s="1">
        <v>3.1862999999999999E-14</v>
      </c>
      <c r="E74">
        <v>0</v>
      </c>
      <c r="F74">
        <v>0</v>
      </c>
    </row>
    <row r="75" spans="1:6">
      <c r="A75">
        <v>0.05</v>
      </c>
      <c r="B75">
        <v>1.825</v>
      </c>
      <c r="C75" s="1">
        <v>4.0745000000000001E-14</v>
      </c>
      <c r="D75" s="1">
        <v>4.5518999999999997E-15</v>
      </c>
      <c r="E75">
        <v>0</v>
      </c>
      <c r="F75">
        <v>0</v>
      </c>
    </row>
    <row r="76" spans="1:6">
      <c r="A76">
        <v>0.05</v>
      </c>
      <c r="B76">
        <v>1.85</v>
      </c>
      <c r="C76" s="1">
        <v>5.6621000000000002E-15</v>
      </c>
      <c r="D76" s="1">
        <v>6.6613000000000004E-16</v>
      </c>
      <c r="E76">
        <v>0</v>
      </c>
      <c r="F76">
        <v>0</v>
      </c>
    </row>
    <row r="77" spans="1:6">
      <c r="A77">
        <v>0.05</v>
      </c>
      <c r="B77">
        <v>1.875</v>
      </c>
      <c r="C77" s="1">
        <v>7.7715999999999999E-16</v>
      </c>
      <c r="D77" s="1">
        <v>1.1102E-16</v>
      </c>
      <c r="E77">
        <v>0</v>
      </c>
      <c r="F77">
        <v>0</v>
      </c>
    </row>
    <row r="78" spans="1:6">
      <c r="A78">
        <v>0.05</v>
      </c>
      <c r="B78">
        <v>1.9</v>
      </c>
      <c r="C78" s="1">
        <v>1.1102E-16</v>
      </c>
      <c r="D78" s="1">
        <v>0</v>
      </c>
      <c r="E78">
        <v>0</v>
      </c>
      <c r="F78">
        <v>0</v>
      </c>
    </row>
    <row r="79" spans="1:6">
      <c r="A79">
        <v>0.05</v>
      </c>
      <c r="B79">
        <v>1.925</v>
      </c>
      <c r="C79" s="1">
        <v>0</v>
      </c>
      <c r="D79" s="1">
        <v>0</v>
      </c>
      <c r="E79">
        <v>0</v>
      </c>
      <c r="F79">
        <v>0</v>
      </c>
    </row>
    <row r="80" spans="1:6">
      <c r="A80">
        <v>0.05</v>
      </c>
      <c r="B80">
        <v>1.95</v>
      </c>
      <c r="C80" s="1">
        <v>0</v>
      </c>
      <c r="D80" s="1">
        <v>0</v>
      </c>
      <c r="E80">
        <v>0</v>
      </c>
      <c r="F80">
        <v>0</v>
      </c>
    </row>
    <row r="81" spans="1:6">
      <c r="A81">
        <v>0.05</v>
      </c>
      <c r="B81">
        <v>1.9750000000000001</v>
      </c>
      <c r="C81" s="1">
        <v>0</v>
      </c>
      <c r="D81" s="1">
        <v>0</v>
      </c>
      <c r="E81">
        <v>0</v>
      </c>
      <c r="F81">
        <v>0</v>
      </c>
    </row>
    <row r="82" spans="1:6">
      <c r="A82">
        <v>0.05</v>
      </c>
      <c r="B82">
        <v>2</v>
      </c>
      <c r="C82" s="1">
        <v>0</v>
      </c>
      <c r="D82" s="1">
        <v>0</v>
      </c>
      <c r="E82">
        <v>0</v>
      </c>
      <c r="F82">
        <v>0</v>
      </c>
    </row>
    <row r="83" spans="1:6">
      <c r="A83">
        <v>0.05</v>
      </c>
      <c r="B83">
        <v>2.0249999999999999</v>
      </c>
      <c r="C83" s="1">
        <v>0</v>
      </c>
      <c r="D83" s="1">
        <v>0</v>
      </c>
      <c r="E83">
        <v>0</v>
      </c>
      <c r="F83">
        <v>0</v>
      </c>
    </row>
    <row r="84" spans="1:6">
      <c r="A84">
        <v>0.05</v>
      </c>
      <c r="B84">
        <v>2.0499999999999998</v>
      </c>
      <c r="C84" s="1">
        <v>0</v>
      </c>
      <c r="D84" s="1">
        <v>0</v>
      </c>
      <c r="E84">
        <v>0</v>
      </c>
      <c r="F84">
        <v>0</v>
      </c>
    </row>
    <row r="85" spans="1:6">
      <c r="A85">
        <v>0.05</v>
      </c>
      <c r="B85">
        <v>2.0750000000000002</v>
      </c>
      <c r="C85" s="1">
        <v>0</v>
      </c>
      <c r="D85" s="1">
        <v>0</v>
      </c>
      <c r="E85">
        <v>0</v>
      </c>
      <c r="F85">
        <v>0</v>
      </c>
    </row>
    <row r="86" spans="1:6">
      <c r="A86">
        <v>0.05</v>
      </c>
      <c r="B86">
        <v>2.1</v>
      </c>
      <c r="C86" s="1">
        <v>0</v>
      </c>
      <c r="D86" s="1">
        <v>0</v>
      </c>
      <c r="E86">
        <v>0</v>
      </c>
      <c r="F86">
        <v>0</v>
      </c>
    </row>
    <row r="87" spans="1:6">
      <c r="A87">
        <v>0.05</v>
      </c>
      <c r="B87">
        <v>2.125</v>
      </c>
      <c r="C87" s="1">
        <v>0</v>
      </c>
      <c r="D87" s="1">
        <v>0</v>
      </c>
      <c r="E87">
        <v>0</v>
      </c>
      <c r="F87">
        <v>0</v>
      </c>
    </row>
    <row r="88" spans="1:6">
      <c r="A88">
        <v>0.05</v>
      </c>
      <c r="B88">
        <v>2.15</v>
      </c>
      <c r="C88" s="1">
        <v>0</v>
      </c>
      <c r="D88" s="1">
        <v>0</v>
      </c>
      <c r="E88">
        <v>0</v>
      </c>
      <c r="F88">
        <v>0</v>
      </c>
    </row>
    <row r="89" spans="1:6">
      <c r="A89">
        <v>0.05</v>
      </c>
      <c r="B89">
        <v>2.1749999999999998</v>
      </c>
      <c r="C89" s="1">
        <v>0</v>
      </c>
      <c r="D89" s="1">
        <v>0</v>
      </c>
      <c r="E89">
        <v>0</v>
      </c>
      <c r="F89">
        <v>0</v>
      </c>
    </row>
    <row r="90" spans="1:6">
      <c r="A90">
        <v>0.05</v>
      </c>
      <c r="B90">
        <v>2.2000000000000002</v>
      </c>
      <c r="C90" s="1">
        <v>0</v>
      </c>
      <c r="D90" s="1">
        <v>0</v>
      </c>
      <c r="E90">
        <v>0</v>
      </c>
      <c r="F90">
        <v>0</v>
      </c>
    </row>
    <row r="91" spans="1:6">
      <c r="A91">
        <v>0.05</v>
      </c>
      <c r="B91">
        <v>2.2250000000000001</v>
      </c>
      <c r="C91" s="1">
        <v>0</v>
      </c>
      <c r="D91" s="1">
        <v>0</v>
      </c>
      <c r="E91">
        <v>0</v>
      </c>
      <c r="F91">
        <v>0</v>
      </c>
    </row>
    <row r="92" spans="1:6">
      <c r="A92">
        <v>0.05</v>
      </c>
      <c r="B92">
        <v>2.25</v>
      </c>
      <c r="C92" s="1">
        <v>0</v>
      </c>
      <c r="D92" s="1">
        <v>0</v>
      </c>
      <c r="E92">
        <v>0</v>
      </c>
      <c r="F92">
        <v>0</v>
      </c>
    </row>
    <row r="93" spans="1:6">
      <c r="A93">
        <v>0.05</v>
      </c>
      <c r="B93">
        <v>2.2749999999999999</v>
      </c>
      <c r="C93" s="1">
        <v>0</v>
      </c>
      <c r="D93" s="1">
        <v>0</v>
      </c>
      <c r="E93">
        <v>0</v>
      </c>
      <c r="F93">
        <v>0</v>
      </c>
    </row>
    <row r="94" spans="1:6">
      <c r="A94">
        <v>0.05</v>
      </c>
      <c r="B94">
        <v>2.2999999999999998</v>
      </c>
      <c r="C94" s="1">
        <v>0</v>
      </c>
      <c r="D94" s="1">
        <v>0</v>
      </c>
      <c r="E94">
        <v>0</v>
      </c>
      <c r="F94">
        <v>0</v>
      </c>
    </row>
    <row r="95" spans="1:6">
      <c r="A95">
        <v>0.05</v>
      </c>
      <c r="B95">
        <v>2.3250000000000002</v>
      </c>
      <c r="C95" s="1">
        <v>0</v>
      </c>
      <c r="D95" s="1">
        <v>0</v>
      </c>
      <c r="E95">
        <v>0</v>
      </c>
      <c r="F95">
        <v>0</v>
      </c>
    </row>
    <row r="96" spans="1:6">
      <c r="A96">
        <v>0.05</v>
      </c>
      <c r="B96">
        <v>2.35</v>
      </c>
      <c r="C96" s="1">
        <v>0</v>
      </c>
      <c r="D96" s="1">
        <v>0</v>
      </c>
      <c r="E96">
        <v>0</v>
      </c>
      <c r="F96">
        <v>0</v>
      </c>
    </row>
    <row r="97" spans="1:6">
      <c r="A97">
        <v>0.05</v>
      </c>
      <c r="B97">
        <v>2.375</v>
      </c>
      <c r="C97" s="1">
        <v>0</v>
      </c>
      <c r="D97" s="1">
        <v>0</v>
      </c>
      <c r="E97">
        <v>0</v>
      </c>
      <c r="F97">
        <v>0</v>
      </c>
    </row>
    <row r="98" spans="1:6">
      <c r="A98">
        <v>0.05</v>
      </c>
      <c r="B98">
        <v>2.4</v>
      </c>
      <c r="C98" s="1">
        <v>0</v>
      </c>
      <c r="D98" s="1">
        <v>0</v>
      </c>
      <c r="E98">
        <v>0</v>
      </c>
      <c r="F98">
        <v>0</v>
      </c>
    </row>
    <row r="99" spans="1:6">
      <c r="A99">
        <v>0.05</v>
      </c>
      <c r="B99">
        <v>2.4249999999999998</v>
      </c>
      <c r="C99" s="1">
        <v>0</v>
      </c>
      <c r="D99" s="1">
        <v>0</v>
      </c>
      <c r="E99">
        <v>0</v>
      </c>
      <c r="F99">
        <v>0</v>
      </c>
    </row>
    <row r="100" spans="1:6">
      <c r="A100">
        <v>0.05</v>
      </c>
      <c r="B100">
        <v>2.4500000000000002</v>
      </c>
      <c r="C100" s="1">
        <v>0</v>
      </c>
      <c r="D100" s="1">
        <v>0</v>
      </c>
      <c r="E100">
        <v>0</v>
      </c>
      <c r="F100">
        <v>0</v>
      </c>
    </row>
    <row r="101" spans="1:6">
      <c r="A101">
        <v>0.05</v>
      </c>
      <c r="B101">
        <v>2.4750000000000001</v>
      </c>
      <c r="C101" s="1">
        <v>0</v>
      </c>
      <c r="D101" s="1">
        <v>0</v>
      </c>
      <c r="E101">
        <v>0</v>
      </c>
      <c r="F101">
        <v>0</v>
      </c>
    </row>
    <row r="102" spans="1:6">
      <c r="A102">
        <v>0.05</v>
      </c>
      <c r="B102">
        <v>2.5</v>
      </c>
      <c r="C102" s="1">
        <v>0</v>
      </c>
      <c r="D102" s="1">
        <v>0</v>
      </c>
      <c r="E102">
        <v>0</v>
      </c>
      <c r="F102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6654-D4C4-429F-A6D5-D8CBDC2043B6}">
  <dimension ref="A1:AB36"/>
  <sheetViews>
    <sheetView topLeftCell="G1" workbookViewId="0">
      <selection activeCell="U17" sqref="U17"/>
    </sheetView>
  </sheetViews>
  <sheetFormatPr defaultRowHeight="14.4"/>
  <cols>
    <col min="4" max="4" width="10.33203125" bestFit="1" customWidth="1"/>
    <col min="16" max="16" width="15.21875" bestFit="1" customWidth="1"/>
  </cols>
  <sheetData>
    <row r="1" spans="1:28">
      <c r="B1" t="s">
        <v>0</v>
      </c>
      <c r="C1" t="s">
        <v>1</v>
      </c>
      <c r="D1" t="s">
        <v>23</v>
      </c>
      <c r="E1" t="s">
        <v>26</v>
      </c>
      <c r="F1" t="s">
        <v>0</v>
      </c>
      <c r="G1" t="s">
        <v>1</v>
      </c>
      <c r="H1" t="s">
        <v>24</v>
      </c>
      <c r="I1" t="s">
        <v>27</v>
      </c>
      <c r="J1" t="s">
        <v>0</v>
      </c>
      <c r="K1" t="s">
        <v>1</v>
      </c>
      <c r="L1" t="s">
        <v>25</v>
      </c>
      <c r="M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</row>
    <row r="2" spans="1:28">
      <c r="A2">
        <v>0</v>
      </c>
      <c r="B2">
        <v>2.52</v>
      </c>
      <c r="C2">
        <v>11</v>
      </c>
      <c r="D2">
        <v>0</v>
      </c>
      <c r="E2" s="1">
        <v>2.0240164334695699E-8</v>
      </c>
      <c r="F2">
        <v>5.0999999999999996</v>
      </c>
      <c r="G2">
        <v>17</v>
      </c>
      <c r="H2">
        <v>1E-4</v>
      </c>
      <c r="I2">
        <v>1.12787431835332E-4</v>
      </c>
      <c r="J2">
        <v>7.1</v>
      </c>
      <c r="K2">
        <v>23</v>
      </c>
      <c r="L2">
        <v>1E-4</v>
      </c>
      <c r="M2" s="1">
        <v>1.56706373689186E-5</v>
      </c>
      <c r="O2" t="s">
        <v>34</v>
      </c>
      <c r="P2" s="2">
        <v>2.451479</v>
      </c>
      <c r="Q2">
        <v>1.4779999999999999E-3</v>
      </c>
      <c r="R2">
        <v>1658.2449469999999</v>
      </c>
      <c r="S2">
        <v>2.4484710000000001</v>
      </c>
      <c r="T2">
        <v>2.4544869999999999</v>
      </c>
      <c r="W2" t="s">
        <v>43</v>
      </c>
      <c r="X2" s="1">
        <v>2.4510000000000001</v>
      </c>
      <c r="Y2" s="1">
        <v>1.4829999999999999E-3</v>
      </c>
      <c r="Z2" s="1">
        <v>1653</v>
      </c>
      <c r="AA2" s="1">
        <v>2.448</v>
      </c>
      <c r="AB2" s="1">
        <v>2.4550000000000001</v>
      </c>
    </row>
    <row r="3" spans="1:28">
      <c r="A3">
        <v>1</v>
      </c>
      <c r="B3">
        <v>2.68</v>
      </c>
      <c r="C3">
        <v>11</v>
      </c>
      <c r="D3">
        <v>2.0000000000000001E-4</v>
      </c>
      <c r="E3" s="1">
        <v>5.0518529763044596E-7</v>
      </c>
      <c r="F3">
        <v>5.43</v>
      </c>
      <c r="G3">
        <v>17</v>
      </c>
      <c r="H3">
        <v>1.1000000000000001E-3</v>
      </c>
      <c r="I3">
        <v>2.0806958031736001E-3</v>
      </c>
      <c r="J3">
        <v>7.35</v>
      </c>
      <c r="K3">
        <v>23</v>
      </c>
      <c r="L3">
        <v>2.3999999999999998E-3</v>
      </c>
      <c r="M3">
        <v>1.59478991308255E-4</v>
      </c>
      <c r="O3" t="s">
        <v>35</v>
      </c>
      <c r="P3">
        <v>0.154003</v>
      </c>
      <c r="Q3">
        <v>2.5200000000000001E-3</v>
      </c>
      <c r="R3">
        <v>61.105756999999997</v>
      </c>
      <c r="S3">
        <v>0.14887600000000001</v>
      </c>
      <c r="T3">
        <v>0.15913099999999999</v>
      </c>
      <c r="W3" t="s">
        <v>44</v>
      </c>
      <c r="X3" s="1">
        <v>0.154</v>
      </c>
      <c r="Y3" s="1">
        <v>2.5230000000000001E-3</v>
      </c>
      <c r="Z3" s="1">
        <v>61.04</v>
      </c>
      <c r="AA3" s="1">
        <v>0.1489</v>
      </c>
      <c r="AB3" s="1">
        <v>0.15909999999999999</v>
      </c>
    </row>
    <row r="4" spans="1:28">
      <c r="A4">
        <v>2</v>
      </c>
      <c r="B4">
        <v>2.93</v>
      </c>
      <c r="C4">
        <v>11</v>
      </c>
      <c r="D4">
        <v>5.0000000000000001E-4</v>
      </c>
      <c r="E4" s="1">
        <v>2.79385279771406E-5</v>
      </c>
      <c r="F4">
        <v>5.68</v>
      </c>
      <c r="G4">
        <v>17</v>
      </c>
      <c r="H4">
        <v>5.8999999999999999E-3</v>
      </c>
      <c r="I4">
        <v>1.14018696933875E-2</v>
      </c>
      <c r="J4">
        <v>7.52</v>
      </c>
      <c r="K4">
        <v>23</v>
      </c>
      <c r="L4">
        <v>4.8999999999999998E-3</v>
      </c>
      <c r="M4">
        <v>6.2490302752964101E-4</v>
      </c>
    </row>
    <row r="5" spans="1:28">
      <c r="A5">
        <v>3</v>
      </c>
      <c r="B5">
        <v>3.18</v>
      </c>
      <c r="C5">
        <v>11</v>
      </c>
      <c r="D5">
        <v>1.2999999999999999E-3</v>
      </c>
      <c r="E5">
        <v>5.8304313174720797E-4</v>
      </c>
      <c r="F5">
        <v>5.77</v>
      </c>
      <c r="G5">
        <v>17</v>
      </c>
      <c r="H5">
        <v>1.41E-2</v>
      </c>
      <c r="I5">
        <v>1.91656062301124E-2</v>
      </c>
      <c r="J5">
        <v>7.77</v>
      </c>
      <c r="K5">
        <v>23</v>
      </c>
      <c r="L5">
        <v>6.1000000000000004E-3</v>
      </c>
      <c r="M5">
        <v>3.5116618088685799E-3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>
      <c r="A6">
        <v>4</v>
      </c>
      <c r="B6">
        <v>3.35</v>
      </c>
      <c r="C6">
        <v>11</v>
      </c>
      <c r="D6">
        <v>2.7000000000000001E-3</v>
      </c>
      <c r="E6">
        <v>2.9597387554492999E-3</v>
      </c>
      <c r="F6">
        <v>5.93</v>
      </c>
      <c r="G6">
        <v>17</v>
      </c>
      <c r="H6">
        <v>3.5099999999999999E-2</v>
      </c>
      <c r="I6">
        <v>4.3245689548362998E-2</v>
      </c>
      <c r="J6">
        <v>8.02</v>
      </c>
      <c r="K6">
        <v>23</v>
      </c>
      <c r="L6">
        <v>1.29E-2</v>
      </c>
      <c r="M6">
        <v>1.45647252087457E-2</v>
      </c>
      <c r="O6" t="s">
        <v>34</v>
      </c>
      <c r="P6">
        <v>2.5134189999999998</v>
      </c>
      <c r="Q6">
        <v>1.328E-3</v>
      </c>
      <c r="R6">
        <v>1892.6763579999999</v>
      </c>
      <c r="S6">
        <v>2.5107170000000001</v>
      </c>
      <c r="T6">
        <v>2.5161199999999999</v>
      </c>
      <c r="W6" t="s">
        <v>43</v>
      </c>
      <c r="X6" s="1">
        <v>2.5129999999999999</v>
      </c>
      <c r="Y6" s="1">
        <v>1.333E-3</v>
      </c>
      <c r="Z6" s="1">
        <v>1885</v>
      </c>
      <c r="AA6" s="1">
        <v>2.5110000000000001</v>
      </c>
      <c r="AB6" s="1">
        <v>2.516</v>
      </c>
    </row>
    <row r="7" spans="1:28">
      <c r="A7">
        <v>5</v>
      </c>
      <c r="B7">
        <v>3.43</v>
      </c>
      <c r="C7">
        <v>11</v>
      </c>
      <c r="D7">
        <v>4.0000000000000001E-3</v>
      </c>
      <c r="E7">
        <v>5.7259378992978701E-3</v>
      </c>
      <c r="F7">
        <v>6.02</v>
      </c>
      <c r="G7">
        <v>17</v>
      </c>
      <c r="H7">
        <v>5.4100000000000002E-2</v>
      </c>
      <c r="I7">
        <v>6.4546223939981204E-2</v>
      </c>
      <c r="J7">
        <v>8.1</v>
      </c>
      <c r="K7">
        <v>23</v>
      </c>
      <c r="L7">
        <v>2.0199999999999999E-2</v>
      </c>
      <c r="M7">
        <v>2.1653038547466599E-2</v>
      </c>
      <c r="O7" t="s">
        <v>35</v>
      </c>
      <c r="P7">
        <v>0.12637699999999999</v>
      </c>
      <c r="Q7">
        <v>2.5590000000000001E-3</v>
      </c>
      <c r="R7">
        <v>49.390118999999999</v>
      </c>
      <c r="S7">
        <v>0.121171</v>
      </c>
      <c r="T7">
        <v>0.13158300000000001</v>
      </c>
      <c r="W7" t="s">
        <v>44</v>
      </c>
      <c r="X7" s="1">
        <v>0.12640000000000001</v>
      </c>
      <c r="Y7" s="1">
        <v>2.565E-3</v>
      </c>
      <c r="Z7" s="1">
        <v>49.28</v>
      </c>
      <c r="AA7" s="1">
        <v>0.1212</v>
      </c>
      <c r="AB7" s="1">
        <v>0.13159999999999999</v>
      </c>
    </row>
    <row r="8" spans="1:28">
      <c r="A8">
        <v>6</v>
      </c>
      <c r="B8">
        <v>3.6</v>
      </c>
      <c r="C8">
        <v>11</v>
      </c>
      <c r="D8">
        <v>1.41E-2</v>
      </c>
      <c r="E8">
        <v>1.9164646492230802E-2</v>
      </c>
      <c r="F8">
        <v>6.1</v>
      </c>
      <c r="G8">
        <v>17</v>
      </c>
      <c r="H8">
        <v>7.8299999999999995E-2</v>
      </c>
      <c r="I8">
        <v>8.9226420539736395E-2</v>
      </c>
      <c r="J8">
        <v>8.18</v>
      </c>
      <c r="K8">
        <v>23</v>
      </c>
      <c r="L8">
        <v>2.92E-2</v>
      </c>
      <c r="M8">
        <v>3.1344373157594398E-2</v>
      </c>
    </row>
    <row r="9" spans="1:28">
      <c r="A9">
        <v>7</v>
      </c>
      <c r="B9">
        <v>3.68</v>
      </c>
      <c r="C9">
        <v>11</v>
      </c>
      <c r="D9">
        <v>2.58E-2</v>
      </c>
      <c r="E9">
        <v>3.1163764798106199E-2</v>
      </c>
      <c r="F9">
        <v>6.18</v>
      </c>
      <c r="G9">
        <v>17</v>
      </c>
      <c r="H9">
        <v>0.1123</v>
      </c>
      <c r="I9">
        <v>0.119861790510227</v>
      </c>
      <c r="J9">
        <v>8.27</v>
      </c>
      <c r="K9">
        <v>23</v>
      </c>
      <c r="L9">
        <v>3.9600000000000003E-2</v>
      </c>
      <c r="M9">
        <v>4.6088403296905299E-2</v>
      </c>
      <c r="P9" t="s">
        <v>29</v>
      </c>
      <c r="Q9" t="s">
        <v>30</v>
      </c>
      <c r="R9" t="s">
        <v>31</v>
      </c>
      <c r="S9" t="s">
        <v>32</v>
      </c>
      <c r="T9" t="s">
        <v>33</v>
      </c>
      <c r="W9" t="s">
        <v>37</v>
      </c>
      <c r="X9" t="s">
        <v>38</v>
      </c>
      <c r="Y9" t="s">
        <v>39</v>
      </c>
      <c r="Z9" t="s">
        <v>40</v>
      </c>
      <c r="AA9" t="s">
        <v>41</v>
      </c>
      <c r="AB9" t="s">
        <v>42</v>
      </c>
    </row>
    <row r="10" spans="1:28">
      <c r="A10">
        <v>8</v>
      </c>
      <c r="B10">
        <v>3.77</v>
      </c>
      <c r="C10">
        <v>11</v>
      </c>
      <c r="D10">
        <v>3.7499999999999999E-2</v>
      </c>
      <c r="E10">
        <v>5.0892662178678397E-2</v>
      </c>
      <c r="F10">
        <v>6.27</v>
      </c>
      <c r="G10">
        <v>17</v>
      </c>
      <c r="H10">
        <v>0.15210000000000001</v>
      </c>
      <c r="I10">
        <v>0.16175848475711499</v>
      </c>
      <c r="J10">
        <v>8.35</v>
      </c>
      <c r="K10">
        <v>23</v>
      </c>
      <c r="L10">
        <v>0.06</v>
      </c>
      <c r="M10">
        <v>6.3253799132393998E-2</v>
      </c>
      <c r="O10" t="s">
        <v>34</v>
      </c>
      <c r="P10">
        <v>2.5064359999999999</v>
      </c>
      <c r="Q10">
        <v>7.6199999999999998E-4</v>
      </c>
      <c r="R10">
        <v>3290.0244149999999</v>
      </c>
      <c r="S10">
        <v>2.5048859999999999</v>
      </c>
      <c r="T10">
        <v>2.5079859999999998</v>
      </c>
      <c r="W10" t="s">
        <v>43</v>
      </c>
      <c r="X10" s="1">
        <v>2.5059999999999998</v>
      </c>
      <c r="Y10" s="1">
        <v>7.6539999999999996E-4</v>
      </c>
      <c r="Z10" s="1">
        <v>3275</v>
      </c>
      <c r="AA10" s="1">
        <v>2.5049999999999999</v>
      </c>
      <c r="AB10" s="1">
        <v>2.508</v>
      </c>
    </row>
    <row r="11" spans="1:28">
      <c r="A11">
        <v>9</v>
      </c>
      <c r="B11">
        <v>3.85</v>
      </c>
      <c r="C11">
        <v>11</v>
      </c>
      <c r="D11">
        <v>6.4100000000000004E-2</v>
      </c>
      <c r="E11">
        <v>7.5136009821976601E-2</v>
      </c>
      <c r="F11">
        <v>6.35</v>
      </c>
      <c r="G11">
        <v>17</v>
      </c>
      <c r="H11">
        <v>0.19900000000000001</v>
      </c>
      <c r="I11">
        <v>0.20551855274314099</v>
      </c>
      <c r="J11">
        <v>8.43</v>
      </c>
      <c r="K11">
        <v>23</v>
      </c>
      <c r="L11">
        <v>7.6999999999999999E-2</v>
      </c>
      <c r="M11">
        <v>8.4792733632294601E-2</v>
      </c>
      <c r="O11" t="s">
        <v>35</v>
      </c>
      <c r="P11">
        <v>0.11024399999999999</v>
      </c>
      <c r="Q11">
        <v>1.5950000000000001E-3</v>
      </c>
      <c r="R11">
        <v>69.120401999999999</v>
      </c>
      <c r="S11">
        <v>0.106999</v>
      </c>
      <c r="T11">
        <v>0.11348900000000001</v>
      </c>
      <c r="W11" t="s">
        <v>44</v>
      </c>
      <c r="X11" s="1">
        <v>0.1103</v>
      </c>
      <c r="Y11" s="1">
        <v>1.601E-3</v>
      </c>
      <c r="Z11" s="1">
        <v>68.86</v>
      </c>
      <c r="AA11" s="1">
        <v>0.107</v>
      </c>
      <c r="AB11" s="1">
        <v>0.1135</v>
      </c>
    </row>
    <row r="12" spans="1:28">
      <c r="A12">
        <v>10</v>
      </c>
      <c r="B12">
        <v>3.93</v>
      </c>
      <c r="C12">
        <v>11</v>
      </c>
      <c r="D12">
        <v>9.5600000000000004E-2</v>
      </c>
      <c r="E12">
        <v>0.106547191803689</v>
      </c>
      <c r="F12">
        <v>6.43</v>
      </c>
      <c r="G12">
        <v>17</v>
      </c>
      <c r="H12">
        <v>0.25419999999999998</v>
      </c>
      <c r="I12">
        <v>0.25495306437950399</v>
      </c>
      <c r="J12">
        <v>8.52</v>
      </c>
      <c r="K12">
        <v>23</v>
      </c>
      <c r="L12">
        <v>0.1062</v>
      </c>
      <c r="M12">
        <v>0.114774200787509</v>
      </c>
    </row>
    <row r="13" spans="1:28">
      <c r="A13">
        <v>11</v>
      </c>
      <c r="B13">
        <v>4.0199999999999996</v>
      </c>
      <c r="C13">
        <v>11</v>
      </c>
      <c r="D13">
        <v>0.14180000000000001</v>
      </c>
      <c r="E13">
        <v>0.15097725777347701</v>
      </c>
      <c r="F13">
        <v>6.52</v>
      </c>
      <c r="G13">
        <v>17</v>
      </c>
      <c r="H13">
        <v>0.317</v>
      </c>
      <c r="I13">
        <v>0.31634294883680097</v>
      </c>
      <c r="J13">
        <v>8.6</v>
      </c>
      <c r="K13">
        <v>23</v>
      </c>
      <c r="L13">
        <v>0.13930000000000001</v>
      </c>
      <c r="M13">
        <v>0.14682036350587599</v>
      </c>
    </row>
    <row r="14" spans="1:28">
      <c r="A14">
        <v>12</v>
      </c>
      <c r="B14">
        <v>4.0999999999999996</v>
      </c>
      <c r="C14">
        <v>11</v>
      </c>
      <c r="D14">
        <v>0.192</v>
      </c>
      <c r="E14">
        <v>0.198463777999073</v>
      </c>
      <c r="F14">
        <v>6.6</v>
      </c>
      <c r="G14">
        <v>17</v>
      </c>
      <c r="H14">
        <v>0.37919999999999998</v>
      </c>
      <c r="I14">
        <v>0.37481184021352298</v>
      </c>
      <c r="J14">
        <v>8.68</v>
      </c>
      <c r="K14">
        <v>23</v>
      </c>
      <c r="L14">
        <v>0.1794</v>
      </c>
      <c r="M14">
        <v>0.18399688339634601</v>
      </c>
    </row>
    <row r="15" spans="1:28">
      <c r="A15">
        <v>13</v>
      </c>
      <c r="B15">
        <v>4.18</v>
      </c>
      <c r="C15">
        <v>11</v>
      </c>
      <c r="D15">
        <v>0.25600000000000001</v>
      </c>
      <c r="E15">
        <v>0.25281798177756198</v>
      </c>
      <c r="F15">
        <v>6.68</v>
      </c>
      <c r="G15">
        <v>17</v>
      </c>
      <c r="H15">
        <v>0.44550000000000001</v>
      </c>
      <c r="I15">
        <v>0.43555588830810998</v>
      </c>
      <c r="J15">
        <v>8.77</v>
      </c>
      <c r="K15">
        <v>23</v>
      </c>
      <c r="L15">
        <v>0.22500000000000001</v>
      </c>
      <c r="M15">
        <v>0.23170871827491399</v>
      </c>
    </row>
    <row r="16" spans="1:28">
      <c r="A16">
        <v>14</v>
      </c>
      <c r="B16">
        <v>4.2699999999999996</v>
      </c>
      <c r="C16">
        <v>11</v>
      </c>
      <c r="D16">
        <v>0.32579999999999998</v>
      </c>
      <c r="E16">
        <v>0.32072665956352903</v>
      </c>
      <c r="F16">
        <v>6.77</v>
      </c>
      <c r="G16">
        <v>17</v>
      </c>
      <c r="H16">
        <v>0.51139999999999997</v>
      </c>
      <c r="I16">
        <v>0.504793917108177</v>
      </c>
      <c r="J16">
        <v>8.85</v>
      </c>
      <c r="K16">
        <v>23</v>
      </c>
      <c r="L16">
        <v>0.27879999999999999</v>
      </c>
      <c r="M16">
        <v>0.27886056459608799</v>
      </c>
    </row>
    <row r="17" spans="1:13">
      <c r="A17">
        <v>15</v>
      </c>
      <c r="B17">
        <v>4.3499999999999996</v>
      </c>
      <c r="C17">
        <v>11</v>
      </c>
      <c r="D17">
        <v>0.39300000000000002</v>
      </c>
      <c r="E17">
        <v>0.38535048730640997</v>
      </c>
      <c r="F17">
        <v>6.85</v>
      </c>
      <c r="G17">
        <v>17</v>
      </c>
      <c r="H17">
        <v>0.57399999999999995</v>
      </c>
      <c r="I17">
        <v>0.56552164566324004</v>
      </c>
      <c r="J17">
        <v>8.93</v>
      </c>
      <c r="K17">
        <v>23</v>
      </c>
      <c r="L17">
        <v>0.33310000000000001</v>
      </c>
      <c r="M17">
        <v>0.329764667570772</v>
      </c>
    </row>
    <row r="18" spans="1:13">
      <c r="A18">
        <v>16</v>
      </c>
      <c r="B18">
        <v>4.43</v>
      </c>
      <c r="C18">
        <v>11</v>
      </c>
      <c r="D18">
        <v>0.46200000000000002</v>
      </c>
      <c r="E18">
        <v>0.452064314869001</v>
      </c>
      <c r="F18">
        <v>6.93</v>
      </c>
      <c r="G18">
        <v>17</v>
      </c>
      <c r="H18">
        <v>0.63680000000000003</v>
      </c>
      <c r="I18">
        <v>0.62406713855269402</v>
      </c>
      <c r="J18">
        <v>9.02</v>
      </c>
      <c r="K18">
        <v>23</v>
      </c>
      <c r="L18">
        <v>0.39019999999999999</v>
      </c>
      <c r="M18">
        <v>0.39041016178579402</v>
      </c>
    </row>
    <row r="19" spans="1:13">
      <c r="A19">
        <v>17</v>
      </c>
      <c r="B19">
        <v>4.5199999999999996</v>
      </c>
      <c r="C19">
        <v>11</v>
      </c>
      <c r="D19">
        <v>0.53059999999999996</v>
      </c>
      <c r="E19">
        <v>0.52721676356092495</v>
      </c>
      <c r="F19">
        <v>7.02</v>
      </c>
      <c r="G19">
        <v>17</v>
      </c>
      <c r="H19">
        <v>0.69169999999999998</v>
      </c>
      <c r="I19">
        <v>0.68588385655091899</v>
      </c>
      <c r="J19">
        <v>9.1</v>
      </c>
      <c r="K19">
        <v>23</v>
      </c>
      <c r="L19">
        <v>0.45450000000000002</v>
      </c>
      <c r="M19">
        <v>0.44617476847987397</v>
      </c>
    </row>
    <row r="20" spans="1:13">
      <c r="A20">
        <v>18</v>
      </c>
      <c r="B20">
        <v>4.5999999999999996</v>
      </c>
      <c r="C20">
        <v>11</v>
      </c>
      <c r="D20">
        <v>0.59860000000000002</v>
      </c>
      <c r="E20">
        <v>0.592082660602952</v>
      </c>
      <c r="F20">
        <v>7.1</v>
      </c>
      <c r="G20">
        <v>17</v>
      </c>
      <c r="H20">
        <v>0.73960000000000004</v>
      </c>
      <c r="I20">
        <v>0.73624104124290501</v>
      </c>
      <c r="J20">
        <v>9.18</v>
      </c>
      <c r="K20">
        <v>23</v>
      </c>
      <c r="L20">
        <v>0.51470000000000005</v>
      </c>
      <c r="M20">
        <v>0.50252648870879002</v>
      </c>
    </row>
    <row r="21" spans="1:13">
      <c r="A21">
        <v>19</v>
      </c>
      <c r="B21">
        <v>4.68</v>
      </c>
      <c r="C21">
        <v>11</v>
      </c>
      <c r="D21">
        <v>0.66259999999999997</v>
      </c>
      <c r="E21">
        <v>0.65347325763422204</v>
      </c>
      <c r="F21">
        <v>7.18</v>
      </c>
      <c r="G21">
        <v>17</v>
      </c>
      <c r="H21">
        <v>0.7853</v>
      </c>
      <c r="I21">
        <v>0.78164142618219401</v>
      </c>
      <c r="J21">
        <v>9.27</v>
      </c>
      <c r="K21">
        <v>23</v>
      </c>
      <c r="L21">
        <v>0.57040000000000002</v>
      </c>
      <c r="M21">
        <v>0.56522809285190101</v>
      </c>
    </row>
    <row r="22" spans="1:13">
      <c r="A22">
        <v>20</v>
      </c>
      <c r="B22">
        <v>4.7699999999999996</v>
      </c>
      <c r="C22">
        <v>11</v>
      </c>
      <c r="D22">
        <v>0.71650000000000003</v>
      </c>
      <c r="E22">
        <v>0.71685042928726905</v>
      </c>
      <c r="F22">
        <v>7.27</v>
      </c>
      <c r="G22">
        <v>17</v>
      </c>
      <c r="H22">
        <v>0.8226</v>
      </c>
      <c r="I22">
        <v>0.82640125728594405</v>
      </c>
      <c r="J22">
        <v>9.35</v>
      </c>
      <c r="K22">
        <v>23</v>
      </c>
      <c r="L22">
        <v>0.62809999999999999</v>
      </c>
      <c r="M22">
        <v>0.61917673192630895</v>
      </c>
    </row>
    <row r="23" spans="1:13">
      <c r="A23">
        <v>21</v>
      </c>
      <c r="B23">
        <v>4.8499999999999996</v>
      </c>
      <c r="C23">
        <v>11</v>
      </c>
      <c r="D23">
        <v>0.76890000000000003</v>
      </c>
      <c r="E23">
        <v>0.76720465815037897</v>
      </c>
      <c r="F23">
        <v>7.35</v>
      </c>
      <c r="G23">
        <v>17</v>
      </c>
      <c r="H23">
        <v>0.85619999999999996</v>
      </c>
      <c r="I23">
        <v>0.86051791558592206</v>
      </c>
      <c r="J23">
        <v>9.43</v>
      </c>
      <c r="K23">
        <v>23</v>
      </c>
      <c r="L23">
        <v>0.67959999999999998</v>
      </c>
      <c r="M23">
        <v>0.67047356777812905</v>
      </c>
    </row>
    <row r="24" spans="1:13">
      <c r="A24">
        <v>22</v>
      </c>
      <c r="B24">
        <v>4.93</v>
      </c>
      <c r="C24">
        <v>11</v>
      </c>
      <c r="D24">
        <v>0.81079999999999997</v>
      </c>
      <c r="E24">
        <v>0.81147033154527703</v>
      </c>
      <c r="F24">
        <v>7.43</v>
      </c>
      <c r="G24">
        <v>17</v>
      </c>
      <c r="H24">
        <v>0.88070000000000004</v>
      </c>
      <c r="I24">
        <v>0.88947618120378902</v>
      </c>
      <c r="J24">
        <v>9.52</v>
      </c>
      <c r="K24">
        <v>23</v>
      </c>
      <c r="L24">
        <v>0.72489999999999999</v>
      </c>
      <c r="M24">
        <v>0.72407119230005701</v>
      </c>
    </row>
    <row r="25" spans="1:13">
      <c r="A25">
        <v>23</v>
      </c>
      <c r="B25">
        <v>5.0199999999999996</v>
      </c>
      <c r="C25">
        <v>11</v>
      </c>
      <c r="D25">
        <v>0.84970000000000001</v>
      </c>
      <c r="E25">
        <v>0.85389963322803997</v>
      </c>
      <c r="F25">
        <v>7.52</v>
      </c>
      <c r="G25">
        <v>17</v>
      </c>
      <c r="H25">
        <v>0.9012</v>
      </c>
      <c r="I25">
        <v>0.91631743005431998</v>
      </c>
      <c r="J25">
        <v>9.6</v>
      </c>
      <c r="K25">
        <v>23</v>
      </c>
      <c r="L25">
        <v>0.76790000000000003</v>
      </c>
      <c r="M25">
        <v>0.76744176068271996</v>
      </c>
    </row>
    <row r="26" spans="1:13">
      <c r="A26">
        <v>24</v>
      </c>
      <c r="B26">
        <v>5.0999999999999996</v>
      </c>
      <c r="C26">
        <v>11</v>
      </c>
      <c r="D26">
        <v>0.87849999999999995</v>
      </c>
      <c r="E26">
        <v>0.88530440586100401</v>
      </c>
      <c r="F26">
        <v>7.6</v>
      </c>
      <c r="G26">
        <v>17</v>
      </c>
      <c r="H26">
        <v>0.92030000000000001</v>
      </c>
      <c r="I26">
        <v>0.93558385563870095</v>
      </c>
      <c r="J26">
        <v>9.68</v>
      </c>
      <c r="K26">
        <v>23</v>
      </c>
      <c r="L26">
        <v>0.80349999999999999</v>
      </c>
      <c r="M26">
        <v>0.80642714515481995</v>
      </c>
    </row>
    <row r="27" spans="1:13">
      <c r="A27">
        <v>25</v>
      </c>
      <c r="B27">
        <v>5.18</v>
      </c>
      <c r="C27">
        <v>11</v>
      </c>
      <c r="D27">
        <v>0.90339999999999998</v>
      </c>
      <c r="E27">
        <v>0.91122074818283605</v>
      </c>
      <c r="F27">
        <v>7.77</v>
      </c>
      <c r="G27">
        <v>17</v>
      </c>
      <c r="H27">
        <v>0.94699999999999995</v>
      </c>
      <c r="I27">
        <v>0.96464688552717104</v>
      </c>
      <c r="J27">
        <v>9.77</v>
      </c>
      <c r="K27">
        <v>23</v>
      </c>
      <c r="L27">
        <v>0.83809999999999996</v>
      </c>
      <c r="M27">
        <v>0.84486459346236098</v>
      </c>
    </row>
    <row r="28" spans="1:13">
      <c r="A28">
        <v>26</v>
      </c>
      <c r="B28">
        <v>5.27</v>
      </c>
      <c r="C28">
        <v>11</v>
      </c>
      <c r="D28">
        <v>0.92410000000000003</v>
      </c>
      <c r="E28">
        <v>0.93453018302342705</v>
      </c>
      <c r="F28">
        <v>7.93</v>
      </c>
      <c r="G28">
        <v>17</v>
      </c>
      <c r="H28">
        <v>0.96120000000000005</v>
      </c>
      <c r="I28">
        <v>0.98093712422198898</v>
      </c>
      <c r="J28">
        <v>9.85</v>
      </c>
      <c r="K28">
        <v>23</v>
      </c>
      <c r="L28">
        <v>0.86739999999999995</v>
      </c>
      <c r="M28">
        <v>0.87425056438951698</v>
      </c>
    </row>
    <row r="29" spans="1:13">
      <c r="A29">
        <v>27</v>
      </c>
      <c r="B29">
        <v>5.35</v>
      </c>
      <c r="C29">
        <v>11</v>
      </c>
      <c r="D29">
        <v>0.94040000000000001</v>
      </c>
      <c r="E29">
        <v>0.95076083988100102</v>
      </c>
      <c r="F29">
        <v>8.1</v>
      </c>
      <c r="G29">
        <v>17</v>
      </c>
      <c r="H29">
        <v>0.9748</v>
      </c>
      <c r="I29">
        <v>0.99063048430742895</v>
      </c>
      <c r="J29">
        <v>9.93</v>
      </c>
      <c r="K29">
        <v>23</v>
      </c>
      <c r="L29">
        <v>0.89070000000000005</v>
      </c>
      <c r="M29">
        <v>0.89932754857068498</v>
      </c>
    </row>
    <row r="30" spans="1:13">
      <c r="A30">
        <v>28</v>
      </c>
      <c r="B30">
        <v>5.43</v>
      </c>
      <c r="C30">
        <v>11</v>
      </c>
      <c r="D30">
        <v>0.95540000000000003</v>
      </c>
      <c r="E30">
        <v>0.96344393510634896</v>
      </c>
      <c r="F30">
        <v>8.43</v>
      </c>
      <c r="G30">
        <v>17</v>
      </c>
      <c r="H30">
        <v>0.98670000000000002</v>
      </c>
      <c r="I30">
        <v>0.99796867012825397</v>
      </c>
      <c r="J30">
        <v>10.02</v>
      </c>
      <c r="K30">
        <v>23</v>
      </c>
      <c r="L30">
        <v>0.91269999999999996</v>
      </c>
      <c r="M30">
        <v>0.92276051236081902</v>
      </c>
    </row>
    <row r="31" spans="1:13">
      <c r="A31">
        <v>29</v>
      </c>
      <c r="B31">
        <v>5.6</v>
      </c>
      <c r="C31">
        <v>11</v>
      </c>
      <c r="D31">
        <v>0.96740000000000004</v>
      </c>
      <c r="E31">
        <v>0.98137090627104095</v>
      </c>
      <c r="F31">
        <v>8.68</v>
      </c>
      <c r="G31">
        <v>17</v>
      </c>
      <c r="H31">
        <v>0.99160000000000004</v>
      </c>
      <c r="I31">
        <v>0.99943584872229396</v>
      </c>
      <c r="J31">
        <v>10.18</v>
      </c>
      <c r="K31">
        <v>23</v>
      </c>
      <c r="L31">
        <v>0.93710000000000004</v>
      </c>
      <c r="M31">
        <v>0.95357817898902697</v>
      </c>
    </row>
    <row r="32" spans="1:13">
      <c r="A32">
        <v>30</v>
      </c>
      <c r="B32">
        <v>5.77</v>
      </c>
      <c r="C32">
        <v>11</v>
      </c>
      <c r="D32">
        <v>0.98209999999999997</v>
      </c>
      <c r="E32">
        <v>0.99099685078148003</v>
      </c>
      <c r="F32">
        <v>9.18</v>
      </c>
      <c r="G32">
        <v>17</v>
      </c>
      <c r="H32">
        <v>0.99890000000000001</v>
      </c>
      <c r="I32">
        <v>0.99996733565120299</v>
      </c>
      <c r="J32">
        <v>10.35</v>
      </c>
      <c r="K32">
        <v>23</v>
      </c>
      <c r="L32">
        <v>0.96319999999999995</v>
      </c>
      <c r="M32">
        <v>0.97435551531154596</v>
      </c>
    </row>
    <row r="33" spans="1:13">
      <c r="A33">
        <v>31</v>
      </c>
      <c r="B33">
        <v>5.93</v>
      </c>
      <c r="C33">
        <v>11</v>
      </c>
      <c r="D33">
        <v>0.98850000000000005</v>
      </c>
      <c r="E33">
        <v>0.99565972984601503</v>
      </c>
      <c r="F33">
        <v>9.43</v>
      </c>
      <c r="G33">
        <v>17</v>
      </c>
      <c r="H33">
        <v>0.99919999999999998</v>
      </c>
      <c r="I33">
        <v>0.99999309904994105</v>
      </c>
      <c r="J33">
        <v>10.68</v>
      </c>
      <c r="K33">
        <v>23</v>
      </c>
      <c r="L33">
        <v>0.98529999999999995</v>
      </c>
      <c r="M33">
        <v>0.99301863935223</v>
      </c>
    </row>
    <row r="34" spans="1:13">
      <c r="A34">
        <v>32</v>
      </c>
      <c r="B34">
        <v>6.1</v>
      </c>
      <c r="C34">
        <v>11</v>
      </c>
      <c r="D34">
        <v>0.99380000000000002</v>
      </c>
      <c r="E34">
        <v>0.99808863735425501</v>
      </c>
      <c r="F34">
        <v>9.52</v>
      </c>
      <c r="G34">
        <v>17</v>
      </c>
      <c r="H34">
        <v>0.99950000000000006</v>
      </c>
      <c r="I34">
        <v>0.99999613315023295</v>
      </c>
      <c r="J34">
        <v>11.02</v>
      </c>
      <c r="K34">
        <v>23</v>
      </c>
      <c r="L34">
        <v>0.99490000000000001</v>
      </c>
      <c r="M34">
        <v>0.998497481703714</v>
      </c>
    </row>
    <row r="35" spans="1:13">
      <c r="A35">
        <v>33</v>
      </c>
      <c r="B35">
        <v>6.43</v>
      </c>
      <c r="C35">
        <v>11</v>
      </c>
      <c r="D35">
        <v>0.99609999999999999</v>
      </c>
      <c r="E35">
        <v>0.99965515518130998</v>
      </c>
      <c r="F35">
        <v>9.77</v>
      </c>
      <c r="G35">
        <v>17</v>
      </c>
      <c r="H35">
        <v>0.99980000000000002</v>
      </c>
      <c r="I35">
        <v>0.99999926495027402</v>
      </c>
      <c r="J35">
        <v>11.35</v>
      </c>
      <c r="K35">
        <v>23</v>
      </c>
      <c r="L35">
        <v>0.99919999999999998</v>
      </c>
      <c r="M35">
        <v>0.99971669483366898</v>
      </c>
    </row>
    <row r="36" spans="1:13">
      <c r="A36">
        <v>34</v>
      </c>
      <c r="B36">
        <v>6.77</v>
      </c>
      <c r="C36">
        <v>11</v>
      </c>
      <c r="D36">
        <v>1</v>
      </c>
      <c r="E36">
        <v>0.99994906379697401</v>
      </c>
      <c r="F36">
        <v>9.93</v>
      </c>
      <c r="G36">
        <v>17</v>
      </c>
      <c r="H36">
        <v>1</v>
      </c>
      <c r="I36">
        <v>0.99999975540270403</v>
      </c>
      <c r="J36">
        <v>11.6</v>
      </c>
      <c r="K36">
        <v>23</v>
      </c>
      <c r="L36">
        <v>1</v>
      </c>
      <c r="M36">
        <v>0.99992821695537404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1839-C2B1-40FC-BACA-FDE91D67D69A}">
  <dimension ref="A1:S54"/>
  <sheetViews>
    <sheetView topLeftCell="F1" workbookViewId="0">
      <selection activeCell="V11" sqref="V11"/>
    </sheetView>
  </sheetViews>
  <sheetFormatPr defaultRowHeight="14.4"/>
  <cols>
    <col min="3" max="3" width="10.33203125" bestFit="1" customWidth="1"/>
    <col min="15" max="15" width="15.21875" bestFit="1" customWidth="1"/>
  </cols>
  <sheetData>
    <row r="1" spans="1:19">
      <c r="A1" t="s">
        <v>0</v>
      </c>
      <c r="B1" t="s">
        <v>1</v>
      </c>
      <c r="C1" t="s">
        <v>23</v>
      </c>
      <c r="D1" t="s">
        <v>26</v>
      </c>
      <c r="E1" t="s">
        <v>0</v>
      </c>
      <c r="F1" t="s">
        <v>1</v>
      </c>
      <c r="G1" t="s">
        <v>24</v>
      </c>
      <c r="H1" t="s">
        <v>27</v>
      </c>
      <c r="I1" t="s">
        <v>0</v>
      </c>
      <c r="J1" t="s">
        <v>1</v>
      </c>
      <c r="K1" t="s">
        <v>25</v>
      </c>
      <c r="L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</row>
    <row r="2" spans="1:19">
      <c r="A2">
        <v>27.37</v>
      </c>
      <c r="B2">
        <v>11</v>
      </c>
      <c r="C2">
        <v>1</v>
      </c>
      <c r="D2">
        <v>0.99770323683478901</v>
      </c>
      <c r="E2">
        <v>37.869999999999997</v>
      </c>
      <c r="F2">
        <v>17</v>
      </c>
      <c r="G2">
        <v>0.99709999999999999</v>
      </c>
      <c r="H2">
        <v>0.99999113807838103</v>
      </c>
      <c r="I2">
        <v>55.87</v>
      </c>
      <c r="J2">
        <v>23</v>
      </c>
      <c r="K2">
        <v>0.99009999999999998</v>
      </c>
      <c r="L2">
        <v>0.99998406392489703</v>
      </c>
      <c r="N2" t="s">
        <v>34</v>
      </c>
      <c r="O2" s="2">
        <v>0.25808300000000001</v>
      </c>
      <c r="P2">
        <v>3.0299999999999999E-4</v>
      </c>
      <c r="Q2">
        <v>851.50781800000004</v>
      </c>
      <c r="R2">
        <v>0.25747399999999998</v>
      </c>
      <c r="S2">
        <v>0.25869199999999998</v>
      </c>
    </row>
    <row r="3" spans="1:19">
      <c r="A3">
        <v>29.37</v>
      </c>
      <c r="B3">
        <v>11</v>
      </c>
      <c r="C3">
        <v>0.99739999999999995</v>
      </c>
      <c r="D3">
        <v>0.99128510167299999</v>
      </c>
      <c r="E3">
        <v>39.369999999999997</v>
      </c>
      <c r="F3">
        <v>17</v>
      </c>
      <c r="G3">
        <v>0.98770000000000002</v>
      </c>
      <c r="H3">
        <v>0.99996718345860802</v>
      </c>
      <c r="I3">
        <v>57.37</v>
      </c>
      <c r="J3">
        <v>23</v>
      </c>
      <c r="K3">
        <v>0.97150000000000003</v>
      </c>
      <c r="L3">
        <v>0.99995849072674603</v>
      </c>
      <c r="N3" t="s">
        <v>35</v>
      </c>
      <c r="O3">
        <v>3.5686000000000002E-2</v>
      </c>
      <c r="P3">
        <v>8.4699999999999999E-4</v>
      </c>
      <c r="Q3">
        <v>42.144247</v>
      </c>
      <c r="R3">
        <v>3.3985000000000001E-2</v>
      </c>
      <c r="S3">
        <v>3.7386999999999997E-2</v>
      </c>
    </row>
    <row r="4" spans="1:19">
      <c r="A4">
        <v>30.87</v>
      </c>
      <c r="B4">
        <v>11</v>
      </c>
      <c r="C4">
        <v>0.97030000000000005</v>
      </c>
      <c r="D4">
        <v>0.98014351853606696</v>
      </c>
      <c r="E4">
        <v>40.869999999999997</v>
      </c>
      <c r="F4">
        <v>17</v>
      </c>
      <c r="G4">
        <v>0.98670000000000002</v>
      </c>
      <c r="H4">
        <v>0.999893892188495</v>
      </c>
      <c r="I4">
        <v>58.87</v>
      </c>
      <c r="J4">
        <v>23</v>
      </c>
      <c r="K4">
        <v>0.97150000000000003</v>
      </c>
      <c r="L4">
        <v>0.99989952230611601</v>
      </c>
    </row>
    <row r="5" spans="1:19">
      <c r="A5">
        <v>32.369999999999997</v>
      </c>
      <c r="B5">
        <v>11</v>
      </c>
      <c r="C5">
        <v>0.95179999999999998</v>
      </c>
      <c r="D5">
        <v>0.96014073632515295</v>
      </c>
      <c r="E5">
        <v>42.37</v>
      </c>
      <c r="F5">
        <v>17</v>
      </c>
      <c r="G5">
        <v>0.98619999999999997</v>
      </c>
      <c r="H5">
        <v>0.999695997026952</v>
      </c>
      <c r="I5">
        <v>60.37</v>
      </c>
      <c r="J5">
        <v>23</v>
      </c>
      <c r="K5">
        <v>0.97150000000000003</v>
      </c>
      <c r="L5">
        <v>0.999772704295259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>
      <c r="A6">
        <v>32.869999999999997</v>
      </c>
      <c r="B6">
        <v>11</v>
      </c>
      <c r="C6">
        <v>0.94810000000000005</v>
      </c>
      <c r="D6">
        <v>0.95095622871506702</v>
      </c>
      <c r="E6">
        <v>44.37</v>
      </c>
      <c r="F6">
        <v>17</v>
      </c>
      <c r="G6">
        <v>0.98570000000000002</v>
      </c>
      <c r="H6">
        <v>0.99895255602134503</v>
      </c>
      <c r="I6">
        <v>61.87</v>
      </c>
      <c r="J6">
        <v>23</v>
      </c>
      <c r="K6">
        <v>0.97140000000000004</v>
      </c>
      <c r="L6">
        <v>0.99951703529786096</v>
      </c>
      <c r="N6" t="s">
        <v>34</v>
      </c>
      <c r="O6">
        <v>0.25425799999999998</v>
      </c>
      <c r="P6">
        <v>3.2200000000000002E-4</v>
      </c>
      <c r="Q6">
        <v>790.31697699999995</v>
      </c>
      <c r="R6">
        <v>0.25361</v>
      </c>
      <c r="S6">
        <v>0.25490600000000002</v>
      </c>
    </row>
    <row r="7" spans="1:19">
      <c r="A7">
        <v>33.869999999999997</v>
      </c>
      <c r="B7">
        <v>11</v>
      </c>
      <c r="C7">
        <v>0.94010000000000005</v>
      </c>
      <c r="D7">
        <v>0.92821395858449995</v>
      </c>
      <c r="E7">
        <v>45.87</v>
      </c>
      <c r="F7">
        <v>17</v>
      </c>
      <c r="G7">
        <v>0.97509999999999997</v>
      </c>
      <c r="H7">
        <v>0.99762870496999401</v>
      </c>
      <c r="I7">
        <v>63.37</v>
      </c>
      <c r="J7">
        <v>23</v>
      </c>
      <c r="K7">
        <v>0.97099999999999997</v>
      </c>
      <c r="L7">
        <v>0.99903162250440003</v>
      </c>
      <c r="N7" t="s">
        <v>35</v>
      </c>
      <c r="O7">
        <v>3.9294999999999997E-2</v>
      </c>
      <c r="P7">
        <v>1.129E-3</v>
      </c>
      <c r="Q7">
        <v>34.802672999999999</v>
      </c>
      <c r="R7">
        <v>3.7020999999999998E-2</v>
      </c>
      <c r="S7">
        <v>4.1569000000000002E-2</v>
      </c>
    </row>
    <row r="8" spans="1:19">
      <c r="A8">
        <v>34.369999999999997</v>
      </c>
      <c r="B8">
        <v>11</v>
      </c>
      <c r="C8">
        <v>0.93489999999999995</v>
      </c>
      <c r="D8">
        <v>0.91450952419756504</v>
      </c>
      <c r="E8">
        <v>47.37</v>
      </c>
      <c r="F8">
        <v>17</v>
      </c>
      <c r="G8">
        <v>0.98440000000000005</v>
      </c>
      <c r="H8">
        <v>0.99506643578388498</v>
      </c>
      <c r="I8">
        <v>64.87</v>
      </c>
      <c r="J8">
        <v>23</v>
      </c>
      <c r="K8">
        <v>0.9708</v>
      </c>
      <c r="L8">
        <v>0.998160064657169</v>
      </c>
    </row>
    <row r="9" spans="1:19">
      <c r="A9">
        <v>34.869999999999997</v>
      </c>
      <c r="B9">
        <v>11</v>
      </c>
      <c r="C9">
        <v>0.91759999999999997</v>
      </c>
      <c r="D9">
        <v>0.89918503864937005</v>
      </c>
      <c r="E9">
        <v>48.87</v>
      </c>
      <c r="F9">
        <v>17</v>
      </c>
      <c r="G9">
        <v>0.97409999999999997</v>
      </c>
      <c r="H9">
        <v>0.99048923134381095</v>
      </c>
      <c r="I9">
        <v>66.37</v>
      </c>
      <c r="J9">
        <v>23</v>
      </c>
      <c r="K9">
        <v>0.97119999999999995</v>
      </c>
      <c r="L9">
        <v>0.99667452216234398</v>
      </c>
      <c r="O9" t="s">
        <v>29</v>
      </c>
      <c r="P9" t="s">
        <v>30</v>
      </c>
      <c r="Q9" t="s">
        <v>31</v>
      </c>
      <c r="R9" t="s">
        <v>32</v>
      </c>
      <c r="S9" t="s">
        <v>33</v>
      </c>
    </row>
    <row r="10" spans="1:19">
      <c r="A10">
        <v>35.369999999999997</v>
      </c>
      <c r="B10">
        <v>11</v>
      </c>
      <c r="C10">
        <v>0.87739999999999996</v>
      </c>
      <c r="D10">
        <v>0.88222050617582204</v>
      </c>
      <c r="E10">
        <v>50.37</v>
      </c>
      <c r="F10">
        <v>17</v>
      </c>
      <c r="G10">
        <v>0.9738</v>
      </c>
      <c r="H10">
        <v>0.98288784342922197</v>
      </c>
      <c r="I10">
        <v>67.87</v>
      </c>
      <c r="J10">
        <v>23</v>
      </c>
      <c r="K10">
        <v>0.96199999999999997</v>
      </c>
      <c r="L10">
        <v>0.994262485118105</v>
      </c>
      <c r="N10" t="s">
        <v>34</v>
      </c>
      <c r="O10">
        <v>0.24945200000000001</v>
      </c>
      <c r="P10">
        <v>3.4499999999999998E-4</v>
      </c>
      <c r="Q10">
        <v>723.51547900000003</v>
      </c>
      <c r="R10">
        <v>0.24876000000000001</v>
      </c>
      <c r="S10">
        <v>0.25014399999999998</v>
      </c>
    </row>
    <row r="11" spans="1:19">
      <c r="A11">
        <v>35.869999999999997</v>
      </c>
      <c r="B11">
        <v>11</v>
      </c>
      <c r="C11">
        <v>0.87090000000000001</v>
      </c>
      <c r="D11">
        <v>0.86362046488396804</v>
      </c>
      <c r="E11">
        <v>51.87</v>
      </c>
      <c r="F11">
        <v>17</v>
      </c>
      <c r="G11">
        <v>0.95409999999999995</v>
      </c>
      <c r="H11">
        <v>0.97107732699419103</v>
      </c>
      <c r="I11">
        <v>69.37</v>
      </c>
      <c r="J11">
        <v>23</v>
      </c>
      <c r="K11">
        <v>0.9627</v>
      </c>
      <c r="L11">
        <v>0.99051992409585199</v>
      </c>
      <c r="N11" t="s">
        <v>35</v>
      </c>
      <c r="O11">
        <v>4.2798000000000003E-2</v>
      </c>
      <c r="P11">
        <v>1.5100000000000001E-3</v>
      </c>
      <c r="Q11">
        <v>28.344255</v>
      </c>
      <c r="R11">
        <v>3.9766999999999997E-2</v>
      </c>
      <c r="S11">
        <v>4.5829000000000002E-2</v>
      </c>
    </row>
    <row r="12" spans="1:19">
      <c r="A12">
        <v>36.369999999999997</v>
      </c>
      <c r="B12">
        <v>11</v>
      </c>
      <c r="C12">
        <v>0.86380000000000001</v>
      </c>
      <c r="D12">
        <v>0.84341464264877297</v>
      </c>
      <c r="E12">
        <v>53.37</v>
      </c>
      <c r="F12">
        <v>17</v>
      </c>
      <c r="G12">
        <v>0.95309999999999995</v>
      </c>
      <c r="H12">
        <v>0.95381162844282896</v>
      </c>
      <c r="I12">
        <v>70.87</v>
      </c>
      <c r="J12">
        <v>23</v>
      </c>
      <c r="K12">
        <v>0.96340000000000003</v>
      </c>
      <c r="L12">
        <v>0.98495448618603398</v>
      </c>
    </row>
    <row r="13" spans="1:19">
      <c r="A13">
        <v>36.869999999999997</v>
      </c>
      <c r="B13">
        <v>11</v>
      </c>
      <c r="C13">
        <v>0.83450000000000002</v>
      </c>
      <c r="D13">
        <v>0.82165785348375697</v>
      </c>
      <c r="E13">
        <v>54.87</v>
      </c>
      <c r="F13">
        <v>17</v>
      </c>
      <c r="G13">
        <v>0.92759999999999998</v>
      </c>
      <c r="H13">
        <v>0.92994307226248796</v>
      </c>
      <c r="I13">
        <v>72.37</v>
      </c>
      <c r="J13">
        <v>23</v>
      </c>
      <c r="K13">
        <v>0.96519999999999995</v>
      </c>
      <c r="L13">
        <v>0.97700149733367503</v>
      </c>
    </row>
    <row r="14" spans="1:19">
      <c r="A14">
        <v>37.369999999999997</v>
      </c>
      <c r="B14">
        <v>11</v>
      </c>
      <c r="C14">
        <v>0.80479999999999996</v>
      </c>
      <c r="D14">
        <v>0.79842915436997097</v>
      </c>
      <c r="E14">
        <v>55.87</v>
      </c>
      <c r="F14">
        <v>17</v>
      </c>
      <c r="G14">
        <v>0.91810000000000003</v>
      </c>
      <c r="H14">
        <v>0.90991529264620796</v>
      </c>
      <c r="I14">
        <v>73.87</v>
      </c>
      <c r="J14">
        <v>23</v>
      </c>
      <c r="K14">
        <v>0.95850000000000002</v>
      </c>
      <c r="L14">
        <v>0.96605379134798797</v>
      </c>
    </row>
    <row r="15" spans="1:19">
      <c r="A15">
        <v>37.869999999999997</v>
      </c>
      <c r="B15">
        <v>11</v>
      </c>
      <c r="C15">
        <v>0.79679999999999995</v>
      </c>
      <c r="D15">
        <v>0.77383031407898595</v>
      </c>
      <c r="E15">
        <v>56.87</v>
      </c>
      <c r="F15">
        <v>17</v>
      </c>
      <c r="G15">
        <v>0.89859999999999995</v>
      </c>
      <c r="H15">
        <v>0.88639987640981299</v>
      </c>
      <c r="I15">
        <v>74.87</v>
      </c>
      <c r="J15">
        <v>23</v>
      </c>
      <c r="K15">
        <v>0.95169999999999999</v>
      </c>
      <c r="L15">
        <v>0.956790191556251</v>
      </c>
    </row>
    <row r="16" spans="1:19">
      <c r="A16">
        <v>38.369999999999997</v>
      </c>
      <c r="B16">
        <v>11</v>
      </c>
      <c r="C16">
        <v>0.746</v>
      </c>
      <c r="D16">
        <v>0.74798367229850304</v>
      </c>
      <c r="E16">
        <v>58.37</v>
      </c>
      <c r="F16">
        <v>17</v>
      </c>
      <c r="G16">
        <v>0.85299999999999998</v>
      </c>
      <c r="H16">
        <v>0.84450150891308196</v>
      </c>
      <c r="I16">
        <v>75.87</v>
      </c>
      <c r="J16">
        <v>23</v>
      </c>
      <c r="K16">
        <v>0.93589999999999995</v>
      </c>
      <c r="L16">
        <v>0.94575509593039098</v>
      </c>
    </row>
    <row r="17" spans="1:12">
      <c r="A17">
        <v>38.869999999999997</v>
      </c>
      <c r="B17">
        <v>11</v>
      </c>
      <c r="C17">
        <v>0.72760000000000002</v>
      </c>
      <c r="D17">
        <v>0.72102948826877</v>
      </c>
      <c r="E17">
        <v>58.87</v>
      </c>
      <c r="F17">
        <v>17</v>
      </c>
      <c r="G17">
        <v>0.84350000000000003</v>
      </c>
      <c r="H17">
        <v>0.82880571563032401</v>
      </c>
      <c r="I17">
        <v>76.87</v>
      </c>
      <c r="J17">
        <v>23</v>
      </c>
      <c r="K17">
        <v>0.93920000000000003</v>
      </c>
      <c r="L17">
        <v>0.93279624954797302</v>
      </c>
    </row>
    <row r="18" spans="1:12">
      <c r="A18">
        <v>39.369999999999997</v>
      </c>
      <c r="B18">
        <v>11</v>
      </c>
      <c r="C18">
        <v>0.68889999999999996</v>
      </c>
      <c r="D18">
        <v>0.693122892590467</v>
      </c>
      <c r="E18">
        <v>59.87</v>
      </c>
      <c r="F18">
        <v>17</v>
      </c>
      <c r="G18">
        <v>0.80679999999999996</v>
      </c>
      <c r="H18">
        <v>0.79496201273683198</v>
      </c>
      <c r="I18">
        <v>77.87</v>
      </c>
      <c r="J18">
        <v>23</v>
      </c>
      <c r="K18">
        <v>0.92449999999999999</v>
      </c>
      <c r="L18">
        <v>0.917785877248117</v>
      </c>
    </row>
    <row r="19" spans="1:12">
      <c r="A19">
        <v>39.869999999999997</v>
      </c>
      <c r="B19">
        <v>11</v>
      </c>
      <c r="C19">
        <v>0.6714</v>
      </c>
      <c r="D19">
        <v>0.66443056374366405</v>
      </c>
      <c r="E19">
        <v>60.87</v>
      </c>
      <c r="F19">
        <v>17</v>
      </c>
      <c r="G19">
        <v>0.76939999999999997</v>
      </c>
      <c r="H19">
        <v>0.75809939946939997</v>
      </c>
      <c r="I19">
        <v>78.87</v>
      </c>
      <c r="J19">
        <v>23</v>
      </c>
      <c r="K19">
        <v>0.90910000000000002</v>
      </c>
      <c r="L19">
        <v>0.90062734423234803</v>
      </c>
    </row>
    <row r="20" spans="1:12">
      <c r="A20">
        <v>40.369999999999997</v>
      </c>
      <c r="B20">
        <v>11</v>
      </c>
      <c r="C20">
        <v>0.63370000000000004</v>
      </c>
      <c r="D20">
        <v>0.63512725245507096</v>
      </c>
      <c r="E20">
        <v>61.37</v>
      </c>
      <c r="F20">
        <v>17</v>
      </c>
      <c r="G20">
        <v>0.75080000000000002</v>
      </c>
      <c r="H20">
        <v>0.73865360215389597</v>
      </c>
      <c r="I20">
        <v>79.87</v>
      </c>
      <c r="J20">
        <v>23</v>
      </c>
      <c r="K20">
        <v>0.88470000000000004</v>
      </c>
      <c r="L20">
        <v>0.88126091299736997</v>
      </c>
    </row>
    <row r="21" spans="1:12">
      <c r="A21">
        <v>40.869999999999997</v>
      </c>
      <c r="B21">
        <v>11</v>
      </c>
      <c r="C21">
        <v>0.60709999999999997</v>
      </c>
      <c r="D21">
        <v>0.60539227298197396</v>
      </c>
      <c r="E21">
        <v>61.87</v>
      </c>
      <c r="F21">
        <v>17</v>
      </c>
      <c r="G21">
        <v>0.73199999999999998</v>
      </c>
      <c r="H21">
        <v>0.71860539731433004</v>
      </c>
      <c r="I21">
        <v>80.87</v>
      </c>
      <c r="J21">
        <v>23</v>
      </c>
      <c r="K21">
        <v>0.87080000000000002</v>
      </c>
      <c r="L21">
        <v>0.85966825083299803</v>
      </c>
    </row>
    <row r="22" spans="1:12">
      <c r="A22">
        <v>41.37</v>
      </c>
      <c r="B22">
        <v>11</v>
      </c>
      <c r="C22">
        <v>0.57050000000000001</v>
      </c>
      <c r="D22">
        <v>0.57540607150659795</v>
      </c>
      <c r="E22">
        <v>62.37</v>
      </c>
      <c r="F22">
        <v>17</v>
      </c>
      <c r="G22">
        <v>0.69499999999999995</v>
      </c>
      <c r="H22">
        <v>0.69801616866068095</v>
      </c>
      <c r="I22">
        <v>81.87</v>
      </c>
      <c r="J22">
        <v>23</v>
      </c>
      <c r="K22">
        <v>0.85519999999999996</v>
      </c>
      <c r="L22">
        <v>0.83587541561499701</v>
      </c>
    </row>
    <row r="23" spans="1:12">
      <c r="A23">
        <v>41.87</v>
      </c>
      <c r="B23">
        <v>11</v>
      </c>
      <c r="C23">
        <v>0.53449999999999998</v>
      </c>
      <c r="D23">
        <v>0.54534696918259995</v>
      </c>
      <c r="E23">
        <v>63.37</v>
      </c>
      <c r="F23">
        <v>17</v>
      </c>
      <c r="G23">
        <v>0.65700000000000003</v>
      </c>
      <c r="H23">
        <v>0.65547912507939499</v>
      </c>
      <c r="I23">
        <v>82.87</v>
      </c>
      <c r="J23">
        <v>23</v>
      </c>
      <c r="K23">
        <v>0.82930000000000004</v>
      </c>
      <c r="L23">
        <v>0.80995414003674204</v>
      </c>
    </row>
    <row r="24" spans="1:12">
      <c r="A24">
        <v>42.37</v>
      </c>
      <c r="B24">
        <v>11</v>
      </c>
      <c r="C24">
        <v>0.49990000000000001</v>
      </c>
      <c r="D24">
        <v>0.51538816200050896</v>
      </c>
      <c r="E24">
        <v>64.37</v>
      </c>
      <c r="F24">
        <v>17</v>
      </c>
      <c r="G24">
        <v>0.61929999999999996</v>
      </c>
      <c r="H24">
        <v>0.61159894039207896</v>
      </c>
      <c r="I24">
        <v>83.87</v>
      </c>
      <c r="J24">
        <v>23</v>
      </c>
      <c r="K24">
        <v>0.79269999999999996</v>
      </c>
      <c r="L24">
        <v>0.78202133758727499</v>
      </c>
    </row>
    <row r="25" spans="1:12">
      <c r="A25">
        <v>42.87</v>
      </c>
      <c r="B25">
        <v>11</v>
      </c>
      <c r="C25">
        <v>0.4652</v>
      </c>
      <c r="D25">
        <v>0.48569504264124902</v>
      </c>
      <c r="E25">
        <v>65.37</v>
      </c>
      <c r="F25">
        <v>17</v>
      </c>
      <c r="G25">
        <v>0.57110000000000005</v>
      </c>
      <c r="H25">
        <v>0.56695897486808799</v>
      </c>
      <c r="I25">
        <v>84.87</v>
      </c>
      <c r="J25">
        <v>23</v>
      </c>
      <c r="K25">
        <v>0.7742</v>
      </c>
      <c r="L25">
        <v>0.75223685895329395</v>
      </c>
    </row>
    <row r="26" spans="1:12">
      <c r="A26">
        <v>43.37</v>
      </c>
      <c r="B26">
        <v>11</v>
      </c>
      <c r="C26">
        <v>0.45150000000000001</v>
      </c>
      <c r="D26">
        <v>0.45642289184835</v>
      </c>
      <c r="E26">
        <v>66.37</v>
      </c>
      <c r="F26">
        <v>17</v>
      </c>
      <c r="G26">
        <v>0.51349999999999996</v>
      </c>
      <c r="H26">
        <v>0.52214537619707602</v>
      </c>
      <c r="I26">
        <v>85.87</v>
      </c>
      <c r="J26">
        <v>23</v>
      </c>
      <c r="K26">
        <v>0.73619999999999997</v>
      </c>
      <c r="L26">
        <v>0.72079962679042398</v>
      </c>
    </row>
    <row r="27" spans="1:12">
      <c r="A27">
        <v>43.87</v>
      </c>
      <c r="B27">
        <v>11</v>
      </c>
      <c r="C27">
        <v>0.41799999999999998</v>
      </c>
      <c r="D27">
        <v>0.42771496945805298</v>
      </c>
      <c r="E27">
        <v>67.37</v>
      </c>
      <c r="F27">
        <v>17</v>
      </c>
      <c r="G27">
        <v>0.4647</v>
      </c>
      <c r="H27">
        <v>0.47772459880358498</v>
      </c>
      <c r="I27">
        <v>86.87</v>
      </c>
      <c r="J27">
        <v>23</v>
      </c>
      <c r="K27">
        <v>0.69669999999999999</v>
      </c>
      <c r="L27">
        <v>0.68794236292285604</v>
      </c>
    </row>
    <row r="28" spans="1:12">
      <c r="A28">
        <v>44.37</v>
      </c>
      <c r="B28">
        <v>11</v>
      </c>
      <c r="C28">
        <v>0.38529999999999998</v>
      </c>
      <c r="D28">
        <v>0.39970101883515502</v>
      </c>
      <c r="E28">
        <v>68.37</v>
      </c>
      <c r="F28">
        <v>17</v>
      </c>
      <c r="G28">
        <v>0.41620000000000001</v>
      </c>
      <c r="H28">
        <v>0.43422378781409599</v>
      </c>
      <c r="I28">
        <v>87.87</v>
      </c>
      <c r="J28">
        <v>23</v>
      </c>
      <c r="K28">
        <v>0.65690000000000004</v>
      </c>
      <c r="L28">
        <v>0.65392518955958601</v>
      </c>
    </row>
    <row r="29" spans="1:12">
      <c r="A29">
        <v>44.87</v>
      </c>
      <c r="B29">
        <v>11</v>
      </c>
      <c r="C29">
        <v>0.36309999999999998</v>
      </c>
      <c r="D29">
        <v>0.37249618360971498</v>
      </c>
      <c r="E29">
        <v>69.37</v>
      </c>
      <c r="F29">
        <v>17</v>
      </c>
      <c r="G29">
        <v>0.36780000000000002</v>
      </c>
      <c r="H29">
        <v>0.39211490426551099</v>
      </c>
      <c r="I29">
        <v>88.87</v>
      </c>
      <c r="J29">
        <v>23</v>
      </c>
      <c r="K29">
        <v>0.61570000000000003</v>
      </c>
      <c r="L29">
        <v>0.61902843161673105</v>
      </c>
    </row>
    <row r="30" spans="1:12">
      <c r="A30">
        <v>45.37</v>
      </c>
      <c r="B30">
        <v>11</v>
      </c>
      <c r="C30">
        <v>0.33139999999999997</v>
      </c>
      <c r="D30">
        <v>0.34620032275705798</v>
      </c>
      <c r="E30">
        <v>70.37</v>
      </c>
      <c r="F30">
        <v>17</v>
      </c>
      <c r="G30">
        <v>0.32829999999999998</v>
      </c>
      <c r="H30">
        <v>0.351803084283828</v>
      </c>
      <c r="I30">
        <v>89.87</v>
      </c>
      <c r="J30">
        <v>23</v>
      </c>
      <c r="K30">
        <v>0.57350000000000001</v>
      </c>
      <c r="L30">
        <v>0.58354496944353296</v>
      </c>
    </row>
    <row r="31" spans="1:12">
      <c r="A31">
        <v>45.87</v>
      </c>
      <c r="B31">
        <v>11</v>
      </c>
      <c r="C31">
        <v>0.32</v>
      </c>
      <c r="D31">
        <v>0.320897699404527</v>
      </c>
      <c r="E31">
        <v>71.37</v>
      </c>
      <c r="F31">
        <v>17</v>
      </c>
      <c r="G31">
        <v>0.28910000000000002</v>
      </c>
      <c r="H31">
        <v>0.313619361310991</v>
      </c>
      <c r="I31">
        <v>90.87</v>
      </c>
      <c r="J31">
        <v>23</v>
      </c>
      <c r="K31">
        <v>0.54069999999999996</v>
      </c>
      <c r="L31">
        <v>0.547772490700976</v>
      </c>
    </row>
    <row r="32" spans="1:12">
      <c r="A32">
        <v>46.37</v>
      </c>
      <c r="B32">
        <v>11</v>
      </c>
      <c r="C32">
        <v>0.28899999999999998</v>
      </c>
      <c r="D32">
        <v>0.29665701042834502</v>
      </c>
      <c r="E32">
        <v>72.37</v>
      </c>
      <c r="F32">
        <v>17</v>
      </c>
      <c r="G32">
        <v>0.27779999999999999</v>
      </c>
      <c r="H32">
        <v>0.27781756651379802</v>
      </c>
      <c r="I32">
        <v>91.37</v>
      </c>
      <c r="J32">
        <v>23</v>
      </c>
      <c r="K32">
        <v>0.52880000000000005</v>
      </c>
      <c r="L32">
        <v>0.52987035162828899</v>
      </c>
    </row>
    <row r="33" spans="1:12">
      <c r="A33">
        <v>46.87</v>
      </c>
      <c r="B33">
        <v>11</v>
      </c>
      <c r="C33">
        <v>0.26840000000000003</v>
      </c>
      <c r="D33">
        <v>0.27353171788823399</v>
      </c>
      <c r="E33">
        <v>73.37</v>
      </c>
      <c r="F33">
        <v>17</v>
      </c>
      <c r="G33">
        <v>0.24779999999999999</v>
      </c>
      <c r="H33">
        <v>0.24457497686049801</v>
      </c>
      <c r="I33">
        <v>92.87</v>
      </c>
      <c r="J33">
        <v>23</v>
      </c>
      <c r="K33">
        <v>0.4647</v>
      </c>
      <c r="L33">
        <v>0.47653066075488298</v>
      </c>
    </row>
    <row r="34" spans="1:12">
      <c r="A34">
        <v>47.37</v>
      </c>
      <c r="B34">
        <v>11</v>
      </c>
      <c r="C34">
        <v>0.24790000000000001</v>
      </c>
      <c r="D34">
        <v>0.25156063951492702</v>
      </c>
      <c r="E34">
        <v>74.37</v>
      </c>
      <c r="F34">
        <v>17</v>
      </c>
      <c r="G34">
        <v>0.20860000000000001</v>
      </c>
      <c r="H34">
        <v>0.21399611106546301</v>
      </c>
      <c r="I34">
        <v>93.87</v>
      </c>
      <c r="J34">
        <v>23</v>
      </c>
      <c r="K34">
        <v>0.42170000000000002</v>
      </c>
      <c r="L34">
        <v>0.44161585551570798</v>
      </c>
    </row>
    <row r="35" spans="1:12">
      <c r="A35">
        <v>47.87</v>
      </c>
      <c r="B35">
        <v>11</v>
      </c>
      <c r="C35">
        <v>0.2278</v>
      </c>
      <c r="D35">
        <v>0.23076875364295599</v>
      </c>
      <c r="E35">
        <v>75.37</v>
      </c>
      <c r="F35">
        <v>17</v>
      </c>
      <c r="G35">
        <v>0.1792</v>
      </c>
      <c r="H35">
        <v>0.18611897973547301</v>
      </c>
      <c r="I35">
        <v>94.87</v>
      </c>
      <c r="J35">
        <v>23</v>
      </c>
      <c r="K35">
        <v>0.38840000000000002</v>
      </c>
      <c r="L35">
        <v>0.40750956843807401</v>
      </c>
    </row>
    <row r="36" spans="1:12">
      <c r="A36">
        <v>48.37</v>
      </c>
      <c r="B36">
        <v>11</v>
      </c>
      <c r="C36">
        <v>0.20760000000000001</v>
      </c>
      <c r="D36">
        <v>0.21116817387423101</v>
      </c>
      <c r="E36">
        <v>76.37</v>
      </c>
      <c r="F36">
        <v>17</v>
      </c>
      <c r="G36">
        <v>0.16839999999999999</v>
      </c>
      <c r="H36">
        <v>0.16092306983527599</v>
      </c>
      <c r="I36">
        <v>95.87</v>
      </c>
      <c r="J36">
        <v>23</v>
      </c>
      <c r="K36">
        <v>0.3654</v>
      </c>
      <c r="L36">
        <v>0.37443428751939301</v>
      </c>
    </row>
    <row r="37" spans="1:12">
      <c r="A37">
        <v>48.87</v>
      </c>
      <c r="B37">
        <v>11</v>
      </c>
      <c r="C37">
        <v>0.18759999999999999</v>
      </c>
      <c r="D37">
        <v>0.19275925016187101</v>
      </c>
      <c r="E37">
        <v>77.87</v>
      </c>
      <c r="F37">
        <v>17</v>
      </c>
      <c r="G37">
        <v>0.12959999999999999</v>
      </c>
      <c r="H37">
        <v>0.127992143714481</v>
      </c>
      <c r="I37">
        <v>96.87</v>
      </c>
      <c r="J37">
        <v>23</v>
      </c>
      <c r="K37">
        <v>0.33260000000000001</v>
      </c>
      <c r="L37">
        <v>0.34258383922763702</v>
      </c>
    </row>
    <row r="38" spans="1:12">
      <c r="A38">
        <v>49.87</v>
      </c>
      <c r="B38">
        <v>11</v>
      </c>
      <c r="C38">
        <v>0.1678</v>
      </c>
      <c r="D38">
        <v>0.159466121196123</v>
      </c>
      <c r="E38">
        <v>79.37</v>
      </c>
      <c r="F38">
        <v>17</v>
      </c>
      <c r="G38">
        <v>0.128</v>
      </c>
      <c r="H38">
        <v>0.10053171721312899</v>
      </c>
      <c r="I38">
        <v>97.87</v>
      </c>
      <c r="J38">
        <v>23</v>
      </c>
      <c r="K38">
        <v>0.29110000000000003</v>
      </c>
      <c r="L38">
        <v>0.312121374107803</v>
      </c>
    </row>
    <row r="39" spans="1:12">
      <c r="A39">
        <v>50.87</v>
      </c>
      <c r="B39">
        <v>11</v>
      </c>
      <c r="C39">
        <v>0.1384</v>
      </c>
      <c r="D39">
        <v>0.13070293597570001</v>
      </c>
      <c r="E39">
        <v>80.87</v>
      </c>
      <c r="F39">
        <v>17</v>
      </c>
      <c r="G39">
        <v>9.0499999999999997E-2</v>
      </c>
      <c r="H39">
        <v>7.8013164931261397E-2</v>
      </c>
      <c r="I39">
        <v>99.37</v>
      </c>
      <c r="J39">
        <v>23</v>
      </c>
      <c r="K39">
        <v>0.24790000000000001</v>
      </c>
      <c r="L39">
        <v>0.26930922434315901</v>
      </c>
    </row>
    <row r="40" spans="1:12">
      <c r="A40">
        <v>51.87</v>
      </c>
      <c r="B40">
        <v>11</v>
      </c>
      <c r="C40">
        <v>0.1192</v>
      </c>
      <c r="D40">
        <v>0.106173280245352</v>
      </c>
      <c r="E40">
        <v>82.37</v>
      </c>
      <c r="F40">
        <v>17</v>
      </c>
      <c r="G40">
        <v>8.0399999999999999E-2</v>
      </c>
      <c r="H40">
        <v>5.9836824424161099E-2</v>
      </c>
      <c r="I40">
        <v>100.87</v>
      </c>
      <c r="J40">
        <v>23</v>
      </c>
      <c r="K40">
        <v>0.22420000000000001</v>
      </c>
      <c r="L40">
        <v>0.230220294999674</v>
      </c>
    </row>
    <row r="41" spans="1:12">
      <c r="A41">
        <v>52.87</v>
      </c>
      <c r="B41">
        <v>11</v>
      </c>
      <c r="C41">
        <v>0.1004</v>
      </c>
      <c r="D41">
        <v>8.5507906190178604E-2</v>
      </c>
      <c r="E41">
        <v>83.87</v>
      </c>
      <c r="F41">
        <v>17</v>
      </c>
      <c r="G41">
        <v>6.1600000000000002E-2</v>
      </c>
      <c r="H41">
        <v>4.5383122223530303E-2</v>
      </c>
      <c r="I41">
        <v>102.37</v>
      </c>
      <c r="J41">
        <v>23</v>
      </c>
      <c r="K41">
        <v>0.20150000000000001</v>
      </c>
      <c r="L41">
        <v>0.195015594259321</v>
      </c>
    </row>
    <row r="42" spans="1:12">
      <c r="A42">
        <v>53.87</v>
      </c>
      <c r="B42">
        <v>11</v>
      </c>
      <c r="C42">
        <v>9.1300000000000006E-2</v>
      </c>
      <c r="D42">
        <v>6.8297415572905903E-2</v>
      </c>
      <c r="E42">
        <v>85.37</v>
      </c>
      <c r="F42">
        <v>17</v>
      </c>
      <c r="G42">
        <v>5.1900000000000002E-2</v>
      </c>
      <c r="H42">
        <v>3.4051142334204899E-2</v>
      </c>
      <c r="I42">
        <v>103.87</v>
      </c>
      <c r="J42">
        <v>23</v>
      </c>
      <c r="K42">
        <v>0.16259999999999999</v>
      </c>
      <c r="L42">
        <v>0.16372110956670199</v>
      </c>
    </row>
    <row r="43" spans="1:12">
      <c r="A43">
        <v>54.87</v>
      </c>
      <c r="B43">
        <v>11</v>
      </c>
      <c r="C43">
        <v>8.2900000000000001E-2</v>
      </c>
      <c r="D43">
        <v>5.4119250058989099E-2</v>
      </c>
      <c r="E43">
        <v>86.87</v>
      </c>
      <c r="F43">
        <v>17</v>
      </c>
      <c r="G43">
        <v>5.1400000000000001E-2</v>
      </c>
      <c r="H43">
        <v>2.52849761800681E-2</v>
      </c>
      <c r="I43">
        <v>105.37</v>
      </c>
      <c r="J43">
        <v>23</v>
      </c>
      <c r="K43">
        <v>0.15939999999999999</v>
      </c>
      <c r="L43">
        <v>0.13624846684716699</v>
      </c>
    </row>
    <row r="44" spans="1:12">
      <c r="A44">
        <v>55.87</v>
      </c>
      <c r="B44">
        <v>11</v>
      </c>
      <c r="C44">
        <v>6.4699999999999994E-2</v>
      </c>
      <c r="D44">
        <v>4.2558603615916901E-2</v>
      </c>
      <c r="E44">
        <v>88.37</v>
      </c>
      <c r="F44">
        <v>17</v>
      </c>
      <c r="G44">
        <v>4.19E-2</v>
      </c>
      <c r="H44">
        <v>1.8589340044025699E-2</v>
      </c>
      <c r="I44">
        <v>108.37</v>
      </c>
      <c r="J44">
        <v>23</v>
      </c>
      <c r="K44">
        <v>0.12139999999999999</v>
      </c>
      <c r="L44">
        <v>9.1983139813581902E-2</v>
      </c>
    </row>
    <row r="45" spans="1:12">
      <c r="A45">
        <v>56.87</v>
      </c>
      <c r="B45">
        <v>11</v>
      </c>
      <c r="C45">
        <v>5.6399999999999999E-2</v>
      </c>
      <c r="D45">
        <v>3.3223490744588302E-2</v>
      </c>
      <c r="E45">
        <v>90.37</v>
      </c>
      <c r="F45">
        <v>17</v>
      </c>
      <c r="G45">
        <v>4.1300000000000003E-2</v>
      </c>
      <c r="H45">
        <v>1.21532720709313E-2</v>
      </c>
      <c r="I45">
        <v>109.87</v>
      </c>
      <c r="J45">
        <v>23</v>
      </c>
      <c r="K45">
        <v>8.6900000000000005E-2</v>
      </c>
      <c r="L45">
        <v>7.4651432882819099E-2</v>
      </c>
    </row>
    <row r="46" spans="1:12">
      <c r="A46">
        <v>57.87</v>
      </c>
      <c r="B46">
        <v>11</v>
      </c>
      <c r="C46">
        <v>4.8000000000000001E-2</v>
      </c>
      <c r="D46">
        <v>2.57546068395406E-2</v>
      </c>
      <c r="E46">
        <v>91.87</v>
      </c>
      <c r="F46">
        <v>17</v>
      </c>
      <c r="G46">
        <v>3.1800000000000002E-2</v>
      </c>
      <c r="H46">
        <v>8.7427636749137696E-3</v>
      </c>
      <c r="I46">
        <v>112.87</v>
      </c>
      <c r="J46">
        <v>23</v>
      </c>
      <c r="K46">
        <v>6.9500000000000006E-2</v>
      </c>
      <c r="L46">
        <v>4.8022060056477099E-2</v>
      </c>
    </row>
    <row r="47" spans="1:12">
      <c r="A47">
        <v>58.87</v>
      </c>
      <c r="B47">
        <v>11</v>
      </c>
      <c r="C47">
        <v>3.9800000000000002E-2</v>
      </c>
      <c r="D47">
        <v>1.9830832815308199E-2</v>
      </c>
      <c r="E47">
        <v>93.87</v>
      </c>
      <c r="F47">
        <v>17</v>
      </c>
      <c r="G47">
        <v>2.23E-2</v>
      </c>
      <c r="H47">
        <v>5.5598903104836497E-3</v>
      </c>
      <c r="I47">
        <v>114.37</v>
      </c>
      <c r="J47">
        <v>23</v>
      </c>
      <c r="K47">
        <v>5.2900000000000003E-2</v>
      </c>
      <c r="L47">
        <v>3.8080076768375701E-2</v>
      </c>
    </row>
    <row r="48" spans="1:12">
      <c r="A48">
        <v>60.37</v>
      </c>
      <c r="B48">
        <v>11</v>
      </c>
      <c r="C48">
        <v>3.2099999999999997E-2</v>
      </c>
      <c r="D48">
        <v>1.32387964110952E-2</v>
      </c>
      <c r="E48">
        <v>95.87</v>
      </c>
      <c r="F48">
        <v>17</v>
      </c>
      <c r="G48">
        <v>1.2800000000000001E-2</v>
      </c>
      <c r="H48">
        <v>3.4842938946967302E-3</v>
      </c>
      <c r="I48">
        <v>117.37</v>
      </c>
      <c r="J48">
        <v>23</v>
      </c>
      <c r="K48">
        <v>5.3699999999999998E-2</v>
      </c>
      <c r="L48">
        <v>2.3430348941285001E-2</v>
      </c>
    </row>
    <row r="49" spans="1:12">
      <c r="A49">
        <v>60.87</v>
      </c>
      <c r="B49">
        <v>11</v>
      </c>
      <c r="C49">
        <v>3.27E-2</v>
      </c>
      <c r="D49">
        <v>1.15349479837842E-2</v>
      </c>
      <c r="I49">
        <v>118.87</v>
      </c>
      <c r="J49">
        <v>23</v>
      </c>
      <c r="K49">
        <v>4.58E-2</v>
      </c>
      <c r="L49">
        <v>1.8187838904365899E-2</v>
      </c>
    </row>
    <row r="50" spans="1:12">
      <c r="A50">
        <v>62.37</v>
      </c>
      <c r="B50">
        <v>11</v>
      </c>
      <c r="C50">
        <v>2.46E-2</v>
      </c>
      <c r="D50">
        <v>7.56311705702739E-3</v>
      </c>
      <c r="I50">
        <v>120.37</v>
      </c>
      <c r="J50">
        <v>23</v>
      </c>
      <c r="K50">
        <v>3.7999999999999999E-2</v>
      </c>
      <c r="L50">
        <v>1.40240751097376E-2</v>
      </c>
    </row>
    <row r="51" spans="1:12">
      <c r="A51">
        <v>63.87</v>
      </c>
      <c r="B51">
        <v>11</v>
      </c>
      <c r="C51">
        <v>2.64E-2</v>
      </c>
      <c r="D51">
        <v>4.8970084084901597E-3</v>
      </c>
      <c r="I51">
        <v>124.37</v>
      </c>
      <c r="J51">
        <v>23</v>
      </c>
      <c r="K51">
        <v>3.1E-2</v>
      </c>
      <c r="L51">
        <v>6.7952392541639197E-3</v>
      </c>
    </row>
    <row r="52" spans="1:12">
      <c r="A52">
        <v>64.87</v>
      </c>
      <c r="B52">
        <v>11</v>
      </c>
      <c r="C52">
        <v>1.7100000000000001E-2</v>
      </c>
      <c r="D52">
        <v>3.6409592731383401E-3</v>
      </c>
      <c r="I52">
        <v>128.37</v>
      </c>
      <c r="J52">
        <v>23</v>
      </c>
      <c r="K52">
        <v>2.41E-2</v>
      </c>
      <c r="L52">
        <v>3.1548397569434099E-3</v>
      </c>
    </row>
    <row r="53" spans="1:12">
      <c r="A53">
        <v>66.37</v>
      </c>
      <c r="B53">
        <v>11</v>
      </c>
      <c r="C53">
        <v>1.8100000000000002E-2</v>
      </c>
      <c r="D53">
        <v>2.31243153682536E-3</v>
      </c>
      <c r="I53">
        <v>130.37</v>
      </c>
      <c r="J53">
        <v>23</v>
      </c>
      <c r="K53">
        <v>2.4500000000000001E-2</v>
      </c>
      <c r="L53">
        <v>2.1176454323817901E-3</v>
      </c>
    </row>
    <row r="54" spans="1:12">
      <c r="I54">
        <v>131.87</v>
      </c>
      <c r="J54">
        <v>23</v>
      </c>
      <c r="K54">
        <v>1.6199999999999999E-2</v>
      </c>
      <c r="L54">
        <v>1.56063315150944E-3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A040-7EA2-4B22-AC5B-1CE06962F707}">
  <dimension ref="A1:U88"/>
  <sheetViews>
    <sheetView workbookViewId="0">
      <selection activeCell="G7" sqref="G7"/>
    </sheetView>
  </sheetViews>
  <sheetFormatPr defaultRowHeight="14.4"/>
  <sheetData>
    <row r="1" spans="1:21">
      <c r="B1" t="s">
        <v>0</v>
      </c>
      <c r="C1" t="s">
        <v>1</v>
      </c>
      <c r="D1" t="s">
        <v>13</v>
      </c>
      <c r="E1" t="s">
        <v>2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</row>
    <row r="2" spans="1:21">
      <c r="A2">
        <v>0</v>
      </c>
      <c r="B2">
        <v>0</v>
      </c>
      <c r="C2">
        <v>10</v>
      </c>
      <c r="D2">
        <v>0</v>
      </c>
      <c r="E2">
        <v>0</v>
      </c>
      <c r="H2">
        <v>1</v>
      </c>
      <c r="I2">
        <v>10</v>
      </c>
      <c r="J2">
        <v>0</v>
      </c>
      <c r="K2">
        <v>0</v>
      </c>
      <c r="L2">
        <v>0</v>
      </c>
      <c r="M2">
        <v>0</v>
      </c>
      <c r="P2" t="s">
        <v>34</v>
      </c>
      <c r="Q2" s="1">
        <v>2.340773</v>
      </c>
      <c r="R2" s="1">
        <v>4.2347000000000003E-2</v>
      </c>
      <c r="S2" s="1">
        <v>55.275789000000003</v>
      </c>
      <c r="T2" s="1">
        <v>2.256561</v>
      </c>
      <c r="U2" s="1">
        <v>2.4249849999999999</v>
      </c>
    </row>
    <row r="3" spans="1:21">
      <c r="A3">
        <v>1</v>
      </c>
      <c r="B3">
        <v>1.6666E-2</v>
      </c>
      <c r="C3">
        <v>10</v>
      </c>
      <c r="D3">
        <v>0</v>
      </c>
      <c r="E3">
        <v>0</v>
      </c>
      <c r="H3">
        <v>2</v>
      </c>
      <c r="I3">
        <v>10</v>
      </c>
      <c r="J3">
        <v>1.67E-2</v>
      </c>
      <c r="K3">
        <v>0</v>
      </c>
      <c r="L3">
        <v>0</v>
      </c>
      <c r="M3">
        <v>0</v>
      </c>
      <c r="P3" t="s">
        <v>35</v>
      </c>
      <c r="Q3" s="1">
        <v>12.808198000000001</v>
      </c>
      <c r="R3" s="1">
        <v>0.48160199999999997</v>
      </c>
      <c r="S3" s="1">
        <v>26.595013000000002</v>
      </c>
      <c r="T3" s="1">
        <v>11.850481</v>
      </c>
      <c r="U3" s="1">
        <v>13.765916000000001</v>
      </c>
    </row>
    <row r="4" spans="1:21">
      <c r="A4">
        <v>2</v>
      </c>
      <c r="B4">
        <v>8.3333000000000004E-2</v>
      </c>
      <c r="C4">
        <v>10</v>
      </c>
      <c r="D4">
        <v>0</v>
      </c>
      <c r="E4">
        <v>0</v>
      </c>
      <c r="H4">
        <v>3</v>
      </c>
      <c r="I4">
        <v>10</v>
      </c>
      <c r="J4">
        <v>8.3299999999999999E-2</v>
      </c>
      <c r="K4">
        <v>0</v>
      </c>
      <c r="L4">
        <v>0</v>
      </c>
      <c r="M4">
        <v>0</v>
      </c>
      <c r="P4" t="s">
        <v>36</v>
      </c>
      <c r="Q4" s="1">
        <v>0.80657900000000005</v>
      </c>
      <c r="R4" s="1">
        <v>1.8754E-2</v>
      </c>
      <c r="S4" s="1">
        <v>43.007902000000001</v>
      </c>
      <c r="T4" s="1">
        <v>0.76928399999999997</v>
      </c>
      <c r="U4" s="1">
        <v>0.84387400000000001</v>
      </c>
    </row>
    <row r="5" spans="1:21">
      <c r="A5">
        <v>3</v>
      </c>
      <c r="B5">
        <v>0.16666600000000001</v>
      </c>
      <c r="C5">
        <v>10</v>
      </c>
      <c r="D5">
        <v>2.0000000000000001E-4</v>
      </c>
      <c r="E5" s="1">
        <v>2.2326658600348699E-7</v>
      </c>
      <c r="H5">
        <v>4</v>
      </c>
      <c r="I5">
        <v>10</v>
      </c>
      <c r="J5">
        <v>0.16669999999999999</v>
      </c>
      <c r="K5">
        <v>2.0000000000000001E-4</v>
      </c>
      <c r="L5">
        <v>0</v>
      </c>
      <c r="M5">
        <v>2.0000000000000001E-4</v>
      </c>
    </row>
    <row r="6" spans="1:21">
      <c r="A6">
        <v>4</v>
      </c>
      <c r="B6">
        <v>0.25</v>
      </c>
      <c r="C6">
        <v>10</v>
      </c>
      <c r="D6">
        <v>3.2000000000000002E-3</v>
      </c>
      <c r="E6" s="1">
        <v>1.8957023349806499E-5</v>
      </c>
      <c r="H6">
        <v>5</v>
      </c>
      <c r="I6">
        <v>10</v>
      </c>
      <c r="J6">
        <v>0.25</v>
      </c>
      <c r="K6">
        <v>3.2000000000000002E-3</v>
      </c>
      <c r="L6">
        <v>0</v>
      </c>
      <c r="M6">
        <v>3.2000000000000002E-3</v>
      </c>
    </row>
    <row r="7" spans="1:21">
      <c r="A7">
        <v>5</v>
      </c>
      <c r="B7">
        <v>0.33333299999999999</v>
      </c>
      <c r="C7">
        <v>10</v>
      </c>
      <c r="D7">
        <v>5.8999999999999999E-3</v>
      </c>
      <c r="E7">
        <v>1.9259539270261001E-4</v>
      </c>
      <c r="H7">
        <v>6</v>
      </c>
      <c r="I7">
        <v>10</v>
      </c>
      <c r="J7">
        <v>0.33329999999999999</v>
      </c>
      <c r="K7">
        <v>5.8999999999999999E-3</v>
      </c>
      <c r="L7">
        <v>2.0000000000000001E-4</v>
      </c>
      <c r="M7">
        <v>5.7000000000000002E-3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</row>
    <row r="8" spans="1:21">
      <c r="A8">
        <v>6</v>
      </c>
      <c r="B8">
        <v>0.41666599999999998</v>
      </c>
      <c r="C8">
        <v>10</v>
      </c>
      <c r="D8">
        <v>0.01</v>
      </c>
      <c r="E8">
        <v>8.1722350809085298E-4</v>
      </c>
      <c r="H8">
        <v>7</v>
      </c>
      <c r="I8">
        <v>10</v>
      </c>
      <c r="J8">
        <v>0.41670000000000001</v>
      </c>
      <c r="K8">
        <v>0.01</v>
      </c>
      <c r="L8">
        <v>8.0000000000000004E-4</v>
      </c>
      <c r="M8">
        <v>9.1999999999999998E-3</v>
      </c>
      <c r="P8" t="s">
        <v>43</v>
      </c>
      <c r="Q8" s="1">
        <v>2.339</v>
      </c>
      <c r="R8" s="1">
        <v>4.206E-2</v>
      </c>
      <c r="S8" s="1">
        <v>55.61</v>
      </c>
      <c r="T8" s="1">
        <v>2.2549999999999999</v>
      </c>
      <c r="U8" s="1">
        <v>2.4220000000000002</v>
      </c>
    </row>
    <row r="9" spans="1:21">
      <c r="A9">
        <v>7</v>
      </c>
      <c r="B9">
        <v>0.5</v>
      </c>
      <c r="C9">
        <v>10</v>
      </c>
      <c r="D9">
        <v>1.29E-2</v>
      </c>
      <c r="E9">
        <v>2.21579713412483E-3</v>
      </c>
      <c r="H9">
        <v>8</v>
      </c>
      <c r="I9">
        <v>10</v>
      </c>
      <c r="J9">
        <v>0.5</v>
      </c>
      <c r="K9">
        <v>1.29E-2</v>
      </c>
      <c r="L9">
        <v>2.2000000000000001E-3</v>
      </c>
      <c r="M9">
        <v>1.0699999999999999E-2</v>
      </c>
      <c r="P9" t="s">
        <v>44</v>
      </c>
      <c r="Q9" s="1">
        <v>12.83</v>
      </c>
      <c r="R9" s="1">
        <v>0.48780000000000001</v>
      </c>
      <c r="S9" s="1">
        <v>26.31</v>
      </c>
      <c r="T9" s="1">
        <v>11.86</v>
      </c>
      <c r="U9" s="1">
        <v>13.8</v>
      </c>
    </row>
    <row r="10" spans="1:21">
      <c r="A10">
        <v>8</v>
      </c>
      <c r="B10">
        <v>0.58333299999999999</v>
      </c>
      <c r="C10">
        <v>10</v>
      </c>
      <c r="D10">
        <v>1.7899999999999999E-2</v>
      </c>
      <c r="E10">
        <v>4.62238239231461E-3</v>
      </c>
      <c r="H10">
        <v>9</v>
      </c>
      <c r="I10">
        <v>10</v>
      </c>
      <c r="J10">
        <v>0.58330000000000004</v>
      </c>
      <c r="K10">
        <v>1.7899999999999999E-2</v>
      </c>
      <c r="L10">
        <v>4.5999999999999999E-3</v>
      </c>
      <c r="M10">
        <v>1.3299999999999999E-2</v>
      </c>
      <c r="P10" t="s">
        <v>45</v>
      </c>
      <c r="Q10" s="1">
        <v>0.80759999999999998</v>
      </c>
      <c r="R10" s="1">
        <v>1.873E-2</v>
      </c>
      <c r="S10" s="1">
        <v>43.13</v>
      </c>
      <c r="T10" s="1">
        <v>0.77039999999999997</v>
      </c>
      <c r="U10" s="1">
        <v>0.84489999999999998</v>
      </c>
    </row>
    <row r="11" spans="1:21">
      <c r="A11">
        <v>9</v>
      </c>
      <c r="B11">
        <v>0.66666599999999998</v>
      </c>
      <c r="C11">
        <v>10</v>
      </c>
      <c r="D11">
        <v>2.3300000000000001E-2</v>
      </c>
      <c r="E11">
        <v>8.15489863144119E-3</v>
      </c>
      <c r="H11">
        <v>10</v>
      </c>
      <c r="I11">
        <v>10</v>
      </c>
      <c r="J11">
        <v>0.66669999999999996</v>
      </c>
      <c r="K11">
        <v>2.3300000000000001E-2</v>
      </c>
      <c r="L11">
        <v>8.2000000000000007E-3</v>
      </c>
      <c r="M11">
        <v>1.5100000000000001E-2</v>
      </c>
    </row>
    <row r="12" spans="1:21">
      <c r="A12">
        <v>10</v>
      </c>
      <c r="B12">
        <v>0.75</v>
      </c>
      <c r="C12">
        <v>10</v>
      </c>
      <c r="D12">
        <v>2.86E-2</v>
      </c>
      <c r="E12">
        <v>1.2835103171162E-2</v>
      </c>
      <c r="H12">
        <v>11</v>
      </c>
      <c r="I12">
        <v>10</v>
      </c>
      <c r="J12">
        <v>0.75</v>
      </c>
      <c r="K12">
        <v>2.86E-2</v>
      </c>
      <c r="L12">
        <v>1.29E-2</v>
      </c>
      <c r="M12">
        <v>1.5699999999999999E-2</v>
      </c>
    </row>
    <row r="13" spans="1:21">
      <c r="A13">
        <v>11</v>
      </c>
      <c r="B13">
        <v>0.83333299999999999</v>
      </c>
      <c r="C13">
        <v>10</v>
      </c>
      <c r="D13">
        <v>3.3599999999999998E-2</v>
      </c>
      <c r="E13">
        <v>1.86191892879706E-2</v>
      </c>
      <c r="H13">
        <v>12</v>
      </c>
      <c r="I13">
        <v>10</v>
      </c>
      <c r="J13">
        <v>0.83330000000000004</v>
      </c>
      <c r="K13">
        <v>3.3599999999999998E-2</v>
      </c>
      <c r="L13">
        <v>1.8700000000000001E-2</v>
      </c>
      <c r="M13">
        <v>1.49E-2</v>
      </c>
    </row>
    <row r="14" spans="1:21">
      <c r="A14">
        <v>12</v>
      </c>
      <c r="B14">
        <v>0.91666599999999998</v>
      </c>
      <c r="C14">
        <v>10</v>
      </c>
      <c r="D14">
        <v>3.9899999999999998E-2</v>
      </c>
      <c r="E14">
        <v>2.5424856970314099E-2</v>
      </c>
      <c r="H14">
        <v>13</v>
      </c>
      <c r="I14">
        <v>10</v>
      </c>
      <c r="J14">
        <v>0.91669999999999996</v>
      </c>
      <c r="K14">
        <v>3.9899999999999998E-2</v>
      </c>
      <c r="L14">
        <v>2.5499999999999998E-2</v>
      </c>
      <c r="M14">
        <v>1.44E-2</v>
      </c>
    </row>
    <row r="15" spans="1:21">
      <c r="A15">
        <v>13</v>
      </c>
      <c r="B15">
        <v>1</v>
      </c>
      <c r="C15">
        <v>10</v>
      </c>
      <c r="D15">
        <v>4.5699999999999998E-2</v>
      </c>
      <c r="E15">
        <v>3.31491189480458E-2</v>
      </c>
      <c r="H15">
        <v>14</v>
      </c>
      <c r="I15">
        <v>10</v>
      </c>
      <c r="J15">
        <v>1</v>
      </c>
      <c r="K15">
        <v>4.5699999999999998E-2</v>
      </c>
      <c r="L15">
        <v>3.32E-2</v>
      </c>
      <c r="M15">
        <v>1.2500000000000001E-2</v>
      </c>
    </row>
    <row r="16" spans="1:21">
      <c r="A16">
        <v>14</v>
      </c>
      <c r="B16">
        <v>1.0833330000000001</v>
      </c>
      <c r="C16">
        <v>10</v>
      </c>
      <c r="D16">
        <v>4.9000000000000002E-2</v>
      </c>
      <c r="E16">
        <v>4.16415467836279E-2</v>
      </c>
      <c r="H16">
        <v>15</v>
      </c>
      <c r="I16">
        <v>10</v>
      </c>
      <c r="J16">
        <v>1.0832999999999999</v>
      </c>
      <c r="K16">
        <v>4.9000000000000002E-2</v>
      </c>
      <c r="L16">
        <v>4.1700000000000001E-2</v>
      </c>
      <c r="M16">
        <v>7.3000000000000001E-3</v>
      </c>
    </row>
    <row r="17" spans="1:13">
      <c r="A17">
        <v>15</v>
      </c>
      <c r="B17">
        <v>1.166666</v>
      </c>
      <c r="C17">
        <v>10</v>
      </c>
      <c r="D17">
        <v>5.5199999999999999E-2</v>
      </c>
      <c r="E17">
        <v>5.0601140608748998E-2</v>
      </c>
      <c r="H17">
        <v>16</v>
      </c>
      <c r="I17">
        <v>10</v>
      </c>
      <c r="J17">
        <v>1.1667000000000001</v>
      </c>
      <c r="K17">
        <v>5.5199999999999999E-2</v>
      </c>
      <c r="L17">
        <v>5.0599999999999999E-2</v>
      </c>
      <c r="M17">
        <v>4.5999999999999999E-3</v>
      </c>
    </row>
    <row r="18" spans="1:13">
      <c r="A18">
        <v>16</v>
      </c>
      <c r="B18">
        <v>1.25</v>
      </c>
      <c r="C18">
        <v>10</v>
      </c>
      <c r="D18">
        <v>6.0100000000000001E-2</v>
      </c>
      <c r="E18">
        <v>5.9603936709085398E-2</v>
      </c>
      <c r="H18">
        <v>17</v>
      </c>
      <c r="I18">
        <v>10</v>
      </c>
      <c r="J18">
        <v>1.25</v>
      </c>
      <c r="K18">
        <v>6.0100000000000001E-2</v>
      </c>
      <c r="L18">
        <v>5.96E-2</v>
      </c>
      <c r="M18">
        <v>5.0000000000000001E-4</v>
      </c>
    </row>
    <row r="19" spans="1:13">
      <c r="A19">
        <v>17</v>
      </c>
      <c r="B19">
        <v>1.3333330000000001</v>
      </c>
      <c r="C19">
        <v>10</v>
      </c>
      <c r="D19">
        <v>6.6400000000000001E-2</v>
      </c>
      <c r="E19">
        <v>6.8253262305294604E-2</v>
      </c>
      <c r="H19">
        <v>18</v>
      </c>
      <c r="I19">
        <v>10</v>
      </c>
      <c r="J19">
        <v>1.3332999999999999</v>
      </c>
      <c r="K19">
        <v>6.6400000000000001E-2</v>
      </c>
      <c r="L19">
        <v>6.83E-2</v>
      </c>
      <c r="M19">
        <v>-1.9E-3</v>
      </c>
    </row>
    <row r="20" spans="1:13">
      <c r="A20">
        <v>18</v>
      </c>
      <c r="B20">
        <v>1.416666</v>
      </c>
      <c r="C20">
        <v>10</v>
      </c>
      <c r="D20">
        <v>7.1300000000000002E-2</v>
      </c>
      <c r="E20">
        <v>7.6267369166006099E-2</v>
      </c>
      <c r="H20">
        <v>19</v>
      </c>
      <c r="I20">
        <v>10</v>
      </c>
      <c r="J20">
        <v>1.4167000000000001</v>
      </c>
      <c r="K20">
        <v>7.1300000000000002E-2</v>
      </c>
      <c r="L20">
        <v>7.6300000000000007E-2</v>
      </c>
      <c r="M20">
        <v>-5.0000000000000001E-3</v>
      </c>
    </row>
    <row r="21" spans="1:13">
      <c r="A21">
        <v>19</v>
      </c>
      <c r="B21">
        <v>1.5</v>
      </c>
      <c r="C21">
        <v>10</v>
      </c>
      <c r="D21">
        <v>7.6399999999999996E-2</v>
      </c>
      <c r="E21">
        <v>8.3486012240845398E-2</v>
      </c>
      <c r="H21">
        <v>20</v>
      </c>
      <c r="I21">
        <v>10</v>
      </c>
      <c r="J21">
        <v>1.5</v>
      </c>
      <c r="K21">
        <v>7.6399999999999996E-2</v>
      </c>
      <c r="L21">
        <v>8.3500000000000005E-2</v>
      </c>
      <c r="M21">
        <v>-7.1000000000000004E-3</v>
      </c>
    </row>
    <row r="22" spans="1:13">
      <c r="A22">
        <v>20</v>
      </c>
      <c r="B22">
        <v>1.5833330000000001</v>
      </c>
      <c r="C22">
        <v>10</v>
      </c>
      <c r="D22">
        <v>8.3699999999999997E-2</v>
      </c>
      <c r="E22">
        <v>8.9843647416745803E-2</v>
      </c>
      <c r="H22">
        <v>21</v>
      </c>
      <c r="I22">
        <v>10</v>
      </c>
      <c r="J22">
        <v>1.5832999999999999</v>
      </c>
      <c r="K22">
        <v>8.3699999999999997E-2</v>
      </c>
      <c r="L22">
        <v>8.9899999999999994E-2</v>
      </c>
      <c r="M22">
        <v>-6.1999999999999998E-3</v>
      </c>
    </row>
    <row r="23" spans="1:13">
      <c r="A23">
        <v>21</v>
      </c>
      <c r="B23">
        <v>1.666666</v>
      </c>
      <c r="C23">
        <v>10</v>
      </c>
      <c r="D23">
        <v>8.8999999999999996E-2</v>
      </c>
      <c r="E23">
        <v>9.5339006616916799E-2</v>
      </c>
      <c r="H23">
        <v>22</v>
      </c>
      <c r="I23">
        <v>10</v>
      </c>
      <c r="J23">
        <v>1.6667000000000001</v>
      </c>
      <c r="K23">
        <v>8.8999999999999996E-2</v>
      </c>
      <c r="L23">
        <v>9.5399999999999999E-2</v>
      </c>
      <c r="M23">
        <v>-6.4000000000000003E-3</v>
      </c>
    </row>
    <row r="24" spans="1:13">
      <c r="A24">
        <v>22</v>
      </c>
      <c r="B24">
        <v>1.75</v>
      </c>
      <c r="C24">
        <v>10</v>
      </c>
      <c r="D24">
        <v>9.2899999999999996E-2</v>
      </c>
      <c r="E24">
        <v>0.10000970163844999</v>
      </c>
      <c r="H24">
        <v>23</v>
      </c>
      <c r="I24">
        <v>10</v>
      </c>
      <c r="J24">
        <v>1.75</v>
      </c>
      <c r="K24">
        <v>9.2899999999999996E-2</v>
      </c>
      <c r="L24">
        <v>0.1</v>
      </c>
      <c r="M24">
        <v>-7.1000000000000004E-3</v>
      </c>
    </row>
    <row r="25" spans="1:13">
      <c r="A25">
        <v>23</v>
      </c>
      <c r="B25">
        <v>1.8333330000000001</v>
      </c>
      <c r="C25">
        <v>10</v>
      </c>
      <c r="D25">
        <v>9.6000000000000002E-2</v>
      </c>
      <c r="E25">
        <v>0.10391439271797601</v>
      </c>
      <c r="H25">
        <v>24</v>
      </c>
      <c r="I25">
        <v>10</v>
      </c>
      <c r="J25">
        <v>1.8332999999999999</v>
      </c>
      <c r="K25">
        <v>9.6000000000000002E-2</v>
      </c>
      <c r="L25">
        <v>0.10390000000000001</v>
      </c>
      <c r="M25">
        <v>-7.9000000000000008E-3</v>
      </c>
    </row>
    <row r="26" spans="1:13">
      <c r="A26">
        <v>24</v>
      </c>
      <c r="B26">
        <v>1.916666</v>
      </c>
      <c r="C26">
        <v>10</v>
      </c>
      <c r="D26">
        <v>9.9599999999999994E-2</v>
      </c>
      <c r="E26">
        <v>0.10712152889424401</v>
      </c>
      <c r="H26">
        <v>25</v>
      </c>
      <c r="I26">
        <v>10</v>
      </c>
      <c r="J26">
        <v>1.9167000000000001</v>
      </c>
      <c r="K26">
        <v>9.9599999999999994E-2</v>
      </c>
      <c r="L26">
        <v>0.1071</v>
      </c>
      <c r="M26">
        <v>-7.4999999999999997E-3</v>
      </c>
    </row>
    <row r="27" spans="1:13">
      <c r="A27">
        <v>25</v>
      </c>
      <c r="B27">
        <v>2</v>
      </c>
      <c r="C27">
        <v>10</v>
      </c>
      <c r="D27">
        <v>0.1028</v>
      </c>
      <c r="E27">
        <v>0.10970194839486901</v>
      </c>
      <c r="H27">
        <v>26</v>
      </c>
      <c r="I27">
        <v>10</v>
      </c>
      <c r="J27">
        <v>2</v>
      </c>
      <c r="K27">
        <v>0.1028</v>
      </c>
      <c r="L27">
        <v>0.10970000000000001</v>
      </c>
      <c r="M27">
        <v>-6.8999999999999999E-3</v>
      </c>
    </row>
    <row r="28" spans="1:13">
      <c r="A28">
        <v>26</v>
      </c>
      <c r="B28">
        <v>2.1666660000000002</v>
      </c>
      <c r="C28">
        <v>10</v>
      </c>
      <c r="D28">
        <v>0.1081</v>
      </c>
      <c r="E28">
        <v>0.113254356350691</v>
      </c>
      <c r="H28">
        <v>27</v>
      </c>
      <c r="I28">
        <v>10</v>
      </c>
      <c r="J28">
        <v>2.1667000000000001</v>
      </c>
      <c r="K28">
        <v>0.1081</v>
      </c>
      <c r="L28">
        <v>0.1132</v>
      </c>
      <c r="M28">
        <v>-5.1000000000000004E-3</v>
      </c>
    </row>
    <row r="29" spans="1:13">
      <c r="A29">
        <v>27</v>
      </c>
      <c r="B29">
        <v>2.3333330000000001</v>
      </c>
      <c r="C29">
        <v>10</v>
      </c>
      <c r="D29">
        <v>0.11360000000000001</v>
      </c>
      <c r="E29">
        <v>0.11506808782118901</v>
      </c>
      <c r="H29">
        <v>28</v>
      </c>
      <c r="I29">
        <v>10</v>
      </c>
      <c r="J29">
        <v>2.3332999999999999</v>
      </c>
      <c r="K29">
        <v>0.11360000000000001</v>
      </c>
      <c r="L29">
        <v>0.115</v>
      </c>
      <c r="M29">
        <v>-1.4E-3</v>
      </c>
    </row>
    <row r="30" spans="1:13">
      <c r="A30">
        <v>28</v>
      </c>
      <c r="B30">
        <v>2.5</v>
      </c>
      <c r="C30">
        <v>10</v>
      </c>
      <c r="D30">
        <v>0.11360000000000001</v>
      </c>
      <c r="E30">
        <v>0.11555279352072501</v>
      </c>
      <c r="H30">
        <v>29</v>
      </c>
      <c r="I30">
        <v>10</v>
      </c>
      <c r="J30">
        <v>2.5</v>
      </c>
      <c r="K30">
        <v>0.11360000000000001</v>
      </c>
      <c r="L30">
        <v>0.11550000000000001</v>
      </c>
      <c r="M30">
        <v>-1.9E-3</v>
      </c>
    </row>
    <row r="31" spans="1:13">
      <c r="A31">
        <v>29</v>
      </c>
      <c r="B31">
        <v>2.6666660000000002</v>
      </c>
      <c r="C31">
        <v>10</v>
      </c>
      <c r="D31">
        <v>0.1169</v>
      </c>
      <c r="E31">
        <v>0.11503395713136599</v>
      </c>
      <c r="H31">
        <v>30</v>
      </c>
      <c r="I31">
        <v>10</v>
      </c>
      <c r="J31">
        <v>2.6667000000000001</v>
      </c>
      <c r="K31">
        <v>0.1169</v>
      </c>
      <c r="L31">
        <v>0.115</v>
      </c>
      <c r="M31">
        <v>1.9E-3</v>
      </c>
    </row>
    <row r="32" spans="1:13">
      <c r="A32">
        <v>30</v>
      </c>
      <c r="B32">
        <v>2.8333330000000001</v>
      </c>
      <c r="C32">
        <v>10</v>
      </c>
      <c r="D32">
        <v>0.1166</v>
      </c>
      <c r="E32">
        <v>0.113765501748767</v>
      </c>
      <c r="H32">
        <v>31</v>
      </c>
      <c r="I32">
        <v>10</v>
      </c>
      <c r="J32">
        <v>2.8332999999999999</v>
      </c>
      <c r="K32">
        <v>0.1166</v>
      </c>
      <c r="L32">
        <v>0.1137</v>
      </c>
      <c r="M32">
        <v>2.8999999999999998E-3</v>
      </c>
    </row>
    <row r="33" spans="1:13">
      <c r="A33">
        <v>31</v>
      </c>
      <c r="B33">
        <v>3</v>
      </c>
      <c r="C33">
        <v>10</v>
      </c>
      <c r="D33">
        <v>0.1167</v>
      </c>
      <c r="E33">
        <v>0.11194383062062201</v>
      </c>
      <c r="H33">
        <v>32</v>
      </c>
      <c r="I33">
        <v>10</v>
      </c>
      <c r="J33">
        <v>3</v>
      </c>
      <c r="K33">
        <v>0.1167</v>
      </c>
      <c r="L33">
        <v>0.1119</v>
      </c>
      <c r="M33">
        <v>4.7999999999999996E-3</v>
      </c>
    </row>
    <row r="34" spans="1:13">
      <c r="A34">
        <v>32</v>
      </c>
      <c r="B34">
        <v>3.1666660000000002</v>
      </c>
      <c r="C34">
        <v>10</v>
      </c>
      <c r="D34">
        <v>0.1147</v>
      </c>
      <c r="E34">
        <v>0.10972027523123799</v>
      </c>
      <c r="H34">
        <v>33</v>
      </c>
      <c r="I34">
        <v>10</v>
      </c>
      <c r="J34">
        <v>3.1667000000000001</v>
      </c>
      <c r="K34">
        <v>0.1147</v>
      </c>
      <c r="L34">
        <v>0.10970000000000001</v>
      </c>
      <c r="M34">
        <v>5.0000000000000001E-3</v>
      </c>
    </row>
    <row r="35" spans="1:13">
      <c r="A35">
        <v>33</v>
      </c>
      <c r="B35">
        <v>3.3333330000000001</v>
      </c>
      <c r="C35">
        <v>10</v>
      </c>
      <c r="D35">
        <v>0.1125</v>
      </c>
      <c r="E35">
        <v>0.107211207828247</v>
      </c>
      <c r="H35">
        <v>34</v>
      </c>
      <c r="I35">
        <v>10</v>
      </c>
      <c r="J35">
        <v>3.3332999999999999</v>
      </c>
      <c r="K35">
        <v>0.1125</v>
      </c>
      <c r="L35">
        <v>0.1072</v>
      </c>
      <c r="M35">
        <v>5.3E-3</v>
      </c>
    </row>
    <row r="36" spans="1:13">
      <c r="A36">
        <v>34</v>
      </c>
      <c r="B36">
        <v>3.5</v>
      </c>
      <c r="C36">
        <v>10</v>
      </c>
      <c r="D36">
        <v>0.1105</v>
      </c>
      <c r="E36">
        <v>0.104506127421442</v>
      </c>
      <c r="H36">
        <v>35</v>
      </c>
      <c r="I36">
        <v>10</v>
      </c>
      <c r="J36">
        <v>3.5</v>
      </c>
      <c r="K36">
        <v>0.1105</v>
      </c>
      <c r="L36">
        <v>0.1045</v>
      </c>
      <c r="M36">
        <v>6.0000000000000001E-3</v>
      </c>
    </row>
    <row r="37" spans="1:13">
      <c r="A37">
        <v>35</v>
      </c>
      <c r="B37">
        <v>3.6666660000000002</v>
      </c>
      <c r="C37">
        <v>10</v>
      </c>
      <c r="D37">
        <v>0.1065</v>
      </c>
      <c r="E37">
        <v>0.101673816538912</v>
      </c>
      <c r="H37">
        <v>36</v>
      </c>
      <c r="I37">
        <v>10</v>
      </c>
      <c r="J37">
        <v>3.6667000000000001</v>
      </c>
      <c r="K37">
        <v>0.1065</v>
      </c>
      <c r="L37">
        <v>0.1017</v>
      </c>
      <c r="M37">
        <v>4.7999999999999996E-3</v>
      </c>
    </row>
    <row r="38" spans="1:13">
      <c r="A38">
        <v>36</v>
      </c>
      <c r="B38">
        <v>3.8333330000000001</v>
      </c>
      <c r="C38">
        <v>10</v>
      </c>
      <c r="D38">
        <v>0.1043</v>
      </c>
      <c r="E38">
        <v>9.8767035706866096E-2</v>
      </c>
      <c r="H38">
        <v>37</v>
      </c>
      <c r="I38">
        <v>10</v>
      </c>
      <c r="J38">
        <v>3.8332999999999999</v>
      </c>
      <c r="K38">
        <v>0.1043</v>
      </c>
      <c r="L38">
        <v>9.8799999999999999E-2</v>
      </c>
      <c r="M38">
        <v>5.4999999999999997E-3</v>
      </c>
    </row>
    <row r="39" spans="1:13">
      <c r="A39">
        <v>37</v>
      </c>
      <c r="B39">
        <v>4</v>
      </c>
      <c r="C39">
        <v>10</v>
      </c>
      <c r="D39">
        <v>0.1007</v>
      </c>
      <c r="E39">
        <v>9.5826262022998002E-2</v>
      </c>
      <c r="H39">
        <v>38</v>
      </c>
      <c r="I39">
        <v>10</v>
      </c>
      <c r="J39">
        <v>4</v>
      </c>
      <c r="K39">
        <v>0.1007</v>
      </c>
      <c r="L39">
        <v>9.5799999999999996E-2</v>
      </c>
      <c r="M39">
        <v>4.8999999999999998E-3</v>
      </c>
    </row>
    <row r="40" spans="1:13">
      <c r="A40">
        <v>38</v>
      </c>
      <c r="B40">
        <v>4.1666660000000002</v>
      </c>
      <c r="C40">
        <v>10</v>
      </c>
      <c r="D40">
        <v>9.8500000000000004E-2</v>
      </c>
      <c r="E40">
        <v>9.2882423165181902E-2</v>
      </c>
      <c r="H40">
        <v>39</v>
      </c>
      <c r="I40">
        <v>10</v>
      </c>
      <c r="J40">
        <v>4.1666999999999996</v>
      </c>
      <c r="K40">
        <v>9.8500000000000004E-2</v>
      </c>
      <c r="L40">
        <v>9.2899999999999996E-2</v>
      </c>
      <c r="M40">
        <v>5.5999999999999999E-3</v>
      </c>
    </row>
    <row r="41" spans="1:13">
      <c r="A41">
        <v>39</v>
      </c>
      <c r="B41">
        <v>4.3333329999999997</v>
      </c>
      <c r="C41">
        <v>10</v>
      </c>
      <c r="D41">
        <v>9.3200000000000005E-2</v>
      </c>
      <c r="E41">
        <v>8.9958979472007303E-2</v>
      </c>
      <c r="H41">
        <v>40</v>
      </c>
      <c r="I41">
        <v>10</v>
      </c>
      <c r="J41">
        <v>4.3333000000000004</v>
      </c>
      <c r="K41">
        <v>9.3200000000000005E-2</v>
      </c>
      <c r="L41">
        <v>0.09</v>
      </c>
      <c r="M41">
        <v>3.2000000000000002E-3</v>
      </c>
    </row>
    <row r="42" spans="1:13">
      <c r="A42">
        <v>40</v>
      </c>
      <c r="B42">
        <v>4.5</v>
      </c>
      <c r="C42">
        <v>10</v>
      </c>
      <c r="D42">
        <v>9.1800000000000007E-2</v>
      </c>
      <c r="E42">
        <v>8.7073674074882798E-2</v>
      </c>
      <c r="H42">
        <v>41</v>
      </c>
      <c r="I42">
        <v>10</v>
      </c>
      <c r="J42">
        <v>4.5</v>
      </c>
      <c r="K42">
        <v>9.1800000000000007E-2</v>
      </c>
      <c r="L42">
        <v>8.7099999999999997E-2</v>
      </c>
      <c r="M42">
        <v>4.7000000000000002E-3</v>
      </c>
    </row>
    <row r="43" spans="1:13">
      <c r="A43">
        <v>41</v>
      </c>
      <c r="B43">
        <v>4.6666660000000002</v>
      </c>
      <c r="C43">
        <v>10</v>
      </c>
      <c r="D43">
        <v>8.7400000000000005E-2</v>
      </c>
      <c r="E43">
        <v>8.4239748602447595E-2</v>
      </c>
      <c r="H43">
        <v>42</v>
      </c>
      <c r="I43">
        <v>10</v>
      </c>
      <c r="J43">
        <v>4.6666999999999996</v>
      </c>
      <c r="K43">
        <v>8.7400000000000005E-2</v>
      </c>
      <c r="L43">
        <v>8.4199999999999997E-2</v>
      </c>
      <c r="M43">
        <v>3.2000000000000002E-3</v>
      </c>
    </row>
    <row r="44" spans="1:13">
      <c r="A44">
        <v>42</v>
      </c>
      <c r="B44">
        <v>4.8333329999999997</v>
      </c>
      <c r="C44">
        <v>10</v>
      </c>
      <c r="D44">
        <v>8.2199999999999995E-2</v>
      </c>
      <c r="E44">
        <v>8.1466877492380005E-2</v>
      </c>
      <c r="H44">
        <v>43</v>
      </c>
      <c r="I44">
        <v>10</v>
      </c>
      <c r="J44">
        <v>4.8333000000000004</v>
      </c>
      <c r="K44">
        <v>8.2199999999999995E-2</v>
      </c>
      <c r="L44">
        <v>8.1500000000000003E-2</v>
      </c>
      <c r="M44">
        <v>6.9999999999999999E-4</v>
      </c>
    </row>
    <row r="45" spans="1:13">
      <c r="A45">
        <v>43</v>
      </c>
      <c r="B45">
        <v>5</v>
      </c>
      <c r="C45">
        <v>10</v>
      </c>
      <c r="D45">
        <v>7.9100000000000004E-2</v>
      </c>
      <c r="E45">
        <v>7.8762036078005804E-2</v>
      </c>
      <c r="H45">
        <v>44</v>
      </c>
      <c r="I45">
        <v>10</v>
      </c>
      <c r="J45">
        <v>5</v>
      </c>
      <c r="K45">
        <v>7.9100000000000004E-2</v>
      </c>
      <c r="L45">
        <v>7.8799999999999995E-2</v>
      </c>
      <c r="M45">
        <v>2.9999999999999997E-4</v>
      </c>
    </row>
    <row r="46" spans="1:13">
      <c r="A46">
        <v>44</v>
      </c>
      <c r="B46">
        <v>5.1666660000000002</v>
      </c>
      <c r="C46">
        <v>10</v>
      </c>
      <c r="D46">
        <v>7.7100000000000002E-2</v>
      </c>
      <c r="E46">
        <v>7.6130045991357198E-2</v>
      </c>
      <c r="H46">
        <v>45</v>
      </c>
      <c r="I46">
        <v>10</v>
      </c>
      <c r="J46">
        <v>5.1666999999999996</v>
      </c>
      <c r="K46">
        <v>7.7100000000000002E-2</v>
      </c>
      <c r="L46">
        <v>7.6100000000000001E-2</v>
      </c>
      <c r="M46">
        <v>1E-3</v>
      </c>
    </row>
    <row r="47" spans="1:13">
      <c r="A47">
        <v>45</v>
      </c>
      <c r="B47">
        <v>5.3333329999999997</v>
      </c>
      <c r="C47">
        <v>10</v>
      </c>
      <c r="D47">
        <v>7.3800000000000004E-2</v>
      </c>
      <c r="E47">
        <v>7.3573998445024394E-2</v>
      </c>
      <c r="H47">
        <v>46</v>
      </c>
      <c r="I47">
        <v>10</v>
      </c>
      <c r="J47">
        <v>5.3333000000000004</v>
      </c>
      <c r="K47">
        <v>7.3800000000000004E-2</v>
      </c>
      <c r="L47">
        <v>7.3599999999999999E-2</v>
      </c>
      <c r="M47">
        <v>2.0000000000000001E-4</v>
      </c>
    </row>
    <row r="48" spans="1:13">
      <c r="A48">
        <v>46</v>
      </c>
      <c r="B48">
        <v>5.5</v>
      </c>
      <c r="C48">
        <v>10</v>
      </c>
      <c r="D48">
        <v>7.1199999999999999E-2</v>
      </c>
      <c r="E48">
        <v>7.1095717608422496E-2</v>
      </c>
      <c r="H48">
        <v>47</v>
      </c>
      <c r="I48">
        <v>10</v>
      </c>
      <c r="J48">
        <v>5.5</v>
      </c>
      <c r="K48">
        <v>7.1199999999999999E-2</v>
      </c>
      <c r="L48">
        <v>7.1099999999999997E-2</v>
      </c>
      <c r="M48">
        <v>1E-4</v>
      </c>
    </row>
    <row r="49" spans="1:13">
      <c r="A49">
        <v>47</v>
      </c>
      <c r="B49">
        <v>5.6666660000000002</v>
      </c>
      <c r="C49">
        <v>10</v>
      </c>
      <c r="D49">
        <v>6.7400000000000002E-2</v>
      </c>
      <c r="E49">
        <v>6.86960017518536E-2</v>
      </c>
      <c r="H49">
        <v>48</v>
      </c>
      <c r="I49">
        <v>10</v>
      </c>
      <c r="J49">
        <v>5.6666999999999996</v>
      </c>
      <c r="K49">
        <v>6.7400000000000002E-2</v>
      </c>
      <c r="L49">
        <v>6.8699999999999997E-2</v>
      </c>
      <c r="M49">
        <v>-1.2999999999999999E-3</v>
      </c>
    </row>
    <row r="50" spans="1:13">
      <c r="A50">
        <v>48</v>
      </c>
      <c r="B50">
        <v>5.8333329999999997</v>
      </c>
      <c r="C50">
        <v>10</v>
      </c>
      <c r="D50">
        <v>6.5199999999999994E-2</v>
      </c>
      <c r="E50">
        <v>6.6374811842782905E-2</v>
      </c>
      <c r="H50">
        <v>49</v>
      </c>
      <c r="I50">
        <v>10</v>
      </c>
      <c r="J50">
        <v>5.8333000000000004</v>
      </c>
      <c r="K50">
        <v>6.5199999999999994E-2</v>
      </c>
      <c r="L50">
        <v>6.6400000000000001E-2</v>
      </c>
      <c r="M50">
        <v>-1.1999999999999999E-3</v>
      </c>
    </row>
    <row r="51" spans="1:13">
      <c r="A51">
        <v>49</v>
      </c>
      <c r="B51">
        <v>6</v>
      </c>
      <c r="C51">
        <v>10</v>
      </c>
      <c r="D51">
        <v>6.25E-2</v>
      </c>
      <c r="E51">
        <v>6.4131539870601703E-2</v>
      </c>
      <c r="H51">
        <v>50</v>
      </c>
      <c r="I51">
        <v>10</v>
      </c>
      <c r="J51">
        <v>6</v>
      </c>
      <c r="K51">
        <v>6.25E-2</v>
      </c>
      <c r="L51">
        <v>6.4199999999999993E-2</v>
      </c>
      <c r="M51">
        <v>-1.6999999999999999E-3</v>
      </c>
    </row>
    <row r="52" spans="1:13">
      <c r="A52">
        <v>50</v>
      </c>
      <c r="B52">
        <v>6.3333329999999997</v>
      </c>
      <c r="C52">
        <v>10</v>
      </c>
      <c r="D52">
        <v>5.8799999999999998E-2</v>
      </c>
      <c r="E52">
        <v>5.9874045775985298E-2</v>
      </c>
      <c r="H52">
        <v>51</v>
      </c>
      <c r="I52">
        <v>10</v>
      </c>
      <c r="J52">
        <v>6.3333000000000004</v>
      </c>
      <c r="K52">
        <v>5.8799999999999998E-2</v>
      </c>
      <c r="L52">
        <v>5.9900000000000002E-2</v>
      </c>
      <c r="M52">
        <v>-1.1000000000000001E-3</v>
      </c>
    </row>
    <row r="53" spans="1:13">
      <c r="A53">
        <v>51</v>
      </c>
      <c r="B53">
        <v>6.6666660000000002</v>
      </c>
      <c r="C53">
        <v>10</v>
      </c>
      <c r="D53">
        <v>5.4300000000000001E-2</v>
      </c>
      <c r="E53">
        <v>5.5911066657098302E-2</v>
      </c>
      <c r="H53">
        <v>52</v>
      </c>
      <c r="I53">
        <v>10</v>
      </c>
      <c r="J53">
        <v>6.6666999999999996</v>
      </c>
      <c r="K53">
        <v>5.4300000000000001E-2</v>
      </c>
      <c r="L53">
        <v>5.6000000000000001E-2</v>
      </c>
      <c r="M53">
        <v>-1.6999999999999999E-3</v>
      </c>
    </row>
    <row r="54" spans="1:13">
      <c r="A54">
        <v>52</v>
      </c>
      <c r="B54">
        <v>7</v>
      </c>
      <c r="C54">
        <v>10</v>
      </c>
      <c r="D54">
        <v>4.8899999999999999E-2</v>
      </c>
      <c r="E54">
        <v>5.2226995208592898E-2</v>
      </c>
      <c r="H54">
        <v>53</v>
      </c>
      <c r="I54">
        <v>10</v>
      </c>
      <c r="J54">
        <v>7</v>
      </c>
      <c r="K54">
        <v>4.8899999999999999E-2</v>
      </c>
      <c r="L54">
        <v>5.2299999999999999E-2</v>
      </c>
      <c r="M54">
        <v>-3.3999999999999998E-3</v>
      </c>
    </row>
    <row r="55" spans="1:13">
      <c r="A55">
        <v>53</v>
      </c>
      <c r="B55">
        <v>7.3333329999999997</v>
      </c>
      <c r="C55">
        <v>10</v>
      </c>
      <c r="D55">
        <v>4.4900000000000002E-2</v>
      </c>
      <c r="E55">
        <v>4.8804792476587498E-2</v>
      </c>
      <c r="H55">
        <v>54</v>
      </c>
      <c r="I55">
        <v>10</v>
      </c>
      <c r="J55">
        <v>7.3333000000000004</v>
      </c>
      <c r="K55">
        <v>4.4900000000000002E-2</v>
      </c>
      <c r="L55">
        <v>4.8899999999999999E-2</v>
      </c>
      <c r="M55">
        <v>-4.0000000000000001E-3</v>
      </c>
    </row>
    <row r="56" spans="1:13">
      <c r="A56">
        <v>54</v>
      </c>
      <c r="B56">
        <v>7.6666660000000002</v>
      </c>
      <c r="C56">
        <v>10</v>
      </c>
      <c r="D56">
        <v>4.3499999999999997E-2</v>
      </c>
      <c r="E56">
        <v>4.5626981832813898E-2</v>
      </c>
      <c r="H56">
        <v>55</v>
      </c>
      <c r="I56">
        <v>10</v>
      </c>
      <c r="J56">
        <v>7.6666999999999996</v>
      </c>
      <c r="K56">
        <v>4.3499999999999997E-2</v>
      </c>
      <c r="L56">
        <v>4.5699999999999998E-2</v>
      </c>
      <c r="M56">
        <v>-2.2000000000000001E-3</v>
      </c>
    </row>
    <row r="57" spans="1:13">
      <c r="A57">
        <v>55</v>
      </c>
      <c r="B57">
        <v>8</v>
      </c>
      <c r="C57">
        <v>10</v>
      </c>
      <c r="D57">
        <v>4.0099999999999997E-2</v>
      </c>
      <c r="E57">
        <v>4.2676338354899097E-2</v>
      </c>
      <c r="H57">
        <v>56</v>
      </c>
      <c r="I57">
        <v>10</v>
      </c>
      <c r="J57">
        <v>8</v>
      </c>
      <c r="K57">
        <v>4.0099999999999997E-2</v>
      </c>
      <c r="L57">
        <v>4.2700000000000002E-2</v>
      </c>
      <c r="M57">
        <v>-2.5999999999999999E-3</v>
      </c>
    </row>
    <row r="58" spans="1:13">
      <c r="A58">
        <v>56</v>
      </c>
      <c r="B58">
        <v>8.3333329999999997</v>
      </c>
      <c r="C58">
        <v>10</v>
      </c>
      <c r="D58">
        <v>3.7600000000000001E-2</v>
      </c>
      <c r="E58">
        <v>3.9936301890275902E-2</v>
      </c>
      <c r="H58">
        <v>57</v>
      </c>
      <c r="I58">
        <v>10</v>
      </c>
      <c r="J58">
        <v>8.3332999999999995</v>
      </c>
      <c r="K58">
        <v>3.7600000000000001E-2</v>
      </c>
      <c r="L58">
        <v>0.04</v>
      </c>
      <c r="M58">
        <v>-2.3999999999999998E-3</v>
      </c>
    </row>
    <row r="59" spans="1:13">
      <c r="A59">
        <v>57</v>
      </c>
      <c r="B59">
        <v>8.6666659999999993</v>
      </c>
      <c r="C59">
        <v>10</v>
      </c>
      <c r="D59">
        <v>3.5000000000000003E-2</v>
      </c>
      <c r="E59">
        <v>3.73911436092349E-2</v>
      </c>
      <c r="H59">
        <v>58</v>
      </c>
      <c r="I59">
        <v>10</v>
      </c>
      <c r="J59">
        <v>8.6667000000000005</v>
      </c>
      <c r="K59">
        <v>3.5000000000000003E-2</v>
      </c>
      <c r="L59">
        <v>3.7499999999999999E-2</v>
      </c>
      <c r="M59">
        <v>-2.5000000000000001E-3</v>
      </c>
    </row>
    <row r="60" spans="1:13">
      <c r="A60">
        <v>58</v>
      </c>
      <c r="B60">
        <v>9</v>
      </c>
      <c r="C60">
        <v>10</v>
      </c>
      <c r="D60">
        <v>3.2199999999999999E-2</v>
      </c>
      <c r="E60">
        <v>3.5026104957647401E-2</v>
      </c>
      <c r="H60">
        <v>59</v>
      </c>
      <c r="I60">
        <v>10</v>
      </c>
      <c r="J60">
        <v>9</v>
      </c>
      <c r="K60">
        <v>3.2199999999999999E-2</v>
      </c>
      <c r="L60">
        <v>3.5099999999999999E-2</v>
      </c>
      <c r="M60">
        <v>-2.8999999999999998E-3</v>
      </c>
    </row>
    <row r="61" spans="1:13">
      <c r="A61">
        <v>59</v>
      </c>
      <c r="B61">
        <v>9.5</v>
      </c>
      <c r="C61">
        <v>10</v>
      </c>
      <c r="D61">
        <v>2.9499999999999998E-2</v>
      </c>
      <c r="E61">
        <v>3.1786501195202203E-2</v>
      </c>
      <c r="H61">
        <v>60</v>
      </c>
      <c r="I61">
        <v>10</v>
      </c>
      <c r="J61">
        <v>9.5</v>
      </c>
      <c r="K61">
        <v>2.9499999999999998E-2</v>
      </c>
      <c r="L61">
        <v>3.1800000000000002E-2</v>
      </c>
      <c r="M61">
        <v>-2.3E-3</v>
      </c>
    </row>
    <row r="62" spans="1:13">
      <c r="A62">
        <v>60</v>
      </c>
      <c r="B62">
        <v>10</v>
      </c>
      <c r="C62">
        <v>10</v>
      </c>
      <c r="D62">
        <v>2.4799999999999999E-2</v>
      </c>
      <c r="E62">
        <v>2.88793018825537E-2</v>
      </c>
      <c r="H62">
        <v>61</v>
      </c>
      <c r="I62">
        <v>10</v>
      </c>
      <c r="J62">
        <v>10</v>
      </c>
      <c r="K62">
        <v>2.4799999999999999E-2</v>
      </c>
      <c r="L62">
        <v>2.8899999999999999E-2</v>
      </c>
      <c r="M62">
        <v>-4.1000000000000003E-3</v>
      </c>
    </row>
    <row r="63" spans="1:13">
      <c r="A63">
        <v>61</v>
      </c>
      <c r="B63">
        <v>10.5</v>
      </c>
      <c r="C63">
        <v>10</v>
      </c>
      <c r="D63">
        <v>2.4899999999999999E-2</v>
      </c>
      <c r="E63">
        <v>2.6267103356694198E-2</v>
      </c>
      <c r="H63">
        <v>62</v>
      </c>
      <c r="I63">
        <v>10</v>
      </c>
      <c r="J63">
        <v>10.5</v>
      </c>
      <c r="K63">
        <v>2.4899999999999999E-2</v>
      </c>
      <c r="L63">
        <v>2.63E-2</v>
      </c>
      <c r="M63">
        <v>-1.4E-3</v>
      </c>
    </row>
    <row r="64" spans="1:13">
      <c r="A64">
        <v>62</v>
      </c>
      <c r="B64">
        <v>11</v>
      </c>
      <c r="C64">
        <v>10</v>
      </c>
      <c r="D64">
        <v>2.24E-2</v>
      </c>
      <c r="E64">
        <v>2.3916885538622201E-2</v>
      </c>
      <c r="H64">
        <v>63</v>
      </c>
      <c r="I64">
        <v>10</v>
      </c>
      <c r="J64">
        <v>11</v>
      </c>
      <c r="K64">
        <v>2.24E-2</v>
      </c>
      <c r="L64">
        <v>2.4E-2</v>
      </c>
      <c r="M64">
        <v>-1.6000000000000001E-3</v>
      </c>
    </row>
    <row r="65" spans="1:13">
      <c r="A65">
        <v>63</v>
      </c>
      <c r="B65">
        <v>11.5</v>
      </c>
      <c r="C65">
        <v>10</v>
      </c>
      <c r="D65">
        <v>1.9900000000000001E-2</v>
      </c>
      <c r="E65">
        <v>2.1799561022380801E-2</v>
      </c>
      <c r="H65">
        <v>64</v>
      </c>
      <c r="I65">
        <v>10</v>
      </c>
      <c r="J65">
        <v>11.5</v>
      </c>
      <c r="K65">
        <v>1.9900000000000001E-2</v>
      </c>
      <c r="L65">
        <v>2.1899999999999999E-2</v>
      </c>
      <c r="M65">
        <v>-2E-3</v>
      </c>
    </row>
    <row r="66" spans="1:13">
      <c r="A66">
        <v>64</v>
      </c>
      <c r="B66">
        <v>12</v>
      </c>
      <c r="C66">
        <v>10</v>
      </c>
      <c r="D66">
        <v>1.84E-2</v>
      </c>
      <c r="E66">
        <v>1.9889528020139501E-2</v>
      </c>
      <c r="H66">
        <v>65</v>
      </c>
      <c r="I66">
        <v>10</v>
      </c>
      <c r="J66">
        <v>12</v>
      </c>
      <c r="K66">
        <v>1.84E-2</v>
      </c>
      <c r="L66">
        <v>1.9900000000000001E-2</v>
      </c>
      <c r="M66">
        <v>-1.5E-3</v>
      </c>
    </row>
    <row r="67" spans="1:13">
      <c r="A67">
        <v>65</v>
      </c>
      <c r="B67">
        <v>12.5</v>
      </c>
      <c r="C67">
        <v>10</v>
      </c>
      <c r="D67">
        <v>1.72E-2</v>
      </c>
      <c r="E67">
        <v>1.8164251767338799E-2</v>
      </c>
      <c r="H67">
        <v>66</v>
      </c>
      <c r="I67">
        <v>10</v>
      </c>
      <c r="J67">
        <v>12.5</v>
      </c>
      <c r="K67">
        <v>1.72E-2</v>
      </c>
      <c r="L67">
        <v>1.8200000000000001E-2</v>
      </c>
      <c r="M67">
        <v>-1E-3</v>
      </c>
    </row>
    <row r="68" spans="1:13">
      <c r="A68">
        <v>66</v>
      </c>
      <c r="B68">
        <v>13</v>
      </c>
      <c r="C68">
        <v>10</v>
      </c>
      <c r="D68">
        <v>1.7000000000000001E-2</v>
      </c>
      <c r="E68">
        <v>1.66038848035687E-2</v>
      </c>
      <c r="H68">
        <v>67</v>
      </c>
      <c r="I68">
        <v>10</v>
      </c>
      <c r="J68">
        <v>13</v>
      </c>
      <c r="K68">
        <v>1.7000000000000001E-2</v>
      </c>
      <c r="L68">
        <v>1.67E-2</v>
      </c>
      <c r="M68">
        <v>2.9999999999999997E-4</v>
      </c>
    </row>
    <row r="69" spans="1:13">
      <c r="A69">
        <v>67</v>
      </c>
      <c r="B69">
        <v>13.5</v>
      </c>
      <c r="C69">
        <v>10</v>
      </c>
      <c r="D69">
        <v>1.4999999999999999E-2</v>
      </c>
      <c r="E69">
        <v>1.5190928935232301E-2</v>
      </c>
      <c r="H69">
        <v>68</v>
      </c>
      <c r="I69">
        <v>10</v>
      </c>
      <c r="J69">
        <v>13.5</v>
      </c>
      <c r="K69">
        <v>1.4999999999999999E-2</v>
      </c>
      <c r="L69">
        <v>1.52E-2</v>
      </c>
      <c r="M69">
        <v>-2.0000000000000001E-4</v>
      </c>
    </row>
    <row r="70" spans="1:13">
      <c r="A70">
        <v>68</v>
      </c>
      <c r="B70">
        <v>14</v>
      </c>
      <c r="C70">
        <v>10</v>
      </c>
      <c r="D70">
        <v>1.44E-2</v>
      </c>
      <c r="E70">
        <v>1.39099377504871E-2</v>
      </c>
      <c r="H70">
        <v>69</v>
      </c>
      <c r="I70">
        <v>10</v>
      </c>
      <c r="J70">
        <v>14</v>
      </c>
      <c r="K70">
        <v>1.44E-2</v>
      </c>
      <c r="L70">
        <v>1.4E-2</v>
      </c>
      <c r="M70">
        <v>4.0000000000000002E-4</v>
      </c>
    </row>
    <row r="71" spans="1:13">
      <c r="A71">
        <v>69</v>
      </c>
      <c r="B71">
        <v>14.5</v>
      </c>
      <c r="C71">
        <v>10</v>
      </c>
      <c r="D71">
        <v>1.29E-2</v>
      </c>
      <c r="E71">
        <v>1.27472566701012E-2</v>
      </c>
      <c r="H71">
        <v>70</v>
      </c>
      <c r="I71">
        <v>10</v>
      </c>
      <c r="J71">
        <v>14.5</v>
      </c>
      <c r="K71">
        <v>1.29E-2</v>
      </c>
      <c r="L71">
        <v>1.2800000000000001E-2</v>
      </c>
      <c r="M71">
        <v>1E-4</v>
      </c>
    </row>
    <row r="72" spans="1:13">
      <c r="A72">
        <v>70</v>
      </c>
      <c r="B72">
        <v>15</v>
      </c>
      <c r="C72">
        <v>10</v>
      </c>
      <c r="D72">
        <v>1.18E-2</v>
      </c>
      <c r="E72">
        <v>1.1690796761532E-2</v>
      </c>
      <c r="H72">
        <v>71</v>
      </c>
      <c r="I72">
        <v>10</v>
      </c>
      <c r="J72">
        <v>15</v>
      </c>
      <c r="K72">
        <v>1.18E-2</v>
      </c>
      <c r="L72">
        <v>1.17E-2</v>
      </c>
      <c r="M72">
        <v>1E-4</v>
      </c>
    </row>
    <row r="73" spans="1:13">
      <c r="A73">
        <v>71</v>
      </c>
      <c r="B73">
        <v>21</v>
      </c>
      <c r="C73">
        <v>10</v>
      </c>
      <c r="D73">
        <v>5.1000000000000004E-3</v>
      </c>
      <c r="E73">
        <v>4.3519245503069702E-3</v>
      </c>
      <c r="H73">
        <v>72</v>
      </c>
      <c r="I73">
        <v>10</v>
      </c>
      <c r="J73">
        <v>21</v>
      </c>
      <c r="K73">
        <v>5.1000000000000004E-3</v>
      </c>
      <c r="L73">
        <v>4.4000000000000003E-3</v>
      </c>
      <c r="M73">
        <v>6.9999999999999999E-4</v>
      </c>
    </row>
    <row r="74" spans="1:13">
      <c r="A74">
        <v>72</v>
      </c>
      <c r="B74">
        <v>22.41666</v>
      </c>
      <c r="C74">
        <v>10</v>
      </c>
      <c r="D74">
        <v>3.2000000000000002E-3</v>
      </c>
      <c r="E74">
        <v>3.48422395575576E-3</v>
      </c>
      <c r="H74">
        <v>73</v>
      </c>
      <c r="I74">
        <v>10</v>
      </c>
      <c r="J74">
        <v>22.416699999999999</v>
      </c>
      <c r="K74">
        <v>3.2000000000000002E-3</v>
      </c>
      <c r="L74">
        <v>3.5000000000000001E-3</v>
      </c>
      <c r="M74">
        <v>-2.9999999999999997E-4</v>
      </c>
    </row>
    <row r="75" spans="1:13">
      <c r="A75">
        <v>73</v>
      </c>
      <c r="B75">
        <v>22.83333</v>
      </c>
      <c r="C75">
        <v>10</v>
      </c>
      <c r="D75">
        <v>3.2000000000000002E-3</v>
      </c>
      <c r="E75">
        <v>3.2657591412082999E-3</v>
      </c>
      <c r="H75">
        <v>74</v>
      </c>
      <c r="I75">
        <v>10</v>
      </c>
      <c r="J75">
        <v>22.833300000000001</v>
      </c>
      <c r="K75">
        <v>3.2000000000000002E-3</v>
      </c>
      <c r="L75">
        <v>3.3E-3</v>
      </c>
      <c r="M75">
        <v>-1E-4</v>
      </c>
    </row>
    <row r="76" spans="1:13">
      <c r="A76">
        <v>74</v>
      </c>
      <c r="B76">
        <v>23.16666</v>
      </c>
      <c r="C76">
        <v>10</v>
      </c>
      <c r="D76">
        <v>3.5000000000000001E-3</v>
      </c>
      <c r="E76">
        <v>3.1015236173619299E-3</v>
      </c>
      <c r="H76">
        <v>75</v>
      </c>
      <c r="I76">
        <v>10</v>
      </c>
      <c r="J76">
        <v>23.166699999999999</v>
      </c>
      <c r="K76">
        <v>3.5000000000000001E-3</v>
      </c>
      <c r="L76">
        <v>3.0999999999999999E-3</v>
      </c>
      <c r="M76">
        <v>4.0000000000000002E-4</v>
      </c>
    </row>
    <row r="77" spans="1:13">
      <c r="A77">
        <v>75</v>
      </c>
      <c r="B77">
        <v>23.66666</v>
      </c>
      <c r="C77">
        <v>10</v>
      </c>
      <c r="D77">
        <v>3.0000000000000001E-3</v>
      </c>
      <c r="E77">
        <v>2.8714672671878898E-3</v>
      </c>
      <c r="H77">
        <v>76</v>
      </c>
      <c r="I77">
        <v>10</v>
      </c>
      <c r="J77">
        <v>23.666699999999999</v>
      </c>
      <c r="K77">
        <v>3.0000000000000001E-3</v>
      </c>
      <c r="L77">
        <v>2.8999999999999998E-3</v>
      </c>
      <c r="M77">
        <v>1E-4</v>
      </c>
    </row>
    <row r="78" spans="1:13">
      <c r="A78">
        <v>76</v>
      </c>
      <c r="B78">
        <v>24</v>
      </c>
      <c r="C78">
        <v>10</v>
      </c>
      <c r="D78">
        <v>2E-3</v>
      </c>
      <c r="E78">
        <v>2.72823624543627E-3</v>
      </c>
      <c r="H78">
        <v>77</v>
      </c>
      <c r="I78">
        <v>10</v>
      </c>
      <c r="J78">
        <v>24</v>
      </c>
      <c r="K78">
        <v>2E-3</v>
      </c>
      <c r="L78">
        <v>2.8E-3</v>
      </c>
      <c r="M78">
        <v>-8.0000000000000004E-4</v>
      </c>
    </row>
    <row r="79" spans="1:13">
      <c r="A79">
        <v>77</v>
      </c>
      <c r="B79">
        <v>24.5</v>
      </c>
      <c r="C79">
        <v>10</v>
      </c>
      <c r="D79">
        <v>3.0999999999999999E-3</v>
      </c>
      <c r="E79">
        <v>2.5274631391008998E-3</v>
      </c>
      <c r="H79">
        <v>78</v>
      </c>
      <c r="I79">
        <v>10</v>
      </c>
      <c r="J79">
        <v>24.5</v>
      </c>
      <c r="K79">
        <v>3.0999999999999999E-3</v>
      </c>
      <c r="L79">
        <v>2.5000000000000001E-3</v>
      </c>
      <c r="M79">
        <v>5.9999999999999995E-4</v>
      </c>
    </row>
    <row r="80" spans="1:13">
      <c r="A80">
        <v>78</v>
      </c>
      <c r="B80">
        <v>25</v>
      </c>
      <c r="C80">
        <v>10</v>
      </c>
      <c r="D80">
        <v>1.8E-3</v>
      </c>
      <c r="E80">
        <v>2.3423140221263601E-3</v>
      </c>
      <c r="H80">
        <v>79</v>
      </c>
      <c r="I80">
        <v>10</v>
      </c>
      <c r="J80">
        <v>25</v>
      </c>
      <c r="K80">
        <v>1.8E-3</v>
      </c>
      <c r="L80">
        <v>2.3999999999999998E-3</v>
      </c>
      <c r="M80">
        <v>-5.9999999999999995E-4</v>
      </c>
    </row>
    <row r="81" spans="1:13">
      <c r="A81">
        <v>79</v>
      </c>
      <c r="B81">
        <v>26</v>
      </c>
      <c r="C81">
        <v>10</v>
      </c>
      <c r="D81">
        <v>2.8E-3</v>
      </c>
      <c r="E81">
        <v>2.01380945560225E-3</v>
      </c>
      <c r="H81">
        <v>80</v>
      </c>
      <c r="I81">
        <v>10</v>
      </c>
      <c r="J81">
        <v>26</v>
      </c>
      <c r="K81">
        <v>2.8E-3</v>
      </c>
      <c r="L81">
        <v>2E-3</v>
      </c>
      <c r="M81">
        <v>8.0000000000000004E-4</v>
      </c>
    </row>
    <row r="82" spans="1:13">
      <c r="A82">
        <v>80</v>
      </c>
      <c r="B82">
        <v>27</v>
      </c>
      <c r="C82">
        <v>10</v>
      </c>
      <c r="D82">
        <v>1.1000000000000001E-3</v>
      </c>
      <c r="E82">
        <v>1.7336631866434701E-3</v>
      </c>
      <c r="H82">
        <v>81</v>
      </c>
      <c r="I82">
        <v>10</v>
      </c>
      <c r="J82">
        <v>27</v>
      </c>
      <c r="K82">
        <v>1.1000000000000001E-3</v>
      </c>
      <c r="L82">
        <v>1.6999999999999999E-3</v>
      </c>
      <c r="M82">
        <v>-5.9999999999999995E-4</v>
      </c>
    </row>
    <row r="83" spans="1:13">
      <c r="A83">
        <v>81</v>
      </c>
      <c r="B83">
        <v>28.16666</v>
      </c>
      <c r="C83">
        <v>10</v>
      </c>
      <c r="D83">
        <v>1.6999999999999999E-3</v>
      </c>
      <c r="E83">
        <v>1.45797028280103E-3</v>
      </c>
      <c r="H83">
        <v>82</v>
      </c>
      <c r="I83">
        <v>10</v>
      </c>
      <c r="J83">
        <v>28.166699999999999</v>
      </c>
      <c r="K83">
        <v>1.6999999999999999E-3</v>
      </c>
      <c r="L83">
        <v>1.5E-3</v>
      </c>
      <c r="M83">
        <v>2.0000000000000001E-4</v>
      </c>
    </row>
    <row r="84" spans="1:13">
      <c r="A84">
        <v>82</v>
      </c>
      <c r="B84">
        <v>29.16666</v>
      </c>
      <c r="C84">
        <v>10</v>
      </c>
      <c r="D84">
        <v>1.5E-3</v>
      </c>
      <c r="E84">
        <v>1.2584174038274801E-3</v>
      </c>
      <c r="H84">
        <v>83</v>
      </c>
      <c r="I84">
        <v>10</v>
      </c>
      <c r="J84">
        <v>29.166699999999999</v>
      </c>
      <c r="K84">
        <v>1.5E-3</v>
      </c>
      <c r="L84">
        <v>1.2999999999999999E-3</v>
      </c>
      <c r="M84">
        <v>2.0000000000000001E-4</v>
      </c>
    </row>
    <row r="85" spans="1:13">
      <c r="A85">
        <v>83</v>
      </c>
      <c r="B85">
        <v>31.16666</v>
      </c>
      <c r="C85">
        <v>10</v>
      </c>
      <c r="D85">
        <v>1E-3</v>
      </c>
      <c r="E85">
        <v>9.40541846662035E-4</v>
      </c>
      <c r="H85">
        <v>84</v>
      </c>
      <c r="I85">
        <v>10</v>
      </c>
      <c r="J85">
        <v>31.166699999999999</v>
      </c>
      <c r="K85">
        <v>1E-3</v>
      </c>
      <c r="L85">
        <v>1E-3</v>
      </c>
      <c r="M85">
        <v>0</v>
      </c>
    </row>
    <row r="86" spans="1:13">
      <c r="A86">
        <v>84</v>
      </c>
      <c r="B86">
        <v>32.5</v>
      </c>
      <c r="C86">
        <v>10</v>
      </c>
      <c r="D86">
        <v>5.9999999999999995E-4</v>
      </c>
      <c r="E86">
        <v>7.7631761284768699E-4</v>
      </c>
      <c r="H86">
        <v>85</v>
      </c>
      <c r="I86">
        <v>10</v>
      </c>
      <c r="J86">
        <v>32.5</v>
      </c>
      <c r="K86">
        <v>5.9999999999999995E-4</v>
      </c>
      <c r="L86">
        <v>8.0000000000000004E-4</v>
      </c>
      <c r="M86">
        <v>-2.0000000000000001E-4</v>
      </c>
    </row>
    <row r="87" spans="1:13">
      <c r="A87">
        <v>85</v>
      </c>
      <c r="B87">
        <v>35</v>
      </c>
      <c r="C87">
        <v>10</v>
      </c>
      <c r="D87">
        <v>1E-4</v>
      </c>
      <c r="E87">
        <v>5.4406398135486902E-4</v>
      </c>
      <c r="H87">
        <v>86</v>
      </c>
      <c r="I87">
        <v>10</v>
      </c>
      <c r="J87">
        <v>35</v>
      </c>
      <c r="K87">
        <v>1E-4</v>
      </c>
      <c r="L87">
        <v>5.9999999999999995E-4</v>
      </c>
      <c r="M87">
        <v>-5.0000000000000001E-4</v>
      </c>
    </row>
    <row r="88" spans="1:13">
      <c r="A88">
        <v>86</v>
      </c>
      <c r="B88">
        <v>35.883330000000001</v>
      </c>
      <c r="C88">
        <v>10</v>
      </c>
      <c r="D88">
        <v>0</v>
      </c>
      <c r="E88">
        <v>4.80439004773569E-4</v>
      </c>
      <c r="H88">
        <v>87</v>
      </c>
      <c r="I88">
        <v>10</v>
      </c>
      <c r="J88">
        <v>35.883299999999998</v>
      </c>
      <c r="K88">
        <v>0</v>
      </c>
      <c r="L88">
        <v>5.0000000000000001E-4</v>
      </c>
      <c r="M88">
        <v>-5.0000000000000001E-4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0FCA-85D4-4382-89D1-13BEF1CB049B}">
  <dimension ref="A1:R102"/>
  <sheetViews>
    <sheetView zoomScale="70" zoomScaleNormal="70" workbookViewId="0">
      <selection activeCell="I1" sqref="C1:I1"/>
    </sheetView>
  </sheetViews>
  <sheetFormatPr defaultRowHeight="14.4"/>
  <cols>
    <col min="1" max="1" width="9" customWidth="1"/>
    <col min="3" max="5" width="9" customWidth="1"/>
  </cols>
  <sheetData>
    <row r="1" spans="1:18">
      <c r="A1" t="s">
        <v>0</v>
      </c>
      <c r="B1" t="s">
        <v>1</v>
      </c>
      <c r="C1" t="s">
        <v>46</v>
      </c>
      <c r="D1" t="s">
        <v>47</v>
      </c>
      <c r="E1" t="s">
        <v>49</v>
      </c>
      <c r="F1" t="s">
        <v>50</v>
      </c>
      <c r="G1" t="s">
        <v>51</v>
      </c>
      <c r="H1" t="s">
        <v>52</v>
      </c>
      <c r="I1" t="s">
        <v>48</v>
      </c>
      <c r="K1" t="s">
        <v>0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22</v>
      </c>
    </row>
    <row r="2" spans="1:18">
      <c r="A2">
        <v>0</v>
      </c>
      <c r="B2">
        <v>50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>
      <c r="A3">
        <v>0.2</v>
      </c>
      <c r="B3">
        <v>50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0.2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>
      <c r="A4">
        <v>0.4</v>
      </c>
      <c r="B4">
        <v>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v>0.4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>
      <c r="A5">
        <v>0.6</v>
      </c>
      <c r="B5">
        <v>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v>0.6</v>
      </c>
      <c r="L5" s="1">
        <v>5.8708999999999996E-26</v>
      </c>
      <c r="M5" s="1">
        <v>0</v>
      </c>
      <c r="N5" s="1">
        <v>4.4017000000000003E-26</v>
      </c>
      <c r="O5" s="1">
        <v>0</v>
      </c>
      <c r="P5" s="1">
        <v>6.4532999999999997E-27</v>
      </c>
      <c r="Q5" s="1">
        <v>0</v>
      </c>
      <c r="R5" s="1">
        <v>0</v>
      </c>
    </row>
    <row r="6" spans="1:18">
      <c r="A6">
        <v>0.8</v>
      </c>
      <c r="B6">
        <v>50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0.8</v>
      </c>
      <c r="L6" s="1">
        <v>9.8778000000000005E-16</v>
      </c>
      <c r="M6" s="1">
        <v>0</v>
      </c>
      <c r="N6" s="1">
        <v>6.7280999999999998E-16</v>
      </c>
      <c r="O6" s="1">
        <v>0</v>
      </c>
      <c r="P6" s="1">
        <v>5.2010999999999999E-17</v>
      </c>
      <c r="Q6" s="1">
        <v>0</v>
      </c>
      <c r="R6" s="1">
        <v>0</v>
      </c>
    </row>
    <row r="7" spans="1:18">
      <c r="A7">
        <v>1</v>
      </c>
      <c r="B7">
        <v>50</v>
      </c>
      <c r="C7" s="1">
        <v>5.4822758950342796E-10</v>
      </c>
      <c r="D7">
        <v>0</v>
      </c>
      <c r="E7" s="1">
        <v>3.4004350239404197E-10</v>
      </c>
      <c r="F7">
        <v>0</v>
      </c>
      <c r="G7">
        <v>0</v>
      </c>
      <c r="H7">
        <v>0</v>
      </c>
      <c r="I7">
        <v>0</v>
      </c>
      <c r="K7">
        <v>1</v>
      </c>
      <c r="L7" s="1">
        <v>5.4798E-10</v>
      </c>
      <c r="M7" s="1">
        <v>0</v>
      </c>
      <c r="N7" s="1">
        <v>3.3907999999999998E-10</v>
      </c>
      <c r="O7" s="1">
        <v>0</v>
      </c>
      <c r="P7" s="1">
        <v>1.3822E-11</v>
      </c>
      <c r="Q7" s="1">
        <v>0</v>
      </c>
      <c r="R7" s="1">
        <v>0</v>
      </c>
    </row>
    <row r="8" spans="1:18">
      <c r="A8">
        <v>1.2</v>
      </c>
      <c r="B8">
        <v>50</v>
      </c>
      <c r="C8" s="1">
        <v>1.7696733571961999E-6</v>
      </c>
      <c r="D8" s="1">
        <v>4.1596326394788202E-9</v>
      </c>
      <c r="E8" s="1">
        <v>9.9947745962982701E-7</v>
      </c>
      <c r="F8" s="1">
        <v>5.9302362086691696E-9</v>
      </c>
      <c r="G8" s="1">
        <v>2.47646041364003E-8</v>
      </c>
      <c r="H8" s="1">
        <v>7.7794992847838905E-10</v>
      </c>
      <c r="I8">
        <v>0</v>
      </c>
      <c r="K8">
        <v>1.2</v>
      </c>
      <c r="L8" s="1">
        <v>1.7697E-6</v>
      </c>
      <c r="M8" s="1">
        <v>4.1141999999999997E-9</v>
      </c>
      <c r="N8" s="1">
        <v>9.9942000000000004E-7</v>
      </c>
      <c r="O8" s="1">
        <v>5.8617000000000001E-9</v>
      </c>
      <c r="P8" s="1">
        <v>2.4707999999999999E-8</v>
      </c>
      <c r="Q8" s="1">
        <v>7.6086999999999998E-10</v>
      </c>
      <c r="R8" s="1">
        <v>0</v>
      </c>
    </row>
    <row r="9" spans="1:18">
      <c r="A9">
        <v>1.4</v>
      </c>
      <c r="B9">
        <v>50</v>
      </c>
      <c r="C9">
        <v>3.0390171985281898E-4</v>
      </c>
      <c r="D9" s="1">
        <v>1.0767103471563599E-6</v>
      </c>
      <c r="E9">
        <v>1.5648018433382299E-4</v>
      </c>
      <c r="F9" s="1">
        <v>1.4055087709029299E-6</v>
      </c>
      <c r="G9" s="1">
        <v>2.2899049440229E-6</v>
      </c>
      <c r="H9" s="1">
        <v>1.10802666594225E-7</v>
      </c>
      <c r="I9">
        <v>0</v>
      </c>
      <c r="K9">
        <v>1.4</v>
      </c>
      <c r="L9" s="1">
        <v>3.0390000000000001E-4</v>
      </c>
      <c r="M9" s="1">
        <v>1.0769E-6</v>
      </c>
      <c r="N9" s="1">
        <v>1.5647999999999999E-4</v>
      </c>
      <c r="O9" s="1">
        <v>1.4057999999999999E-6</v>
      </c>
      <c r="P9" s="1">
        <v>2.2898999999999999E-6</v>
      </c>
      <c r="Q9" s="1">
        <v>1.1079E-7</v>
      </c>
      <c r="R9" s="1">
        <v>0</v>
      </c>
    </row>
    <row r="10" spans="1:18">
      <c r="A10">
        <v>1.6</v>
      </c>
      <c r="B10">
        <v>50</v>
      </c>
      <c r="C10">
        <v>8.3817994179510406E-3</v>
      </c>
      <c r="D10" s="1">
        <v>4.4089524640320402E-5</v>
      </c>
      <c r="E10">
        <v>3.9432448726813198E-3</v>
      </c>
      <c r="F10" s="1">
        <v>5.2874871512962202E-5</v>
      </c>
      <c r="G10" s="1">
        <v>3.6711850379740503E-5</v>
      </c>
      <c r="H10" s="1">
        <v>2.6773762163233901E-6</v>
      </c>
      <c r="I10">
        <v>0</v>
      </c>
      <c r="K10">
        <v>1.6</v>
      </c>
      <c r="L10" s="1">
        <v>8.3818E-3</v>
      </c>
      <c r="M10" s="1">
        <v>4.4098999999999999E-5</v>
      </c>
      <c r="N10" s="1">
        <v>3.9433000000000003E-3</v>
      </c>
      <c r="O10" s="1">
        <v>5.2886000000000002E-5</v>
      </c>
      <c r="P10" s="1">
        <v>3.6714000000000001E-5</v>
      </c>
      <c r="Q10" s="1">
        <v>2.6776999999999998E-6</v>
      </c>
      <c r="R10" s="1">
        <v>0</v>
      </c>
    </row>
    <row r="11" spans="1:18">
      <c r="A11">
        <v>1.8</v>
      </c>
      <c r="B11">
        <v>50</v>
      </c>
      <c r="C11">
        <v>6.85364566632157E-2</v>
      </c>
      <c r="D11">
        <v>5.3570196831045902E-4</v>
      </c>
      <c r="E11">
        <v>2.9566483527456298E-2</v>
      </c>
      <c r="F11">
        <v>5.9307893410992497E-4</v>
      </c>
      <c r="G11">
        <v>1.9735608190195301E-4</v>
      </c>
      <c r="H11" s="1">
        <v>2.11909470984909E-5</v>
      </c>
      <c r="I11">
        <v>0</v>
      </c>
      <c r="K11">
        <v>1.8</v>
      </c>
      <c r="L11" s="1">
        <v>6.8536E-2</v>
      </c>
      <c r="M11" s="1">
        <v>5.3580000000000001E-4</v>
      </c>
      <c r="N11" s="1">
        <v>2.9567E-2</v>
      </c>
      <c r="O11" s="1">
        <v>5.9318999999999995E-4</v>
      </c>
      <c r="P11" s="1">
        <v>1.9736999999999999E-4</v>
      </c>
      <c r="Q11" s="1">
        <v>2.1192999999999999E-5</v>
      </c>
      <c r="R11" s="1">
        <v>0</v>
      </c>
    </row>
    <row r="12" spans="1:18">
      <c r="A12">
        <v>2</v>
      </c>
      <c r="B12">
        <v>50</v>
      </c>
      <c r="C12">
        <v>0.23993438986304699</v>
      </c>
      <c r="D12">
        <v>2.8315593703258299E-3</v>
      </c>
      <c r="E12">
        <v>9.5519060607641607E-2</v>
      </c>
      <c r="F12">
        <v>2.9141029838843199E-3</v>
      </c>
      <c r="G12">
        <v>5.47464598214642E-4</v>
      </c>
      <c r="H12" s="1">
        <v>8.3158069330533304E-5</v>
      </c>
      <c r="I12">
        <v>0</v>
      </c>
      <c r="K12">
        <v>2</v>
      </c>
      <c r="L12" s="1">
        <v>0.23993</v>
      </c>
      <c r="M12" s="1">
        <v>2.8319999999999999E-3</v>
      </c>
      <c r="N12" s="1">
        <v>9.5519999999999994E-2</v>
      </c>
      <c r="O12" s="1">
        <v>2.9145E-3</v>
      </c>
      <c r="P12" s="1">
        <v>5.4748999999999998E-4</v>
      </c>
      <c r="Q12" s="1">
        <v>8.3160999999999999E-5</v>
      </c>
      <c r="R12" s="1">
        <v>0</v>
      </c>
    </row>
    <row r="13" spans="1:18">
      <c r="A13">
        <v>2.2000000000000002</v>
      </c>
      <c r="B13">
        <v>50</v>
      </c>
      <c r="C13">
        <v>0.454496233098375</v>
      </c>
      <c r="D13">
        <v>8.3594624808980694E-3</v>
      </c>
      <c r="E13">
        <v>0.16895820726320701</v>
      </c>
      <c r="F13">
        <v>8.0764407362837708E-3</v>
      </c>
      <c r="G13">
        <v>1.05376270681283E-3</v>
      </c>
      <c r="H13">
        <v>2.12724566164194E-4</v>
      </c>
      <c r="I13">
        <v>0</v>
      </c>
      <c r="K13">
        <v>2.2000000000000002</v>
      </c>
      <c r="L13" s="1">
        <v>0.45450000000000002</v>
      </c>
      <c r="M13" s="1">
        <v>8.3604000000000005E-3</v>
      </c>
      <c r="N13" s="1">
        <v>0.16896</v>
      </c>
      <c r="O13" s="1">
        <v>8.0773000000000008E-3</v>
      </c>
      <c r="P13" s="1">
        <v>1.0537999999999999E-3</v>
      </c>
      <c r="Q13" s="1">
        <v>2.1273E-4</v>
      </c>
      <c r="R13" s="1">
        <v>0</v>
      </c>
    </row>
    <row r="14" spans="1:18">
      <c r="A14">
        <v>2.4</v>
      </c>
      <c r="B14">
        <v>50</v>
      </c>
      <c r="C14">
        <v>0.54515184106646497</v>
      </c>
      <c r="D14">
        <v>1.6405612168341299E-2</v>
      </c>
      <c r="E14">
        <v>0.193686848107156</v>
      </c>
      <c r="F14">
        <v>1.50800264401534E-2</v>
      </c>
      <c r="G14">
        <v>1.69190306801538E-3</v>
      </c>
      <c r="H14">
        <v>4.2288029483321702E-4</v>
      </c>
      <c r="I14">
        <v>0</v>
      </c>
      <c r="K14">
        <v>2.4</v>
      </c>
      <c r="L14" s="1">
        <v>0.54515000000000002</v>
      </c>
      <c r="M14" s="1">
        <v>1.6407000000000001E-2</v>
      </c>
      <c r="N14" s="1">
        <v>0.19369</v>
      </c>
      <c r="O14" s="1">
        <v>1.5081000000000001E-2</v>
      </c>
      <c r="P14" s="1">
        <v>1.6919000000000001E-3</v>
      </c>
      <c r="Q14" s="1">
        <v>4.2287999999999999E-4</v>
      </c>
      <c r="R14" s="1">
        <v>0</v>
      </c>
    </row>
    <row r="15" spans="1:18">
      <c r="A15">
        <v>2.6</v>
      </c>
      <c r="B15">
        <v>50</v>
      </c>
      <c r="C15">
        <v>0.46308792195752801</v>
      </c>
      <c r="D15">
        <v>2.4329077861845499E-2</v>
      </c>
      <c r="E15">
        <v>0.16481400620164299</v>
      </c>
      <c r="F15">
        <v>2.1636357454959999E-2</v>
      </c>
      <c r="G15">
        <v>2.4800365409059499E-3</v>
      </c>
      <c r="H15">
        <v>7.2429002761342396E-4</v>
      </c>
      <c r="I15">
        <v>0</v>
      </c>
      <c r="K15">
        <v>2.6</v>
      </c>
      <c r="L15" s="1">
        <v>0.46309</v>
      </c>
      <c r="M15" s="1">
        <v>2.4330000000000001E-2</v>
      </c>
      <c r="N15" s="1">
        <v>0.16481999999999999</v>
      </c>
      <c r="O15" s="1">
        <v>2.1637E-2</v>
      </c>
      <c r="P15" s="1">
        <v>2.48E-3</v>
      </c>
      <c r="Q15" s="1">
        <v>7.2429000000000005E-4</v>
      </c>
      <c r="R15" s="1">
        <v>0</v>
      </c>
    </row>
    <row r="16" spans="1:18">
      <c r="A16">
        <v>2.8</v>
      </c>
      <c r="B16">
        <v>50</v>
      </c>
      <c r="C16">
        <v>0.30417117280612699</v>
      </c>
      <c r="D16">
        <v>3.00500843938457E-2</v>
      </c>
      <c r="E16">
        <v>0.118880736156265</v>
      </c>
      <c r="F16">
        <v>2.6338913046486799E-2</v>
      </c>
      <c r="G16">
        <v>3.4394200219530599E-3</v>
      </c>
      <c r="H16">
        <v>1.1297474753323099E-3</v>
      </c>
      <c r="I16">
        <v>0</v>
      </c>
      <c r="K16">
        <v>2.8</v>
      </c>
      <c r="L16" s="1">
        <v>0.30417</v>
      </c>
      <c r="M16" s="1">
        <v>3.0051000000000001E-2</v>
      </c>
      <c r="N16" s="1">
        <v>0.11888</v>
      </c>
      <c r="O16" s="1">
        <v>2.6339000000000001E-2</v>
      </c>
      <c r="P16" s="1">
        <v>3.4394E-3</v>
      </c>
      <c r="Q16" s="1">
        <v>1.1297E-3</v>
      </c>
      <c r="R16" s="1">
        <v>1.3817E-29</v>
      </c>
    </row>
    <row r="17" spans="1:18">
      <c r="A17">
        <v>3</v>
      </c>
      <c r="B17">
        <v>50</v>
      </c>
      <c r="C17">
        <v>0.16807286381912701</v>
      </c>
      <c r="D17">
        <v>3.3250540083893901E-2</v>
      </c>
      <c r="E17">
        <v>8.3897433386531106E-2</v>
      </c>
      <c r="F17">
        <v>2.9221734426017901E-2</v>
      </c>
      <c r="G17">
        <v>4.5806255657218596E-3</v>
      </c>
      <c r="H17">
        <v>1.6525525503468699E-3</v>
      </c>
      <c r="I17">
        <v>0</v>
      </c>
      <c r="K17">
        <v>3</v>
      </c>
      <c r="L17" s="1">
        <v>0.16807</v>
      </c>
      <c r="M17" s="1">
        <v>3.3251000000000003E-2</v>
      </c>
      <c r="N17" s="1">
        <v>8.3898E-2</v>
      </c>
      <c r="O17" s="1">
        <v>2.9222000000000001E-2</v>
      </c>
      <c r="P17" s="1">
        <v>4.5805999999999998E-3</v>
      </c>
      <c r="Q17" s="1">
        <v>1.6525999999999999E-3</v>
      </c>
      <c r="R17" s="1">
        <v>1.4227E-26</v>
      </c>
    </row>
    <row r="18" spans="1:18">
      <c r="A18">
        <v>3.2</v>
      </c>
      <c r="B18">
        <v>50</v>
      </c>
      <c r="C18">
        <v>8.7037191342261302E-2</v>
      </c>
      <c r="D18">
        <v>3.46754147333527E-2</v>
      </c>
      <c r="E18">
        <v>6.5126212494559299E-2</v>
      </c>
      <c r="F18">
        <v>3.0948893015679001E-2</v>
      </c>
      <c r="G18">
        <v>5.9081954437894902E-3</v>
      </c>
      <c r="H18">
        <v>2.30486874684097E-3</v>
      </c>
      <c r="I18">
        <v>0</v>
      </c>
      <c r="K18">
        <v>3.2</v>
      </c>
      <c r="L18" s="1">
        <v>8.7037000000000003E-2</v>
      </c>
      <c r="M18" s="1">
        <v>3.4675999999999998E-2</v>
      </c>
      <c r="N18" s="1">
        <v>6.5126000000000003E-2</v>
      </c>
      <c r="O18" s="1">
        <v>3.0949000000000001E-2</v>
      </c>
      <c r="P18" s="1">
        <v>5.9081999999999997E-3</v>
      </c>
      <c r="Q18" s="1">
        <v>2.3048999999999999E-3</v>
      </c>
      <c r="R18" s="1">
        <v>5.8183E-24</v>
      </c>
    </row>
    <row r="19" spans="1:18">
      <c r="A19">
        <v>3.4</v>
      </c>
      <c r="B19">
        <v>50</v>
      </c>
      <c r="C19">
        <v>4.9036316810543303E-2</v>
      </c>
      <c r="D19">
        <v>3.51614118721775E-2</v>
      </c>
      <c r="E19">
        <v>5.71224011117029E-2</v>
      </c>
      <c r="F19">
        <v>3.2106590480764703E-2</v>
      </c>
      <c r="G19">
        <v>7.4238283297611701E-3</v>
      </c>
      <c r="H19">
        <v>3.0971952431852801E-3</v>
      </c>
      <c r="I19">
        <v>0</v>
      </c>
      <c r="K19">
        <v>3.4</v>
      </c>
      <c r="L19" s="1">
        <v>4.9036000000000003E-2</v>
      </c>
      <c r="M19" s="1">
        <v>3.5160999999999998E-2</v>
      </c>
      <c r="N19" s="1">
        <v>5.7121999999999999E-2</v>
      </c>
      <c r="O19" s="1">
        <v>3.2106999999999997E-2</v>
      </c>
      <c r="P19" s="1">
        <v>7.4238000000000004E-3</v>
      </c>
      <c r="Q19" s="1">
        <v>3.0972E-3</v>
      </c>
      <c r="R19" s="1">
        <v>1.1127000000000001E-21</v>
      </c>
    </row>
    <row r="20" spans="1:18">
      <c r="A20">
        <v>3.6</v>
      </c>
      <c r="B20">
        <v>50</v>
      </c>
      <c r="C20">
        <v>3.4044594700362002E-2</v>
      </c>
      <c r="D20">
        <v>3.5242734306693599E-2</v>
      </c>
      <c r="E20">
        <v>5.4190159962426099E-2</v>
      </c>
      <c r="F20">
        <v>3.3019676244008402E-2</v>
      </c>
      <c r="G20">
        <v>9.1268324146622799E-3</v>
      </c>
      <c r="H20">
        <v>4.0382145108758304E-3</v>
      </c>
      <c r="I20">
        <v>0</v>
      </c>
      <c r="K20">
        <v>3.6</v>
      </c>
      <c r="L20" s="1">
        <v>3.4044999999999999E-2</v>
      </c>
      <c r="M20" s="1">
        <v>3.5242999999999997E-2</v>
      </c>
      <c r="N20" s="1">
        <v>5.4190000000000002E-2</v>
      </c>
      <c r="O20" s="1">
        <v>3.3020000000000001E-2</v>
      </c>
      <c r="P20" s="1">
        <v>9.1267999999999991E-3</v>
      </c>
      <c r="Q20" s="1">
        <v>4.0381999999999996E-3</v>
      </c>
      <c r="R20" s="1">
        <v>1.1298999999999999E-19</v>
      </c>
    </row>
    <row r="21" spans="1:18">
      <c r="A21">
        <v>3.8</v>
      </c>
      <c r="B21">
        <v>50</v>
      </c>
      <c r="C21">
        <v>2.87946244568579E-2</v>
      </c>
      <c r="D21">
        <v>3.5174508158876898E-2</v>
      </c>
      <c r="E21">
        <v>5.3163870905125303E-2</v>
      </c>
      <c r="F21">
        <v>3.3826203703871398E-2</v>
      </c>
      <c r="G21">
        <v>1.1014035865457E-2</v>
      </c>
      <c r="H21">
        <v>5.1346787671377502E-3</v>
      </c>
      <c r="I21">
        <v>0</v>
      </c>
      <c r="K21">
        <v>3.8</v>
      </c>
      <c r="L21" s="1">
        <v>2.8795000000000001E-2</v>
      </c>
      <c r="M21" s="1">
        <v>3.5173999999999997E-2</v>
      </c>
      <c r="N21" s="1">
        <v>5.3164000000000003E-2</v>
      </c>
      <c r="O21" s="1">
        <v>3.3826000000000002E-2</v>
      </c>
      <c r="P21" s="1">
        <v>1.1013999999999999E-2</v>
      </c>
      <c r="Q21" s="1">
        <v>5.1346999999999999E-3</v>
      </c>
      <c r="R21" s="1">
        <v>6.7336999999999998E-18</v>
      </c>
    </row>
    <row r="22" spans="1:18">
      <c r="A22">
        <v>4</v>
      </c>
      <c r="B22">
        <v>50</v>
      </c>
      <c r="C22">
        <v>2.7030520352917298E-2</v>
      </c>
      <c r="D22">
        <v>3.5056765655475303E-2</v>
      </c>
      <c r="E22">
        <v>5.2736805647701897E-2</v>
      </c>
      <c r="F22">
        <v>3.4575080281680298E-2</v>
      </c>
      <c r="G22">
        <v>1.30797961741987E-2</v>
      </c>
      <c r="H22">
        <v>6.3913085775669501E-3</v>
      </c>
      <c r="I22">
        <v>0</v>
      </c>
      <c r="K22">
        <v>4</v>
      </c>
      <c r="L22" s="1">
        <v>2.7029999999999998E-2</v>
      </c>
      <c r="M22" s="1">
        <v>3.5056999999999998E-2</v>
      </c>
      <c r="N22" s="1">
        <v>5.2736999999999999E-2</v>
      </c>
      <c r="O22" s="1">
        <v>3.4575000000000002E-2</v>
      </c>
      <c r="P22" s="1">
        <v>1.308E-2</v>
      </c>
      <c r="Q22" s="1">
        <v>6.3912999999999999E-3</v>
      </c>
      <c r="R22" s="1">
        <v>2.5519000000000001E-16</v>
      </c>
    </row>
    <row r="23" spans="1:18">
      <c r="A23">
        <v>4.2</v>
      </c>
      <c r="B23">
        <v>50</v>
      </c>
      <c r="C23">
        <v>2.6362131893392801E-2</v>
      </c>
      <c r="D23">
        <v>3.49233336597434E-2</v>
      </c>
      <c r="E23">
        <v>5.2465754176952199E-2</v>
      </c>
      <c r="F23">
        <v>3.5281659932685901E-2</v>
      </c>
      <c r="G23">
        <v>1.5316123679740499E-2</v>
      </c>
      <c r="H23">
        <v>7.8107237101647598E-3</v>
      </c>
      <c r="I23">
        <v>0</v>
      </c>
      <c r="K23">
        <v>4.2</v>
      </c>
      <c r="L23" s="1">
        <v>2.6362E-2</v>
      </c>
      <c r="M23" s="1">
        <v>3.4923000000000003E-2</v>
      </c>
      <c r="N23" s="1">
        <v>5.2465999999999999E-2</v>
      </c>
      <c r="O23" s="1">
        <v>3.5282000000000001E-2</v>
      </c>
      <c r="P23" s="1">
        <v>1.5316E-2</v>
      </c>
      <c r="Q23" s="1">
        <v>7.8107000000000003E-3</v>
      </c>
      <c r="R23" s="1">
        <v>6.5622E-15</v>
      </c>
    </row>
    <row r="24" spans="1:18">
      <c r="A24">
        <v>4.4000000000000004</v>
      </c>
      <c r="B24">
        <v>50</v>
      </c>
      <c r="C24">
        <v>2.60048853034223E-2</v>
      </c>
      <c r="D24">
        <v>3.4784409043596802E-2</v>
      </c>
      <c r="E24">
        <v>5.2221097097428698E-2</v>
      </c>
      <c r="F24">
        <v>3.5950624324682497E-2</v>
      </c>
      <c r="G24">
        <v>1.7712859326795199E-2</v>
      </c>
      <c r="H24">
        <v>9.3934145529626506E-3</v>
      </c>
      <c r="I24">
        <v>0</v>
      </c>
      <c r="K24">
        <v>4.4000000000000004</v>
      </c>
      <c r="L24" s="1">
        <v>2.6005E-2</v>
      </c>
      <c r="M24" s="1">
        <v>3.4784000000000002E-2</v>
      </c>
      <c r="N24" s="1">
        <v>5.2220999999999997E-2</v>
      </c>
      <c r="O24" s="1">
        <v>3.5950999999999997E-2</v>
      </c>
      <c r="P24" s="1">
        <v>1.7713E-2</v>
      </c>
      <c r="Q24" s="1">
        <v>9.3933999999999997E-3</v>
      </c>
      <c r="R24" s="1">
        <v>1.2073000000000001E-13</v>
      </c>
    </row>
    <row r="25" spans="1:18">
      <c r="A25">
        <v>4.5999999999999996</v>
      </c>
      <c r="B25">
        <v>50</v>
      </c>
      <c r="C25">
        <v>2.5729804760408301E-2</v>
      </c>
      <c r="D25">
        <v>3.4642815949498897E-2</v>
      </c>
      <c r="E25">
        <v>5.1969461409202201E-2</v>
      </c>
      <c r="F25">
        <v>3.6583673857147302E-2</v>
      </c>
      <c r="G25">
        <v>2.02578834394922E-2</v>
      </c>
      <c r="H25">
        <v>1.1137754077755699E-2</v>
      </c>
      <c r="I25">
        <v>0</v>
      </c>
      <c r="K25">
        <v>4.5999999999999996</v>
      </c>
      <c r="L25" s="1">
        <v>2.5729999999999999E-2</v>
      </c>
      <c r="M25" s="1">
        <v>3.4643E-2</v>
      </c>
      <c r="N25" s="1">
        <v>5.1969000000000001E-2</v>
      </c>
      <c r="O25" s="1">
        <v>3.6583999999999998E-2</v>
      </c>
      <c r="P25" s="1">
        <v>2.0258000000000002E-2</v>
      </c>
      <c r="Q25" s="1">
        <v>1.1138E-2</v>
      </c>
      <c r="R25" s="1">
        <v>1.6605E-12</v>
      </c>
    </row>
    <row r="26" spans="1:18">
      <c r="A26">
        <v>4.8</v>
      </c>
      <c r="B26">
        <v>50</v>
      </c>
      <c r="C26">
        <v>2.54760997290501E-2</v>
      </c>
      <c r="D26">
        <v>3.4499310155839701E-2</v>
      </c>
      <c r="E26">
        <v>5.1703488536560198E-2</v>
      </c>
      <c r="F26">
        <v>3.7181759921189599E-2</v>
      </c>
      <c r="G26">
        <v>2.2937344700977601E-2</v>
      </c>
      <c r="H26">
        <v>1.3040047475898301E-2</v>
      </c>
      <c r="I26">
        <v>0</v>
      </c>
      <c r="K26">
        <v>4.8</v>
      </c>
      <c r="L26" s="1">
        <v>2.5475999999999999E-2</v>
      </c>
      <c r="M26" s="1">
        <v>3.4499000000000002E-2</v>
      </c>
      <c r="N26" s="1">
        <v>5.1702999999999999E-2</v>
      </c>
      <c r="O26" s="1">
        <v>3.7182E-2</v>
      </c>
      <c r="P26" s="1">
        <v>2.2936999999999999E-2</v>
      </c>
      <c r="Q26" s="1">
        <v>1.304E-2</v>
      </c>
      <c r="R26" s="1">
        <v>1.7704999999999999E-11</v>
      </c>
    </row>
    <row r="27" spans="1:18">
      <c r="A27">
        <v>5</v>
      </c>
      <c r="B27">
        <v>50</v>
      </c>
      <c r="C27">
        <v>2.5228840365969001E-2</v>
      </c>
      <c r="D27">
        <v>3.4354114962482203E-2</v>
      </c>
      <c r="E27">
        <v>5.1422166987533699E-2</v>
      </c>
      <c r="F27">
        <v>3.7745662614412999E-2</v>
      </c>
      <c r="G27">
        <v>2.5735902771740201E-2</v>
      </c>
      <c r="H27">
        <v>1.50946156626144E-2</v>
      </c>
      <c r="I27" s="1">
        <v>1.50927794290321E-10</v>
      </c>
      <c r="K27">
        <v>5</v>
      </c>
      <c r="L27" s="1">
        <v>2.5229000000000001E-2</v>
      </c>
      <c r="M27" s="1">
        <v>3.4354000000000003E-2</v>
      </c>
      <c r="N27" s="1">
        <v>5.1422000000000002E-2</v>
      </c>
      <c r="O27" s="1">
        <v>3.7746000000000002E-2</v>
      </c>
      <c r="P27" s="1">
        <v>2.5735999999999998E-2</v>
      </c>
      <c r="Q27" s="1">
        <v>1.5095000000000001E-2</v>
      </c>
      <c r="R27" s="1">
        <v>1.5092999999999999E-10</v>
      </c>
    </row>
    <row r="28" spans="1:18">
      <c r="A28">
        <v>5.2</v>
      </c>
      <c r="B28">
        <v>50</v>
      </c>
      <c r="C28">
        <v>2.4984586771849299E-2</v>
      </c>
      <c r="D28">
        <v>3.42073255464415E-2</v>
      </c>
      <c r="E28">
        <v>5.1125898465604801E-2</v>
      </c>
      <c r="F28">
        <v>3.8276126579185797E-2</v>
      </c>
      <c r="G28">
        <v>2.8636979017820599E-2</v>
      </c>
      <c r="H28">
        <v>1.7293908456320999E-2</v>
      </c>
      <c r="I28" s="1">
        <v>1.0555493518676801E-9</v>
      </c>
      <c r="K28">
        <v>5.2</v>
      </c>
      <c r="L28" s="1">
        <v>2.4985E-2</v>
      </c>
      <c r="M28" s="1">
        <v>3.4207000000000001E-2</v>
      </c>
      <c r="N28" s="1">
        <v>5.1125999999999998E-2</v>
      </c>
      <c r="O28" s="1">
        <v>3.8275999999999998E-2</v>
      </c>
      <c r="P28" s="1">
        <v>2.8636999999999999E-2</v>
      </c>
      <c r="Q28" s="1">
        <v>1.7294E-2</v>
      </c>
      <c r="R28" s="1">
        <v>1.0554999999999999E-9</v>
      </c>
    </row>
    <row r="29" spans="1:18">
      <c r="A29">
        <v>5.4</v>
      </c>
      <c r="B29">
        <v>50</v>
      </c>
      <c r="C29">
        <v>2.47425822431321E-2</v>
      </c>
      <c r="D29">
        <v>3.40590074259065E-2</v>
      </c>
      <c r="E29">
        <v>5.0815364823758098E-2</v>
      </c>
      <c r="F29">
        <v>3.8773890041697102E-2</v>
      </c>
      <c r="G29">
        <v>3.1623010380361499E-2</v>
      </c>
      <c r="H29">
        <v>1.9628643055914601E-2</v>
      </c>
      <c r="I29" s="1">
        <v>6.1918525801223199E-9</v>
      </c>
      <c r="K29">
        <v>5.4</v>
      </c>
      <c r="L29" s="1">
        <v>2.4743000000000001E-2</v>
      </c>
      <c r="M29" s="1">
        <v>3.4058999999999999E-2</v>
      </c>
      <c r="N29" s="1">
        <v>5.0814999999999999E-2</v>
      </c>
      <c r="O29" s="1">
        <v>3.8774000000000003E-2</v>
      </c>
      <c r="P29" s="1">
        <v>3.1622999999999998E-2</v>
      </c>
      <c r="Q29" s="1">
        <v>1.9629000000000001E-2</v>
      </c>
      <c r="R29" s="1">
        <v>6.1918000000000001E-9</v>
      </c>
    </row>
    <row r="30" spans="1:18">
      <c r="A30">
        <v>5.6</v>
      </c>
      <c r="B30">
        <v>50</v>
      </c>
      <c r="C30">
        <v>2.4502660504687E-2</v>
      </c>
      <c r="D30">
        <v>3.3909218926902102E-2</v>
      </c>
      <c r="E30">
        <v>5.0491286348027298E-2</v>
      </c>
      <c r="F30">
        <v>3.9239690077622097E-2</v>
      </c>
      <c r="G30">
        <v>3.4675701898743402E-2</v>
      </c>
      <c r="H30">
        <v>2.2087963369347499E-2</v>
      </c>
      <c r="I30" s="1">
        <v>3.1046367208752203E-8</v>
      </c>
      <c r="K30">
        <v>5.6</v>
      </c>
      <c r="L30" s="1">
        <v>2.4503E-2</v>
      </c>
      <c r="M30" s="1">
        <v>3.3909000000000002E-2</v>
      </c>
      <c r="N30" s="1">
        <v>5.0491000000000001E-2</v>
      </c>
      <c r="O30" s="1">
        <v>3.9239999999999997E-2</v>
      </c>
      <c r="P30" s="1">
        <v>3.4675999999999998E-2</v>
      </c>
      <c r="Q30" s="1">
        <v>2.2088E-2</v>
      </c>
      <c r="R30" s="1">
        <v>3.1045999999999999E-8</v>
      </c>
    </row>
    <row r="31" spans="1:18">
      <c r="A31">
        <v>5.8</v>
      </c>
      <c r="B31">
        <v>50</v>
      </c>
      <c r="C31">
        <v>2.4264778742778399E-2</v>
      </c>
      <c r="D31">
        <v>3.3758016042434801E-2</v>
      </c>
      <c r="E31">
        <v>5.0154373489029999E-2</v>
      </c>
      <c r="F31">
        <v>3.9674262963483302E-2</v>
      </c>
      <c r="G31">
        <v>3.7776273916046398E-2</v>
      </c>
      <c r="H31">
        <v>2.4659615793536298E-2</v>
      </c>
      <c r="I31" s="1">
        <v>1.3524742888504301E-7</v>
      </c>
      <c r="K31">
        <v>5.8</v>
      </c>
      <c r="L31" s="1">
        <v>2.4264999999999998E-2</v>
      </c>
      <c r="M31" s="1">
        <v>3.3758000000000003E-2</v>
      </c>
      <c r="N31" s="1">
        <v>5.0153999999999997E-2</v>
      </c>
      <c r="O31" s="1">
        <v>3.9674000000000001E-2</v>
      </c>
      <c r="P31" s="1">
        <v>3.7775999999999997E-2</v>
      </c>
      <c r="Q31" s="1">
        <v>2.4660000000000001E-2</v>
      </c>
      <c r="R31" s="1">
        <v>1.3525E-7</v>
      </c>
    </row>
    <row r="32" spans="1:18">
      <c r="A32">
        <v>6</v>
      </c>
      <c r="B32">
        <v>50</v>
      </c>
      <c r="C32">
        <v>2.4028918834276599E-2</v>
      </c>
      <c r="D32">
        <v>3.3605453444860101E-2</v>
      </c>
      <c r="E32">
        <v>4.98053179588498E-2</v>
      </c>
      <c r="F32">
        <v>4.0078343598997597E-2</v>
      </c>
      <c r="G32">
        <v>4.09057005027261E-2</v>
      </c>
      <c r="H32">
        <v>2.73301371666222E-2</v>
      </c>
      <c r="I32" s="1">
        <v>5.1916958929302401E-7</v>
      </c>
      <c r="K32">
        <v>6</v>
      </c>
      <c r="L32" s="1">
        <v>2.4028999999999998E-2</v>
      </c>
      <c r="M32" s="1">
        <v>3.3605000000000003E-2</v>
      </c>
      <c r="N32" s="1">
        <v>4.9805000000000002E-2</v>
      </c>
      <c r="O32" s="1">
        <v>4.0078000000000003E-2</v>
      </c>
      <c r="P32" s="1">
        <v>4.0905999999999998E-2</v>
      </c>
      <c r="Q32" s="1">
        <v>2.733E-2</v>
      </c>
      <c r="R32" s="1">
        <v>5.1916999999999996E-7</v>
      </c>
    </row>
    <row r="33" spans="1:18">
      <c r="A33">
        <v>6.2</v>
      </c>
      <c r="B33">
        <v>50</v>
      </c>
      <c r="C33">
        <v>2.3795067395270701E-2</v>
      </c>
      <c r="D33">
        <v>3.3451584698923502E-2</v>
      </c>
      <c r="E33">
        <v>4.9444791414069801E-2</v>
      </c>
      <c r="F33">
        <v>4.0452664792576101E-2</v>
      </c>
      <c r="G33">
        <v>4.4044936153716498E-2</v>
      </c>
      <c r="H33">
        <v>3.0085050811162101E-2</v>
      </c>
      <c r="I33" s="1">
        <v>1.7778381524848199E-6</v>
      </c>
      <c r="K33">
        <v>6.2</v>
      </c>
      <c r="L33" s="1">
        <v>2.3795E-2</v>
      </c>
      <c r="M33" s="1">
        <v>3.3452000000000003E-2</v>
      </c>
      <c r="N33" s="1">
        <v>4.9445000000000003E-2</v>
      </c>
      <c r="O33" s="1">
        <v>4.0453000000000003E-2</v>
      </c>
      <c r="P33" s="1">
        <v>4.4045000000000001E-2</v>
      </c>
      <c r="Q33" s="1">
        <v>3.0085000000000001E-2</v>
      </c>
      <c r="R33" s="1">
        <v>1.7777999999999999E-6</v>
      </c>
    </row>
    <row r="34" spans="1:18">
      <c r="A34">
        <v>6.4</v>
      </c>
      <c r="B34">
        <v>50</v>
      </c>
      <c r="C34">
        <v>2.3563211910200201E-2</v>
      </c>
      <c r="D34">
        <v>3.3296462315585001E-2</v>
      </c>
      <c r="E34">
        <v>4.9073445534413902E-2</v>
      </c>
      <c r="F34">
        <v>4.0797956558281501E-2</v>
      </c>
      <c r="G34">
        <v>4.7175128319814803E-2</v>
      </c>
      <c r="H34">
        <v>3.2909066840126303E-2</v>
      </c>
      <c r="I34" s="1">
        <v>5.4897123785175201E-6</v>
      </c>
      <c r="K34">
        <v>6.4</v>
      </c>
      <c r="L34" s="1">
        <v>2.3563000000000001E-2</v>
      </c>
      <c r="M34" s="1">
        <v>3.3295999999999999E-2</v>
      </c>
      <c r="N34" s="1">
        <v>4.9072999999999999E-2</v>
      </c>
      <c r="O34" s="1">
        <v>4.0798000000000001E-2</v>
      </c>
      <c r="P34" s="1">
        <v>4.7175000000000002E-2</v>
      </c>
      <c r="Q34" s="1">
        <v>3.2909000000000001E-2</v>
      </c>
      <c r="R34" s="1">
        <v>5.4897000000000001E-6</v>
      </c>
    </row>
    <row r="35" spans="1:18">
      <c r="A35">
        <v>6.6</v>
      </c>
      <c r="B35">
        <v>50</v>
      </c>
      <c r="C35">
        <v>2.3333340008478299E-2</v>
      </c>
      <c r="D35">
        <v>3.3140137775317102E-2</v>
      </c>
      <c r="E35">
        <v>4.8691912348245901E-2</v>
      </c>
      <c r="F35">
        <v>4.1114945449621999E-2</v>
      </c>
      <c r="G35">
        <v>5.0277813822852298E-2</v>
      </c>
      <c r="H35">
        <v>3.5786283195407199E-2</v>
      </c>
      <c r="I35" s="1">
        <v>1.5430692224140899E-5</v>
      </c>
      <c r="K35">
        <v>6.6</v>
      </c>
      <c r="L35" s="1">
        <v>2.3333E-2</v>
      </c>
      <c r="M35" s="1">
        <v>3.3140000000000003E-2</v>
      </c>
      <c r="N35" s="1">
        <v>4.8691999999999999E-2</v>
      </c>
      <c r="O35" s="1">
        <v>4.1114999999999999E-2</v>
      </c>
      <c r="P35" s="1">
        <v>5.0278000000000003E-2</v>
      </c>
      <c r="Q35" s="1">
        <v>3.5785999999999998E-2</v>
      </c>
      <c r="R35" s="1">
        <v>1.5430999999999998E-5</v>
      </c>
    </row>
    <row r="36" spans="1:18">
      <c r="A36">
        <v>6.8</v>
      </c>
      <c r="B36">
        <v>50</v>
      </c>
      <c r="C36">
        <v>2.3105439334789701E-2</v>
      </c>
      <c r="D36">
        <v>3.29826615453842E-2</v>
      </c>
      <c r="E36">
        <v>4.8300804600012098E-2</v>
      </c>
      <c r="F36">
        <v>4.1404353933143102E-2</v>
      </c>
      <c r="G36">
        <v>5.3335097667930299E-2</v>
      </c>
      <c r="H36">
        <v>3.8700384218604E-2</v>
      </c>
      <c r="I36" s="1">
        <v>3.9812525682301702E-5</v>
      </c>
      <c r="K36">
        <v>6.8</v>
      </c>
      <c r="L36" s="1">
        <v>2.3105000000000001E-2</v>
      </c>
      <c r="M36" s="1">
        <v>3.2982999999999998E-2</v>
      </c>
      <c r="N36" s="1">
        <v>4.8300999999999997E-2</v>
      </c>
      <c r="O36" s="1">
        <v>4.1404000000000003E-2</v>
      </c>
      <c r="P36" s="1">
        <v>5.3335E-2</v>
      </c>
      <c r="Q36" s="1">
        <v>3.8699999999999998E-2</v>
      </c>
      <c r="R36" s="1">
        <v>3.9811999999999998E-5</v>
      </c>
    </row>
    <row r="37" spans="1:18">
      <c r="A37">
        <v>7</v>
      </c>
      <c r="B37">
        <v>50</v>
      </c>
      <c r="C37">
        <v>2.2879497527810599E-2</v>
      </c>
      <c r="D37">
        <v>3.2824083095807803E-2</v>
      </c>
      <c r="E37">
        <v>4.7900716124189197E-2</v>
      </c>
      <c r="F37">
        <v>4.1666899800946497E-2</v>
      </c>
      <c r="G37">
        <v>5.6329813200161401E-2</v>
      </c>
      <c r="H37">
        <v>4.1634833905940201E-2</v>
      </c>
      <c r="I37" s="1">
        <v>9.4985617289638106E-5</v>
      </c>
      <c r="K37">
        <v>7</v>
      </c>
      <c r="L37" s="1">
        <v>2.2879E-2</v>
      </c>
      <c r="M37" s="1">
        <v>3.2823999999999999E-2</v>
      </c>
      <c r="N37" s="1">
        <v>4.7900999999999999E-2</v>
      </c>
      <c r="O37" s="1">
        <v>4.1667000000000003E-2</v>
      </c>
      <c r="P37" s="1">
        <v>5.6329999999999998E-2</v>
      </c>
      <c r="Q37" s="1">
        <v>4.1634999999999998E-2</v>
      </c>
      <c r="R37" s="1">
        <v>9.4986000000000002E-5</v>
      </c>
    </row>
    <row r="38" spans="1:18">
      <c r="A38">
        <v>7.2</v>
      </c>
      <c r="B38">
        <v>50</v>
      </c>
      <c r="C38">
        <v>2.2655502218912101E-2</v>
      </c>
      <c r="D38">
        <v>3.2664450915330399E-2</v>
      </c>
      <c r="E38">
        <v>4.7492222219847897E-2</v>
      </c>
      <c r="F38">
        <v>4.1903295620666497E-2</v>
      </c>
      <c r="G38">
        <v>5.9245662952812903E-2</v>
      </c>
      <c r="H38">
        <v>4.4573061362001197E-2</v>
      </c>
      <c r="I38">
        <v>2.1093468437234099E-4</v>
      </c>
      <c r="K38">
        <v>7.2</v>
      </c>
      <c r="L38" s="1">
        <v>2.2655000000000002E-2</v>
      </c>
      <c r="M38" s="1">
        <v>3.2663999999999999E-2</v>
      </c>
      <c r="N38" s="1">
        <v>4.7491999999999999E-2</v>
      </c>
      <c r="O38" s="1">
        <v>4.1903000000000003E-2</v>
      </c>
      <c r="P38" s="1">
        <v>5.9246E-2</v>
      </c>
      <c r="Q38" s="1">
        <v>4.4573000000000002E-2</v>
      </c>
      <c r="R38" s="1">
        <v>2.1092999999999999E-4</v>
      </c>
    </row>
    <row r="39" spans="1:18">
      <c r="A39">
        <v>7.4</v>
      </c>
      <c r="B39">
        <v>50</v>
      </c>
      <c r="C39">
        <v>2.2433441033172699E-2</v>
      </c>
      <c r="D39">
        <v>3.2503812526566998E-2</v>
      </c>
      <c r="E39">
        <v>4.7075880023860303E-2</v>
      </c>
      <c r="F39">
        <v>4.2114248221436799E-2</v>
      </c>
      <c r="G39">
        <v>6.2067339897531097E-2</v>
      </c>
      <c r="H39">
        <v>4.7498636334295102E-2</v>
      </c>
      <c r="I39">
        <v>4.38560652151664E-4</v>
      </c>
      <c r="K39">
        <v>7.4</v>
      </c>
      <c r="L39" s="1">
        <v>2.2433000000000002E-2</v>
      </c>
      <c r="M39" s="1">
        <v>3.2503999999999998E-2</v>
      </c>
      <c r="N39" s="1">
        <v>4.7076E-2</v>
      </c>
      <c r="O39" s="1">
        <v>4.2113999999999999E-2</v>
      </c>
      <c r="P39" s="1">
        <v>6.2066999999999997E-2</v>
      </c>
      <c r="Q39" s="1">
        <v>4.7499E-2</v>
      </c>
      <c r="R39" s="1">
        <v>4.3856E-4</v>
      </c>
    </row>
    <row r="40" spans="1:18">
      <c r="A40">
        <v>7.6</v>
      </c>
      <c r="B40">
        <v>50</v>
      </c>
      <c r="C40">
        <v>2.2213301591904499E-2</v>
      </c>
      <c r="D40">
        <v>3.2342214501572902E-2</v>
      </c>
      <c r="E40">
        <v>4.66522288830995E-2</v>
      </c>
      <c r="F40">
        <v>4.2300458214289599E-2</v>
      </c>
      <c r="G40">
        <v>6.4780629132134698E-2</v>
      </c>
      <c r="H40">
        <v>5.0395433072795599E-2</v>
      </c>
      <c r="I40">
        <v>8.5817189741415104E-4</v>
      </c>
      <c r="K40">
        <v>7.6</v>
      </c>
      <c r="L40" s="1">
        <v>2.2213E-2</v>
      </c>
      <c r="M40" s="1">
        <v>3.2342000000000003E-2</v>
      </c>
      <c r="N40" s="1">
        <v>4.6651999999999999E-2</v>
      </c>
      <c r="O40" s="1">
        <v>4.2299999999999997E-2</v>
      </c>
      <c r="P40" s="1">
        <v>6.4781000000000005E-2</v>
      </c>
      <c r="Q40" s="1">
        <v>5.0395000000000002E-2</v>
      </c>
      <c r="R40" s="1">
        <v>8.5817E-4</v>
      </c>
    </row>
    <row r="41" spans="1:18">
      <c r="A41">
        <v>7.8</v>
      </c>
      <c r="B41">
        <v>50</v>
      </c>
      <c r="C41">
        <v>2.1995071514432401E-2</v>
      </c>
      <c r="D41">
        <v>3.2179702476687902E-2</v>
      </c>
      <c r="E41">
        <v>4.6221790724466798E-2</v>
      </c>
      <c r="F41">
        <v>4.2462619545601599E-2</v>
      </c>
      <c r="G41">
        <v>6.7372490327757301E-2</v>
      </c>
      <c r="H41">
        <v>5.3247781110857699E-2</v>
      </c>
      <c r="I41">
        <v>1.58788732455923E-3</v>
      </c>
      <c r="K41">
        <v>7.8</v>
      </c>
      <c r="L41" s="1">
        <v>2.1995000000000001E-2</v>
      </c>
      <c r="M41" s="1">
        <v>3.218E-2</v>
      </c>
      <c r="N41" s="1">
        <v>4.6221999999999999E-2</v>
      </c>
      <c r="O41" s="1">
        <v>4.2463000000000001E-2</v>
      </c>
      <c r="P41" s="1">
        <v>6.7372000000000001E-2</v>
      </c>
      <c r="Q41" s="1">
        <v>5.3247999999999997E-2</v>
      </c>
      <c r="R41" s="1">
        <v>1.5878999999999999E-3</v>
      </c>
    </row>
    <row r="42" spans="1:18">
      <c r="A42">
        <v>8</v>
      </c>
      <c r="B42">
        <v>50</v>
      </c>
      <c r="C42">
        <v>2.1778738420208801E-2</v>
      </c>
      <c r="D42">
        <v>3.2016321167415797E-2</v>
      </c>
      <c r="E42">
        <v>4.5785070422988898E-2</v>
      </c>
      <c r="F42">
        <v>4.2601419082236802E-2</v>
      </c>
      <c r="G42">
        <v>6.9831121504545499E-2</v>
      </c>
      <c r="H42">
        <v>5.6040601900350803E-2</v>
      </c>
      <c r="I42">
        <v>2.78996836797577E-3</v>
      </c>
      <c r="K42">
        <v>8</v>
      </c>
      <c r="L42" s="1">
        <v>2.1779E-2</v>
      </c>
      <c r="M42" s="1">
        <v>3.2016000000000003E-2</v>
      </c>
      <c r="N42" s="1">
        <v>4.5784999999999999E-2</v>
      </c>
      <c r="O42" s="1">
        <v>4.2601E-2</v>
      </c>
      <c r="P42" s="1">
        <v>6.9831000000000004E-2</v>
      </c>
      <c r="Q42" s="1">
        <v>5.6041000000000001E-2</v>
      </c>
      <c r="R42" s="1">
        <v>2.7899999999999999E-3</v>
      </c>
    </row>
    <row r="43" spans="1:18">
      <c r="A43">
        <v>8.1999999999999993</v>
      </c>
      <c r="B43">
        <v>50</v>
      </c>
      <c r="C43">
        <v>2.1564289930805901E-2</v>
      </c>
      <c r="D43">
        <v>3.1852114383054797E-2</v>
      </c>
      <c r="E43">
        <v>4.5342556167501602E-2</v>
      </c>
      <c r="F43">
        <v>4.2717536227050198E-2</v>
      </c>
      <c r="G43">
        <v>7.2146004914741102E-2</v>
      </c>
      <c r="H43">
        <v>5.8759530550712397E-2</v>
      </c>
      <c r="I43">
        <v>4.6726914891965501E-3</v>
      </c>
      <c r="K43">
        <v>8.1999999999999993</v>
      </c>
      <c r="L43" s="1">
        <v>2.1564E-2</v>
      </c>
      <c r="M43" s="1">
        <v>3.1851999999999998E-2</v>
      </c>
      <c r="N43" s="1">
        <v>4.5343000000000001E-2</v>
      </c>
      <c r="O43" s="1">
        <v>4.2716999999999998E-2</v>
      </c>
      <c r="P43" s="1">
        <v>7.2146000000000002E-2</v>
      </c>
      <c r="Q43" s="1">
        <v>5.8758999999999999E-2</v>
      </c>
      <c r="R43" s="1">
        <v>4.6727000000000001E-3</v>
      </c>
    </row>
    <row r="44" spans="1:18">
      <c r="A44">
        <v>8.4</v>
      </c>
      <c r="B44">
        <v>50</v>
      </c>
      <c r="C44">
        <v>2.135171367186E-2</v>
      </c>
      <c r="D44">
        <v>3.1687125041126203E-2</v>
      </c>
      <c r="E44">
        <v>4.4894719823700503E-2</v>
      </c>
      <c r="F44">
        <v>4.28116425634869E-2</v>
      </c>
      <c r="G44">
        <v>7.43079359850711E-2</v>
      </c>
      <c r="H44">
        <v>6.1391022215538001E-2</v>
      </c>
      <c r="I44">
        <v>7.4854718813937796E-3</v>
      </c>
      <c r="K44">
        <v>8.4</v>
      </c>
      <c r="L44" s="1">
        <v>2.1351999999999999E-2</v>
      </c>
      <c r="M44" s="1">
        <v>3.1687E-2</v>
      </c>
      <c r="N44" s="1">
        <v>4.4894999999999997E-2</v>
      </c>
      <c r="O44" s="1">
        <v>4.2812000000000003E-2</v>
      </c>
      <c r="P44" s="1">
        <v>7.4307999999999999E-2</v>
      </c>
      <c r="Q44" s="1">
        <v>6.1391000000000001E-2</v>
      </c>
      <c r="R44" s="1">
        <v>7.4855E-3</v>
      </c>
    </row>
    <row r="45" spans="1:18">
      <c r="A45">
        <v>8.6</v>
      </c>
      <c r="B45">
        <v>50</v>
      </c>
      <c r="C45">
        <v>2.1140997274966201E-2</v>
      </c>
      <c r="D45">
        <v>3.1521395181605398E-2</v>
      </c>
      <c r="E45">
        <v>4.4442017294321498E-2</v>
      </c>
      <c r="F45">
        <v>4.2884401528050502E-2</v>
      </c>
      <c r="G45">
        <v>7.6309036408866895E-2</v>
      </c>
      <c r="H45">
        <v>6.3922442939087498E-2</v>
      </c>
      <c r="I45">
        <v>1.1505670070062901E-2</v>
      </c>
      <c r="K45">
        <v>8.6</v>
      </c>
      <c r="L45" s="1">
        <v>2.1141E-2</v>
      </c>
      <c r="M45" s="1">
        <v>3.1521E-2</v>
      </c>
      <c r="N45" s="1">
        <v>4.4442000000000002E-2</v>
      </c>
      <c r="O45" s="1">
        <v>4.2883999999999999E-2</v>
      </c>
      <c r="P45" s="1">
        <v>7.6309000000000002E-2</v>
      </c>
      <c r="Q45" s="1">
        <v>6.3922000000000007E-2</v>
      </c>
      <c r="R45" s="1">
        <v>1.1506000000000001E-2</v>
      </c>
    </row>
    <row r="46" spans="1:18">
      <c r="A46">
        <v>8.8000000000000007</v>
      </c>
      <c r="B46">
        <v>50</v>
      </c>
      <c r="C46">
        <v>2.0932128379524999E-2</v>
      </c>
      <c r="D46">
        <v>3.13549659809568E-2</v>
      </c>
      <c r="E46">
        <v>4.3984888876234897E-2</v>
      </c>
      <c r="F46">
        <v>4.2936468109459502E-2</v>
      </c>
      <c r="G46">
        <v>7.8142752584400593E-2</v>
      </c>
      <c r="H46">
        <v>6.63421450171639E-2</v>
      </c>
      <c r="I46">
        <v>1.7016804436084301E-2</v>
      </c>
      <c r="K46">
        <v>8.8000000000000007</v>
      </c>
      <c r="L46" s="1">
        <v>2.0931999999999999E-2</v>
      </c>
      <c r="M46" s="1">
        <v>3.1355000000000001E-2</v>
      </c>
      <c r="N46" s="1">
        <v>4.3985000000000003E-2</v>
      </c>
      <c r="O46" s="1">
        <v>4.2936000000000002E-2</v>
      </c>
      <c r="P46" s="1">
        <v>7.8143000000000004E-2</v>
      </c>
      <c r="Q46" s="1">
        <v>6.6341999999999998E-2</v>
      </c>
      <c r="R46" s="1">
        <v>1.7017000000000001E-2</v>
      </c>
    </row>
    <row r="47" spans="1:18">
      <c r="A47">
        <v>9</v>
      </c>
      <c r="B47">
        <v>50</v>
      </c>
      <c r="C47">
        <v>2.0725094634543102E-2</v>
      </c>
      <c r="D47">
        <v>3.11878777659748E-2</v>
      </c>
      <c r="E47">
        <v>4.3523759614252998E-2</v>
      </c>
      <c r="F47">
        <v>4.2968488573348097E-2</v>
      </c>
      <c r="G47">
        <v>7.9803840672027795E-2</v>
      </c>
      <c r="H47">
        <v>6.8639527141395706E-2</v>
      </c>
      <c r="I47">
        <v>2.42795269386199E-2</v>
      </c>
      <c r="K47">
        <v>9</v>
      </c>
      <c r="L47" s="1">
        <v>2.0725E-2</v>
      </c>
      <c r="M47" s="1">
        <v>3.1188E-2</v>
      </c>
      <c r="N47" s="1">
        <v>4.3524E-2</v>
      </c>
      <c r="O47" s="1">
        <v>4.2967999999999999E-2</v>
      </c>
      <c r="P47" s="1">
        <v>7.9804E-2</v>
      </c>
      <c r="Q47" s="1">
        <v>6.8639000000000006E-2</v>
      </c>
      <c r="R47" s="1">
        <v>2.4278999999999998E-2</v>
      </c>
    </row>
    <row r="48" spans="1:18">
      <c r="A48">
        <v>9.1999999999999993</v>
      </c>
      <c r="B48">
        <v>50</v>
      </c>
      <c r="C48">
        <v>2.05198837003862E-2</v>
      </c>
      <c r="D48">
        <v>3.10201700274341E-2</v>
      </c>
      <c r="E48">
        <v>4.3059039651467297E-2</v>
      </c>
      <c r="F48">
        <v>4.29811002114091E-2</v>
      </c>
      <c r="G48">
        <v>8.1288339591475606E-2</v>
      </c>
      <c r="H48">
        <v>7.0805079782830599E-2</v>
      </c>
      <c r="I48">
        <v>3.3498345187248001E-2</v>
      </c>
      <c r="K48">
        <v>9.1999999999999993</v>
      </c>
      <c r="L48" s="1">
        <v>2.052E-2</v>
      </c>
      <c r="M48" s="1">
        <v>3.1019999999999999E-2</v>
      </c>
      <c r="N48" s="1">
        <v>4.3059E-2</v>
      </c>
      <c r="O48" s="1">
        <v>4.2980999999999998E-2</v>
      </c>
      <c r="P48" s="1">
        <v>8.1287999999999999E-2</v>
      </c>
      <c r="Q48" s="1">
        <v>7.0805000000000007E-2</v>
      </c>
      <c r="R48" s="1">
        <v>3.3498E-2</v>
      </c>
    </row>
    <row r="49" spans="1:18">
      <c r="A49">
        <v>9.4</v>
      </c>
      <c r="B49">
        <v>50</v>
      </c>
      <c r="C49">
        <v>2.03164832504878E-2</v>
      </c>
      <c r="D49">
        <v>3.0851881433550402E-2</v>
      </c>
      <c r="E49">
        <v>4.2591124522844297E-2</v>
      </c>
      <c r="F49">
        <v>4.2974931113917599E-2</v>
      </c>
      <c r="G49">
        <v>8.2593533304729502E-2</v>
      </c>
      <c r="H49">
        <v>7.2830416430229097E-2</v>
      </c>
      <c r="I49">
        <v>4.4788310797100703E-2</v>
      </c>
      <c r="K49">
        <v>9.4</v>
      </c>
      <c r="L49" s="1">
        <v>2.0316000000000001E-2</v>
      </c>
      <c r="M49" s="1">
        <v>3.0852000000000001E-2</v>
      </c>
      <c r="N49" s="1">
        <v>4.2590999999999997E-2</v>
      </c>
      <c r="O49" s="1">
        <v>4.2974999999999999E-2</v>
      </c>
      <c r="P49" s="1">
        <v>8.2593E-2</v>
      </c>
      <c r="Q49" s="1">
        <v>7.2830000000000006E-2</v>
      </c>
      <c r="R49" s="1">
        <v>4.4788000000000001E-2</v>
      </c>
    </row>
    <row r="50" spans="1:18">
      <c r="A50">
        <v>9.6</v>
      </c>
      <c r="B50">
        <v>50</v>
      </c>
      <c r="C50">
        <v>2.0114880973013199E-2</v>
      </c>
      <c r="D50">
        <v>3.0683049843255001E-2</v>
      </c>
      <c r="E50">
        <v>4.2120390817318401E-2</v>
      </c>
      <c r="F50">
        <v>4.29505999653505E-2</v>
      </c>
      <c r="G50">
        <v>8.3717903732209706E-2</v>
      </c>
      <c r="H50">
        <v>7.4708291431311594E-2</v>
      </c>
      <c r="I50">
        <v>5.8146436132754699E-2</v>
      </c>
      <c r="K50">
        <v>9.6</v>
      </c>
      <c r="L50" s="1">
        <v>2.0115000000000001E-2</v>
      </c>
      <c r="M50" s="1">
        <v>3.0682999999999998E-2</v>
      </c>
      <c r="N50" s="1">
        <v>4.2119999999999998E-2</v>
      </c>
      <c r="O50" s="1">
        <v>4.2951000000000003E-2</v>
      </c>
      <c r="P50" s="1">
        <v>8.3718000000000001E-2</v>
      </c>
      <c r="Q50" s="1">
        <v>7.4707999999999997E-2</v>
      </c>
      <c r="R50" s="1">
        <v>5.8146000000000003E-2</v>
      </c>
    </row>
    <row r="51" spans="1:18">
      <c r="A51">
        <v>9.8000000000000007</v>
      </c>
      <c r="B51">
        <v>50</v>
      </c>
      <c r="C51">
        <v>1.9915064572479799E-2</v>
      </c>
      <c r="D51">
        <v>3.0513712319284101E-2</v>
      </c>
      <c r="E51">
        <v>4.1647185918280899E-2</v>
      </c>
      <c r="F51">
        <v>4.2908715863880502E-2</v>
      </c>
      <c r="G51">
        <v>8.4661075633010605E-2</v>
      </c>
      <c r="H51">
        <v>7.6432605292552205E-2</v>
      </c>
      <c r="I51">
        <v>7.3432299762759307E-2</v>
      </c>
      <c r="K51">
        <v>9.8000000000000007</v>
      </c>
      <c r="L51" s="1">
        <v>1.9914999999999999E-2</v>
      </c>
      <c r="M51" s="1">
        <v>3.0513999999999999E-2</v>
      </c>
      <c r="N51" s="1">
        <v>4.1647000000000003E-2</v>
      </c>
      <c r="O51" s="1">
        <v>4.2909000000000003E-2</v>
      </c>
      <c r="P51" s="1">
        <v>8.4661E-2</v>
      </c>
      <c r="Q51" s="1">
        <v>7.6433000000000001E-2</v>
      </c>
      <c r="R51" s="1">
        <v>7.3431999999999997E-2</v>
      </c>
    </row>
    <row r="52" spans="1:18">
      <c r="A52">
        <v>10</v>
      </c>
      <c r="B52">
        <v>50</v>
      </c>
      <c r="C52">
        <v>1.97170217713344E-2</v>
      </c>
      <c r="D52">
        <v>3.0343905141087001E-2</v>
      </c>
      <c r="E52">
        <v>4.1171831846710402E-2</v>
      </c>
      <c r="F52">
        <v>4.2849878165663498E-2</v>
      </c>
      <c r="G52">
        <v>8.5423754746577901E-2</v>
      </c>
      <c r="H52">
        <v>7.7998398376352598E-2</v>
      </c>
      <c r="I52">
        <v>9.0361196334090593E-2</v>
      </c>
      <c r="K52">
        <v>10</v>
      </c>
      <c r="L52" s="1">
        <v>1.9716999999999998E-2</v>
      </c>
      <c r="M52" s="1">
        <v>3.0343999999999999E-2</v>
      </c>
      <c r="N52" s="1">
        <v>4.1172E-2</v>
      </c>
      <c r="O52" s="1">
        <v>4.2849999999999999E-2</v>
      </c>
      <c r="P52" s="1">
        <v>8.5424E-2</v>
      </c>
      <c r="Q52" s="1">
        <v>7.7997999999999998E-2</v>
      </c>
      <c r="R52" s="1">
        <v>9.0360999999999997E-2</v>
      </c>
    </row>
    <row r="53" spans="1:18">
      <c r="A53">
        <v>10.199999999999999</v>
      </c>
      <c r="B53">
        <v>50</v>
      </c>
      <c r="C53">
        <v>1.95207403114885E-2</v>
      </c>
      <c r="D53">
        <v>3.0173663817553101E-2</v>
      </c>
      <c r="E53">
        <v>4.0694665774891899E-2</v>
      </c>
      <c r="F53">
        <v>4.2774676357978901E-2</v>
      </c>
      <c r="G53">
        <v>8.6007660445883594E-2</v>
      </c>
      <c r="H53">
        <v>7.9401833995180596E-2</v>
      </c>
      <c r="I53">
        <v>0.10851149241529</v>
      </c>
      <c r="K53">
        <v>10.199999999999999</v>
      </c>
      <c r="L53" s="1">
        <v>1.9521E-2</v>
      </c>
      <c r="M53" s="1">
        <v>3.0173999999999999E-2</v>
      </c>
      <c r="N53" s="1">
        <v>4.0695000000000002E-2</v>
      </c>
      <c r="O53" s="1">
        <v>4.2775000000000001E-2</v>
      </c>
      <c r="P53" s="1">
        <v>8.6008000000000001E-2</v>
      </c>
      <c r="Q53" s="1">
        <v>7.9402E-2</v>
      </c>
      <c r="R53" s="1">
        <v>0.10851</v>
      </c>
    </row>
    <row r="54" spans="1:18">
      <c r="A54">
        <v>10.4</v>
      </c>
      <c r="B54">
        <v>50</v>
      </c>
      <c r="C54">
        <v>1.9326207955812899E-2</v>
      </c>
      <c r="D54">
        <v>3.0003023099562098E-2</v>
      </c>
      <c r="E54">
        <v>4.0215990354815698E-2</v>
      </c>
      <c r="F54">
        <v>4.2683689884847498E-2</v>
      </c>
      <c r="G54">
        <v>8.6415454093364305E-2</v>
      </c>
      <c r="H54">
        <v>8.0640171942316097E-2</v>
      </c>
      <c r="I54">
        <v>0.12734589136333199</v>
      </c>
      <c r="K54">
        <v>10.4</v>
      </c>
      <c r="L54" s="1">
        <v>1.9325999999999999E-2</v>
      </c>
      <c r="M54" s="1">
        <v>3.0002999999999998E-2</v>
      </c>
      <c r="N54" s="1">
        <v>4.0216000000000002E-2</v>
      </c>
      <c r="O54" s="1">
        <v>4.2684E-2</v>
      </c>
      <c r="P54" s="1">
        <v>8.6415000000000006E-2</v>
      </c>
      <c r="Q54" s="1">
        <v>8.0640000000000003E-2</v>
      </c>
      <c r="R54" s="1">
        <v>0.12734999999999999</v>
      </c>
    </row>
    <row r="55" spans="1:18">
      <c r="A55">
        <v>10.6</v>
      </c>
      <c r="B55">
        <v>50</v>
      </c>
      <c r="C55">
        <v>1.9133412489591401E-2</v>
      </c>
      <c r="D55">
        <v>2.98320169923579E-2</v>
      </c>
      <c r="E55">
        <v>3.9736138426408399E-2</v>
      </c>
      <c r="F55">
        <v>4.2577488128969998E-2</v>
      </c>
      <c r="G55">
        <v>8.6650664222902296E-2</v>
      </c>
      <c r="H55">
        <v>8.17117335200791E-2</v>
      </c>
      <c r="I55">
        <v>0.14624444368560099</v>
      </c>
      <c r="K55">
        <v>10.6</v>
      </c>
      <c r="L55" s="1">
        <v>1.9133000000000001E-2</v>
      </c>
      <c r="M55" s="1">
        <v>2.9832000000000001E-2</v>
      </c>
      <c r="N55" s="1">
        <v>3.9736E-2</v>
      </c>
      <c r="O55" s="1">
        <v>4.2576999999999997E-2</v>
      </c>
      <c r="P55" s="1">
        <v>8.6651000000000006E-2</v>
      </c>
      <c r="Q55" s="1">
        <v>8.1712000000000007E-2</v>
      </c>
      <c r="R55" s="1">
        <v>0.14624000000000001</v>
      </c>
    </row>
    <row r="56" spans="1:18">
      <c r="A56">
        <v>10.8</v>
      </c>
      <c r="B56">
        <v>50</v>
      </c>
      <c r="C56">
        <v>1.8942341721934298E-2</v>
      </c>
      <c r="D56">
        <v>2.96606787677491E-2</v>
      </c>
      <c r="E56">
        <v>3.9255430831136397E-2</v>
      </c>
      <c r="F56">
        <v>4.2456630259427197E-2</v>
      </c>
      <c r="G56">
        <v>8.6717609596066503E-2</v>
      </c>
      <c r="H56">
        <v>8.2615859130798094E-2</v>
      </c>
      <c r="I56">
        <v>0.16454567385239399</v>
      </c>
      <c r="K56">
        <v>10.8</v>
      </c>
      <c r="L56" s="1">
        <v>1.8942000000000001E-2</v>
      </c>
      <c r="M56" s="1">
        <v>2.9661E-2</v>
      </c>
      <c r="N56" s="1">
        <v>3.9255999999999999E-2</v>
      </c>
      <c r="O56" s="1">
        <v>4.2457000000000002E-2</v>
      </c>
      <c r="P56" s="1">
        <v>8.6718000000000003E-2</v>
      </c>
      <c r="Q56" s="1">
        <v>8.2615999999999995E-2</v>
      </c>
      <c r="R56" s="1">
        <v>0.16455</v>
      </c>
    </row>
    <row r="57" spans="1:18">
      <c r="A57">
        <v>11</v>
      </c>
      <c r="B57">
        <v>50</v>
      </c>
      <c r="C57">
        <v>1.87529834871543E-2</v>
      </c>
      <c r="D57">
        <v>2.9489040976138501E-2</v>
      </c>
      <c r="E57">
        <v>3.8774187943996001E-2</v>
      </c>
      <c r="F57">
        <v>4.2321665169978602E-2</v>
      </c>
      <c r="G57">
        <v>8.66213211006438E-2</v>
      </c>
      <c r="H57">
        <v>8.3352859485235298E-2</v>
      </c>
      <c r="I57">
        <v>0.181591335378818</v>
      </c>
      <c r="K57">
        <v>11</v>
      </c>
      <c r="L57" s="1">
        <v>1.8752999999999999E-2</v>
      </c>
      <c r="M57" s="1">
        <v>2.9489000000000001E-2</v>
      </c>
      <c r="N57" s="1">
        <v>3.8774000000000003E-2</v>
      </c>
      <c r="O57" s="1">
        <v>4.2321999999999999E-2</v>
      </c>
      <c r="P57" s="1">
        <v>8.6621000000000004E-2</v>
      </c>
      <c r="Q57" s="1">
        <v>8.3352999999999997E-2</v>
      </c>
      <c r="R57" s="1">
        <v>0.18159</v>
      </c>
    </row>
    <row r="58" spans="1:18">
      <c r="A58">
        <v>11.2</v>
      </c>
      <c r="B58">
        <v>50</v>
      </c>
      <c r="C58">
        <v>1.8565325646103099E-2</v>
      </c>
      <c r="D58">
        <v>2.9317135458382399E-2</v>
      </c>
      <c r="E58">
        <v>3.82927191060769E-2</v>
      </c>
      <c r="F58">
        <v>4.2173131474266497E-2</v>
      </c>
      <c r="G58">
        <v>8.6367463375919704E-2</v>
      </c>
      <c r="H58">
        <v>8.3923961459685698E-2</v>
      </c>
      <c r="I58">
        <v>0.19677012887152801</v>
      </c>
      <c r="K58">
        <v>11.2</v>
      </c>
      <c r="L58" s="1">
        <v>1.8565000000000002E-2</v>
      </c>
      <c r="M58" s="1">
        <v>2.9316999999999999E-2</v>
      </c>
      <c r="N58" s="1">
        <v>3.8292E-2</v>
      </c>
      <c r="O58" s="1">
        <v>4.2173000000000002E-2</v>
      </c>
      <c r="P58" s="1">
        <v>8.6366999999999999E-2</v>
      </c>
      <c r="Q58" s="1">
        <v>8.3923999999999999E-2</v>
      </c>
      <c r="R58" s="1">
        <v>0.19677</v>
      </c>
    </row>
    <row r="59" spans="1:18">
      <c r="A59">
        <v>11.4</v>
      </c>
      <c r="B59">
        <v>50</v>
      </c>
      <c r="C59">
        <v>1.8379356087470801E-2</v>
      </c>
      <c r="D59">
        <v>2.9144993357484002E-2</v>
      </c>
      <c r="E59">
        <v>3.78113118785951E-2</v>
      </c>
      <c r="F59">
        <v>4.2011557248848398E-2</v>
      </c>
      <c r="G59">
        <v>8.5962256963809394E-2</v>
      </c>
      <c r="H59">
        <v>8.4331249598389696E-2</v>
      </c>
      <c r="I59">
        <v>0.20955617373140401</v>
      </c>
      <c r="K59">
        <v>11.4</v>
      </c>
      <c r="L59" s="1">
        <v>1.8379E-2</v>
      </c>
      <c r="M59" s="1">
        <v>2.9145000000000001E-2</v>
      </c>
      <c r="N59" s="1">
        <v>3.7810999999999997E-2</v>
      </c>
      <c r="O59" s="1">
        <v>4.2012000000000001E-2</v>
      </c>
      <c r="P59" s="1">
        <v>8.5961999999999997E-2</v>
      </c>
      <c r="Q59" s="1">
        <v>8.4331000000000003E-2</v>
      </c>
      <c r="R59" s="1">
        <v>0.20956</v>
      </c>
    </row>
    <row r="60" spans="1:18">
      <c r="A60">
        <v>11.6</v>
      </c>
      <c r="B60">
        <v>50</v>
      </c>
      <c r="C60">
        <v>1.8195062729048601E-2</v>
      </c>
      <c r="D60">
        <v>2.8972645130120399E-2</v>
      </c>
      <c r="E60">
        <v>3.7330241820303499E-2</v>
      </c>
      <c r="F60">
        <v>4.1837460325227803E-2</v>
      </c>
      <c r="G60">
        <v>8.5412401699155302E-2</v>
      </c>
      <c r="H60">
        <v>8.4577604214048599E-2</v>
      </c>
      <c r="I60">
        <v>0.21953896878006099</v>
      </c>
      <c r="K60">
        <v>11.6</v>
      </c>
      <c r="L60" s="1">
        <v>1.8194999999999999E-2</v>
      </c>
      <c r="M60" s="1">
        <v>2.8972999999999999E-2</v>
      </c>
      <c r="N60" s="1">
        <v>3.7330000000000002E-2</v>
      </c>
      <c r="O60" s="1">
        <v>4.1836999999999999E-2</v>
      </c>
      <c r="P60" s="1">
        <v>8.5412000000000002E-2</v>
      </c>
      <c r="Q60" s="1">
        <v>8.4578E-2</v>
      </c>
      <c r="R60" s="1">
        <v>0.21954000000000001</v>
      </c>
    </row>
    <row r="61" spans="1:18">
      <c r="A61">
        <v>11.8</v>
      </c>
      <c r="B61">
        <v>50</v>
      </c>
      <c r="C61">
        <v>1.8012433518956102E-2</v>
      </c>
      <c r="D61">
        <v>2.8800120558007399E-2</v>
      </c>
      <c r="E61">
        <v>3.6849768291272199E-2</v>
      </c>
      <c r="F61">
        <v>4.1651347987241599E-2</v>
      </c>
      <c r="G61">
        <v>8.4725001967552394E-2</v>
      </c>
      <c r="H61">
        <v>8.4666636987849195E-2</v>
      </c>
      <c r="I61">
        <v>0.22644281168039901</v>
      </c>
      <c r="K61">
        <v>11.8</v>
      </c>
      <c r="L61" s="1">
        <v>1.8012E-2</v>
      </c>
      <c r="M61" s="1">
        <v>2.8799999999999999E-2</v>
      </c>
      <c r="N61" s="1">
        <v>3.6850000000000001E-2</v>
      </c>
      <c r="O61" s="1">
        <v>4.1651000000000001E-2</v>
      </c>
      <c r="P61" s="1">
        <v>8.4724999999999995E-2</v>
      </c>
      <c r="Q61" s="1">
        <v>8.4667000000000006E-2</v>
      </c>
      <c r="R61" s="1">
        <v>0.22644</v>
      </c>
    </row>
    <row r="62" spans="1:18">
      <c r="A62">
        <v>12</v>
      </c>
      <c r="B62">
        <v>50</v>
      </c>
      <c r="C62">
        <v>1.7831456436831799E-2</v>
      </c>
      <c r="D62">
        <v>2.8627448759102201E-2</v>
      </c>
      <c r="E62">
        <v>3.6370117369741703E-2</v>
      </c>
      <c r="F62">
        <v>4.1453717226716397E-2</v>
      </c>
      <c r="G62">
        <v>8.3907494375865893E-2</v>
      </c>
      <c r="H62">
        <v>8.4602624913084901E-2</v>
      </c>
      <c r="I62">
        <v>0.230134962267912</v>
      </c>
      <c r="K62">
        <v>12</v>
      </c>
      <c r="L62" s="1">
        <v>1.7831E-2</v>
      </c>
      <c r="M62" s="1">
        <v>2.8627E-2</v>
      </c>
      <c r="N62" s="1">
        <v>3.637E-2</v>
      </c>
      <c r="O62" s="1">
        <v>4.1453999999999998E-2</v>
      </c>
      <c r="P62" s="1">
        <v>8.3906999999999995E-2</v>
      </c>
      <c r="Q62" s="1">
        <v>8.4602999999999998E-2</v>
      </c>
      <c r="R62" s="1">
        <v>0.23013</v>
      </c>
    </row>
    <row r="63" spans="1:18">
      <c r="A63">
        <v>12.2</v>
      </c>
      <c r="B63">
        <v>50</v>
      </c>
      <c r="C63">
        <v>1.7652119494990501E-2</v>
      </c>
      <c r="D63">
        <v>2.8454658198648401E-2</v>
      </c>
      <c r="E63">
        <v>3.5891525720746602E-2</v>
      </c>
      <c r="F63">
        <v>4.1245054422122097E-2</v>
      </c>
      <c r="G63">
        <v>8.2967578300273195E-2</v>
      </c>
      <c r="H63">
        <v>8.4390443364699599E-2</v>
      </c>
      <c r="I63">
        <v>0.230623046587171</v>
      </c>
      <c r="K63">
        <v>12.2</v>
      </c>
      <c r="L63" s="1">
        <v>1.7652000000000001E-2</v>
      </c>
      <c r="M63" s="1">
        <v>2.8455000000000001E-2</v>
      </c>
      <c r="N63" s="1">
        <v>3.5890999999999999E-2</v>
      </c>
      <c r="O63" s="1">
        <v>4.1244999999999997E-2</v>
      </c>
      <c r="P63" s="1">
        <v>8.2966999999999999E-2</v>
      </c>
      <c r="Q63" s="1">
        <v>8.4390000000000007E-2</v>
      </c>
      <c r="R63" s="1">
        <v>0.23061999999999999</v>
      </c>
    </row>
    <row r="64" spans="1:18">
      <c r="A64">
        <v>12.4</v>
      </c>
      <c r="B64">
        <v>50</v>
      </c>
      <c r="C64">
        <v>1.7474410739545601E-2</v>
      </c>
      <c r="D64">
        <v>2.82817767000626E-2</v>
      </c>
      <c r="E64">
        <v>3.5414194395095903E-2</v>
      </c>
      <c r="F64">
        <v>4.1025835668961903E-2</v>
      </c>
      <c r="G64">
        <v>8.1913149699568602E-2</v>
      </c>
      <c r="H64">
        <v>8.4035499012257597E-2</v>
      </c>
      <c r="I64">
        <v>0.22804317122382101</v>
      </c>
      <c r="K64">
        <v>12.4</v>
      </c>
      <c r="L64" s="1">
        <v>1.7474E-2</v>
      </c>
      <c r="M64" s="1">
        <v>2.8282000000000002E-2</v>
      </c>
      <c r="N64" s="1">
        <v>3.5414000000000001E-2</v>
      </c>
      <c r="O64" s="1">
        <v>4.1026E-2</v>
      </c>
      <c r="P64" s="1">
        <v>8.1913E-2</v>
      </c>
      <c r="Q64" s="1">
        <v>8.4034999999999999E-2</v>
      </c>
      <c r="R64" s="1">
        <v>0.22803999999999999</v>
      </c>
    </row>
    <row r="65" spans="1:18">
      <c r="A65">
        <v>12.6</v>
      </c>
      <c r="B65">
        <v>50</v>
      </c>
      <c r="C65">
        <v>1.7298318251498902E-2</v>
      </c>
      <c r="D65">
        <v>2.8108831455666301E-2</v>
      </c>
      <c r="E65">
        <v>3.4938332782830199E-2</v>
      </c>
      <c r="F65">
        <v>4.0796526637151199E-2</v>
      </c>
      <c r="G65">
        <v>8.0752238508538507E-2</v>
      </c>
      <c r="H65">
        <v>8.3543663227165693E-2</v>
      </c>
      <c r="I65">
        <v>0.22264087517831499</v>
      </c>
      <c r="K65">
        <v>12.6</v>
      </c>
      <c r="L65" s="1">
        <v>1.7298000000000001E-2</v>
      </c>
      <c r="M65" s="1">
        <v>2.8108999999999999E-2</v>
      </c>
      <c r="N65" s="1">
        <v>3.4937999999999997E-2</v>
      </c>
      <c r="O65" s="1">
        <v>4.0795999999999999E-2</v>
      </c>
      <c r="P65" s="1">
        <v>8.0752000000000004E-2</v>
      </c>
      <c r="Q65" s="1">
        <v>8.3543999999999993E-2</v>
      </c>
      <c r="R65" s="1">
        <v>0.22264</v>
      </c>
    </row>
    <row r="66" spans="1:18">
      <c r="A66">
        <v>12.8</v>
      </c>
      <c r="B66">
        <v>50</v>
      </c>
      <c r="C66">
        <v>1.7123830147796601E-2</v>
      </c>
      <c r="D66">
        <v>2.7935849037256998E-2</v>
      </c>
      <c r="E66">
        <v>3.4464122451536502E-2</v>
      </c>
      <c r="F66">
        <v>4.0557582650886499E-2</v>
      </c>
      <c r="G66">
        <v>7.9492949857662906E-2</v>
      </c>
      <c r="H66">
        <v>8.2921206567578301E-2</v>
      </c>
      <c r="I66">
        <v>0.21474737005723801</v>
      </c>
      <c r="K66">
        <v>12.8</v>
      </c>
      <c r="L66" s="1">
        <v>1.7124E-2</v>
      </c>
      <c r="M66" s="1">
        <v>2.7935999999999999E-2</v>
      </c>
      <c r="N66" s="1">
        <v>3.4464000000000002E-2</v>
      </c>
      <c r="O66" s="1">
        <v>4.0557999999999997E-2</v>
      </c>
      <c r="P66" s="1">
        <v>7.9492999999999994E-2</v>
      </c>
      <c r="Q66" s="1">
        <v>8.2920999999999995E-2</v>
      </c>
      <c r="R66" s="1">
        <v>0.21475</v>
      </c>
    </row>
    <row r="67" spans="1:18">
      <c r="A67">
        <v>13</v>
      </c>
      <c r="B67">
        <v>50</v>
      </c>
      <c r="C67">
        <v>1.6950934582355099E-2</v>
      </c>
      <c r="D67">
        <v>2.7762855406566901E-2</v>
      </c>
      <c r="E67">
        <v>3.39917424076654E-2</v>
      </c>
      <c r="F67">
        <v>4.0309448711924802E-2</v>
      </c>
      <c r="G67">
        <v>7.8143409301644304E-2</v>
      </c>
      <c r="H67">
        <v>8.2174734857263496E-2</v>
      </c>
      <c r="I67">
        <v>0.20475353673025201</v>
      </c>
      <c r="K67">
        <v>13</v>
      </c>
      <c r="L67" s="1">
        <v>1.6951000000000001E-2</v>
      </c>
      <c r="M67" s="1">
        <v>2.7762999999999999E-2</v>
      </c>
      <c r="N67" s="1">
        <v>3.3992000000000001E-2</v>
      </c>
      <c r="O67" s="1">
        <v>4.0308999999999998E-2</v>
      </c>
      <c r="P67" s="1">
        <v>7.8143000000000004E-2</v>
      </c>
      <c r="Q67" s="1">
        <v>8.2174999999999998E-2</v>
      </c>
      <c r="R67" s="1">
        <v>0.20474999999999999</v>
      </c>
    </row>
    <row r="68" spans="1:18">
      <c r="A68">
        <v>13.2</v>
      </c>
      <c r="B68">
        <v>50</v>
      </c>
      <c r="C68">
        <v>1.6779619747052998E-2</v>
      </c>
      <c r="D68">
        <v>2.7589875925493099E-2</v>
      </c>
      <c r="E68">
        <v>3.3521373470241603E-2</v>
      </c>
      <c r="F68">
        <v>4.0052559647643801E-2</v>
      </c>
      <c r="G68">
        <v>7.6711712180510205E-2</v>
      </c>
      <c r="H68">
        <v>8.13111273085734E-2</v>
      </c>
      <c r="I68">
        <v>0.19308391786898099</v>
      </c>
      <c r="K68">
        <v>13.2</v>
      </c>
      <c r="L68" s="1">
        <v>1.678E-2</v>
      </c>
      <c r="M68" s="1">
        <v>2.759E-2</v>
      </c>
      <c r="N68" s="1">
        <v>3.3521000000000002E-2</v>
      </c>
      <c r="O68" s="1">
        <v>4.0052999999999998E-2</v>
      </c>
      <c r="P68" s="1">
        <v>7.6712000000000002E-2</v>
      </c>
      <c r="Q68" s="1">
        <v>8.1310999999999994E-2</v>
      </c>
      <c r="R68" s="1">
        <v>0.19308</v>
      </c>
    </row>
    <row r="69" spans="1:18">
      <c r="A69">
        <v>13.4</v>
      </c>
      <c r="B69">
        <v>50</v>
      </c>
      <c r="C69">
        <v>1.6609873872694501E-2</v>
      </c>
      <c r="D69">
        <v>2.74169353662603E-2</v>
      </c>
      <c r="E69">
        <v>3.3053176791213001E-2</v>
      </c>
      <c r="F69">
        <v>3.9787340024454401E-2</v>
      </c>
      <c r="G69">
        <v>7.5205877183399494E-2</v>
      </c>
      <c r="H69">
        <v>8.0337477075486802E-2</v>
      </c>
      <c r="I69">
        <v>0.180172547296545</v>
      </c>
      <c r="K69">
        <v>13.4</v>
      </c>
      <c r="L69" s="1">
        <v>1.661E-2</v>
      </c>
      <c r="M69" s="1">
        <v>2.7417E-2</v>
      </c>
      <c r="N69" s="1">
        <v>3.3052999999999999E-2</v>
      </c>
      <c r="O69" s="1">
        <v>3.9787000000000003E-2</v>
      </c>
      <c r="P69" s="1">
        <v>7.5205999999999995E-2</v>
      </c>
      <c r="Q69" s="1">
        <v>8.0337000000000006E-2</v>
      </c>
      <c r="R69" s="1">
        <v>0.18017</v>
      </c>
    </row>
    <row r="70" spans="1:18">
      <c r="A70">
        <v>13.6</v>
      </c>
      <c r="B70">
        <v>50</v>
      </c>
      <c r="C70">
        <v>1.64416852299414E-2</v>
      </c>
      <c r="D70">
        <v>2.72440579213971E-2</v>
      </c>
      <c r="E70">
        <v>3.2587300497760603E-2</v>
      </c>
      <c r="F70">
        <v>3.95142043221769E-2</v>
      </c>
      <c r="G70">
        <v>7.3633804136664496E-2</v>
      </c>
      <c r="H70">
        <v>7.9261034560726001E-2</v>
      </c>
      <c r="I70">
        <v>0.16644196749010101</v>
      </c>
      <c r="K70">
        <v>13.6</v>
      </c>
      <c r="L70" s="1">
        <v>1.6441999999999998E-2</v>
      </c>
      <c r="M70" s="1">
        <v>2.7244000000000001E-2</v>
      </c>
      <c r="N70" s="1">
        <v>3.2586999999999998E-2</v>
      </c>
      <c r="O70" s="1">
        <v>3.9514000000000001E-2</v>
      </c>
      <c r="P70" s="1">
        <v>7.3634000000000005E-2</v>
      </c>
      <c r="Q70" s="1">
        <v>7.9260999999999998E-2</v>
      </c>
      <c r="R70" s="1">
        <v>0.16644</v>
      </c>
    </row>
    <row r="71" spans="1:18">
      <c r="A71">
        <v>13.8</v>
      </c>
      <c r="B71">
        <v>50</v>
      </c>
      <c r="C71">
        <v>1.6275042130215699E-2</v>
      </c>
      <c r="D71">
        <v>2.7071267213576802E-2</v>
      </c>
      <c r="E71">
        <v>3.2123912088922402E-2</v>
      </c>
      <c r="F71">
        <v>3.9233556975148201E-2</v>
      </c>
      <c r="G71">
        <v>7.2003235994566303E-2</v>
      </c>
      <c r="H71">
        <v>7.80891537420558E-2</v>
      </c>
      <c r="I71">
        <v>0.15228627629696101</v>
      </c>
      <c r="K71">
        <v>13.8</v>
      </c>
      <c r="L71" s="1">
        <v>1.6275000000000001E-2</v>
      </c>
      <c r="M71" s="1">
        <v>2.7071000000000001E-2</v>
      </c>
      <c r="N71" s="1">
        <v>3.2124E-2</v>
      </c>
      <c r="O71" s="1">
        <v>3.9233999999999998E-2</v>
      </c>
      <c r="P71" s="1">
        <v>7.2002999999999998E-2</v>
      </c>
      <c r="Q71" s="1">
        <v>7.8089000000000006E-2</v>
      </c>
      <c r="R71" s="1">
        <v>0.15229000000000001</v>
      </c>
    </row>
    <row r="72" spans="1:18">
      <c r="A72">
        <v>14</v>
      </c>
      <c r="B72">
        <v>50</v>
      </c>
      <c r="C72">
        <v>1.6109932926573201E-2</v>
      </c>
      <c r="D72">
        <v>2.6898586305316101E-2</v>
      </c>
      <c r="E72">
        <v>3.1663147228184099E-2</v>
      </c>
      <c r="F72">
        <v>3.8945792482877203E-2</v>
      </c>
      <c r="G72">
        <v>7.0321724972521094E-2</v>
      </c>
      <c r="H72">
        <v>7.6829241727201902E-2</v>
      </c>
      <c r="I72">
        <v>0.13805856853491699</v>
      </c>
      <c r="K72">
        <v>14</v>
      </c>
      <c r="L72" s="1">
        <v>1.6109999999999999E-2</v>
      </c>
      <c r="M72" s="1">
        <v>2.6898999999999999E-2</v>
      </c>
      <c r="N72" s="1">
        <v>3.1662999999999997E-2</v>
      </c>
      <c r="O72" s="1">
        <v>3.8946000000000001E-2</v>
      </c>
      <c r="P72" s="1">
        <v>7.0321999999999996E-2</v>
      </c>
      <c r="Q72" s="1">
        <v>7.6828999999999995E-2</v>
      </c>
      <c r="R72" s="1">
        <v>0.13805999999999999</v>
      </c>
    </row>
    <row r="73" spans="1:18">
      <c r="A73">
        <v>14.2</v>
      </c>
      <c r="B73">
        <v>50</v>
      </c>
      <c r="C73">
        <v>1.5946346014549102E-2</v>
      </c>
      <c r="D73">
        <v>2.6726037708533799E-2</v>
      </c>
      <c r="E73">
        <v>3.1205144010982001E-2</v>
      </c>
      <c r="F73">
        <v>3.86512954540255E-2</v>
      </c>
      <c r="G73">
        <v>6.8596602729397799E-2</v>
      </c>
      <c r="H73">
        <v>7.5488711694766397E-2</v>
      </c>
      <c r="I73">
        <v>0.12406273563612499</v>
      </c>
      <c r="K73">
        <v>14.2</v>
      </c>
      <c r="L73" s="1">
        <v>1.5945999999999998E-2</v>
      </c>
      <c r="M73" s="1">
        <v>2.6726E-2</v>
      </c>
      <c r="N73" s="1">
        <v>3.1205E-2</v>
      </c>
      <c r="O73" s="1">
        <v>3.8650999999999998E-2</v>
      </c>
      <c r="P73" s="1">
        <v>6.8597000000000005E-2</v>
      </c>
      <c r="Q73" s="1">
        <v>7.5489000000000001E-2</v>
      </c>
      <c r="R73" s="1">
        <v>0.12406</v>
      </c>
    </row>
    <row r="74" spans="1:18">
      <c r="A74">
        <v>14.4</v>
      </c>
      <c r="B74">
        <v>50</v>
      </c>
      <c r="C74">
        <v>1.57842698329753E-2</v>
      </c>
      <c r="D74">
        <v>2.6553643393970799E-2</v>
      </c>
      <c r="E74">
        <v>3.0750030941185402E-2</v>
      </c>
      <c r="F74">
        <v>3.8350440733836498E-2</v>
      </c>
      <c r="G74">
        <v>6.6834954476610503E-2</v>
      </c>
      <c r="H74">
        <v>7.4074939330286402E-2</v>
      </c>
      <c r="I74">
        <v>0.110549277511722</v>
      </c>
      <c r="K74">
        <v>14.4</v>
      </c>
      <c r="L74" s="1">
        <v>1.5783999999999999E-2</v>
      </c>
      <c r="M74" s="1">
        <v>2.6554000000000001E-2</v>
      </c>
      <c r="N74" s="1">
        <v>3.075E-2</v>
      </c>
      <c r="O74" s="1">
        <v>3.8350000000000002E-2</v>
      </c>
      <c r="P74" s="1">
        <v>6.6835000000000006E-2</v>
      </c>
      <c r="Q74" s="1">
        <v>7.4075000000000002E-2</v>
      </c>
      <c r="R74" s="1">
        <v>0.11055</v>
      </c>
    </row>
    <row r="75" spans="1:18">
      <c r="A75">
        <v>14.6</v>
      </c>
      <c r="B75">
        <v>50</v>
      </c>
      <c r="C75">
        <v>1.5623692864770399E-2</v>
      </c>
      <c r="D75">
        <v>2.6381424800473102E-2</v>
      </c>
      <c r="E75">
        <v>3.02979363987037E-2</v>
      </c>
      <c r="F75">
        <v>3.8043593494728398E-2</v>
      </c>
      <c r="G75">
        <v>6.5043596867443002E-2</v>
      </c>
      <c r="H75">
        <v>7.2595222822289696E-2</v>
      </c>
      <c r="I75">
        <v>9.77145710370841E-2</v>
      </c>
      <c r="K75">
        <v>14.6</v>
      </c>
      <c r="L75" s="1">
        <v>1.5624000000000001E-2</v>
      </c>
      <c r="M75" s="1">
        <v>2.6381000000000002E-2</v>
      </c>
      <c r="N75" s="1">
        <v>3.0297999999999999E-2</v>
      </c>
      <c r="O75" s="1">
        <v>3.8044000000000001E-2</v>
      </c>
      <c r="P75" s="1">
        <v>6.5044000000000005E-2</v>
      </c>
      <c r="Q75" s="1">
        <v>7.2595000000000007E-2</v>
      </c>
      <c r="R75" s="1">
        <v>9.7713999999999995E-2</v>
      </c>
    </row>
    <row r="76" spans="1:18">
      <c r="A76">
        <v>14.8</v>
      </c>
      <c r="B76">
        <v>50</v>
      </c>
      <c r="C76">
        <v>1.54646036377029E-2</v>
      </c>
      <c r="D76">
        <v>2.6209402844140101E-2</v>
      </c>
      <c r="E76">
        <v>2.98489751160427E-2</v>
      </c>
      <c r="F76">
        <v>3.77311093411365E-2</v>
      </c>
      <c r="G76">
        <v>6.3229059499937096E-2</v>
      </c>
      <c r="H76">
        <v>7.1056746442935595E-2</v>
      </c>
      <c r="I76">
        <v>8.5702923193035505E-2</v>
      </c>
      <c r="K76">
        <v>14.8</v>
      </c>
      <c r="L76" s="1">
        <v>1.5465E-2</v>
      </c>
      <c r="M76" s="1">
        <v>2.6209E-2</v>
      </c>
      <c r="N76" s="1">
        <v>2.9849000000000001E-2</v>
      </c>
      <c r="O76" s="1">
        <v>3.7731000000000001E-2</v>
      </c>
      <c r="P76" s="1">
        <v>6.3228999999999994E-2</v>
      </c>
      <c r="Q76" s="1">
        <v>7.1056999999999995E-2</v>
      </c>
      <c r="R76" s="1">
        <v>8.5703000000000001E-2</v>
      </c>
    </row>
    <row r="77" spans="1:18">
      <c r="A77">
        <v>15</v>
      </c>
      <c r="B77">
        <v>50</v>
      </c>
      <c r="C77">
        <v>1.5306990725129E-2</v>
      </c>
      <c r="D77">
        <v>2.6037597927339999E-2</v>
      </c>
      <c r="E77">
        <v>2.94032540545245E-2</v>
      </c>
      <c r="F77">
        <v>3.7413334419207099E-2</v>
      </c>
      <c r="G77">
        <v>6.1397569850508503E-2</v>
      </c>
      <c r="H77">
        <v>6.9466547701583906E-2</v>
      </c>
      <c r="I77">
        <v>7.4610700529679705E-2</v>
      </c>
      <c r="K77">
        <v>15</v>
      </c>
      <c r="L77" s="1">
        <v>1.5306999999999999E-2</v>
      </c>
      <c r="M77" s="1">
        <v>2.6037999999999999E-2</v>
      </c>
      <c r="N77" s="1">
        <v>2.9402999999999999E-2</v>
      </c>
      <c r="O77" s="1">
        <v>3.7413000000000002E-2</v>
      </c>
      <c r="P77" s="1">
        <v>6.1397E-2</v>
      </c>
      <c r="Q77" s="1">
        <v>6.9466E-2</v>
      </c>
      <c r="R77" s="1">
        <v>7.4610999999999997E-2</v>
      </c>
    </row>
    <row r="78" spans="1:18">
      <c r="A78">
        <v>15.2</v>
      </c>
      <c r="B78">
        <v>50</v>
      </c>
      <c r="C78">
        <v>1.5150842746703299E-2</v>
      </c>
      <c r="D78">
        <v>2.5866029947592999E-2</v>
      </c>
      <c r="E78">
        <v>2.8960884880843699E-2</v>
      </c>
      <c r="F78">
        <v>3.7090605528779297E-2</v>
      </c>
      <c r="G78">
        <v>5.9555041442923597E-2</v>
      </c>
      <c r="H78">
        <v>6.7831488027388101E-2</v>
      </c>
      <c r="I78">
        <v>6.4491852793955695E-2</v>
      </c>
      <c r="K78">
        <v>15.2</v>
      </c>
      <c r="L78" s="1">
        <v>1.5151E-2</v>
      </c>
      <c r="M78" s="1">
        <v>2.5866E-2</v>
      </c>
      <c r="N78" s="1">
        <v>2.8961000000000001E-2</v>
      </c>
      <c r="O78" s="1">
        <v>3.7090999999999999E-2</v>
      </c>
      <c r="P78" s="1">
        <v>5.9554999999999997E-2</v>
      </c>
      <c r="Q78" s="1">
        <v>6.7831000000000002E-2</v>
      </c>
      <c r="R78" s="1">
        <v>6.4491999999999994E-2</v>
      </c>
    </row>
    <row r="79" spans="1:18">
      <c r="A79">
        <v>15.4</v>
      </c>
      <c r="B79">
        <v>50</v>
      </c>
      <c r="C79">
        <v>1.4996148369065701E-2</v>
      </c>
      <c r="D79">
        <v>2.5694718306324801E-2</v>
      </c>
      <c r="E79">
        <v>2.85219614625686E-2</v>
      </c>
      <c r="F79">
        <v>3.6763250242661201E-2</v>
      </c>
      <c r="G79">
        <v>5.7707065048092497E-2</v>
      </c>
      <c r="H79">
        <v>6.6158226908633905E-2</v>
      </c>
      <c r="I79">
        <v>5.5364218758768201E-2</v>
      </c>
      <c r="K79">
        <v>15.4</v>
      </c>
      <c r="L79" s="1">
        <v>1.4996000000000001E-2</v>
      </c>
      <c r="M79" s="1">
        <v>2.5694999999999999E-2</v>
      </c>
      <c r="N79" s="1">
        <v>2.8521999999999999E-2</v>
      </c>
      <c r="O79" s="1">
        <v>3.6762999999999997E-2</v>
      </c>
      <c r="P79" s="1">
        <v>5.7707000000000001E-2</v>
      </c>
      <c r="Q79" s="1">
        <v>6.6157999999999995E-2</v>
      </c>
      <c r="R79" s="1">
        <v>5.5363999999999997E-2</v>
      </c>
    </row>
    <row r="80" spans="1:18">
      <c r="A80">
        <v>15.6</v>
      </c>
      <c r="B80">
        <v>50</v>
      </c>
      <c r="C80">
        <v>1.48428963065028E-2</v>
      </c>
      <c r="D80">
        <v>2.5523681917491998E-2</v>
      </c>
      <c r="E80">
        <v>2.8086576250369599E-2</v>
      </c>
      <c r="F80">
        <v>3.6431587025883401E-2</v>
      </c>
      <c r="G80">
        <v>5.5858902704002802E-2</v>
      </c>
      <c r="H80">
        <v>6.4453199391960203E-2</v>
      </c>
      <c r="I80">
        <v>4.7216099106986702E-2</v>
      </c>
      <c r="K80">
        <v>15.6</v>
      </c>
      <c r="L80" s="1">
        <v>1.4843E-2</v>
      </c>
      <c r="M80" s="1">
        <v>2.5524000000000002E-2</v>
      </c>
      <c r="N80" s="1">
        <v>2.8087000000000001E-2</v>
      </c>
      <c r="O80" s="1">
        <v>3.6431999999999999E-2</v>
      </c>
      <c r="P80" s="1">
        <v>5.5858999999999999E-2</v>
      </c>
      <c r="Q80" s="1">
        <v>6.4452999999999996E-2</v>
      </c>
      <c r="R80" s="1">
        <v>4.7216000000000001E-2</v>
      </c>
    </row>
    <row r="81" spans="1:18">
      <c r="A81">
        <v>15.8</v>
      </c>
      <c r="B81">
        <v>50</v>
      </c>
      <c r="C81">
        <v>1.4691075321585499E-2</v>
      </c>
      <c r="D81">
        <v>2.5352939216081199E-2</v>
      </c>
      <c r="E81">
        <v>2.7654814412860301E-2</v>
      </c>
      <c r="F81">
        <v>3.6095925359842997E-2</v>
      </c>
      <c r="G81">
        <v>5.40154843417468E-2</v>
      </c>
      <c r="H81">
        <v>6.2722596823607202E-2</v>
      </c>
      <c r="I81">
        <v>4.0012689765415901E-2</v>
      </c>
      <c r="K81">
        <v>15.8</v>
      </c>
      <c r="L81" s="1">
        <v>1.4690999999999999E-2</v>
      </c>
      <c r="M81" s="1">
        <v>2.5353000000000001E-2</v>
      </c>
      <c r="N81" s="1">
        <v>2.7654999999999999E-2</v>
      </c>
      <c r="O81" s="1">
        <v>3.6096000000000003E-2</v>
      </c>
      <c r="P81" s="1">
        <v>5.4015000000000001E-2</v>
      </c>
      <c r="Q81" s="1">
        <v>6.2723000000000001E-2</v>
      </c>
      <c r="R81" s="1">
        <v>4.0013E-2</v>
      </c>
    </row>
    <row r="82" spans="1:18">
      <c r="A82">
        <v>16</v>
      </c>
      <c r="B82">
        <v>50</v>
      </c>
      <c r="C82">
        <v>1.4540674225783E-2</v>
      </c>
      <c r="D82">
        <v>2.5182508166482199E-2</v>
      </c>
      <c r="E82">
        <v>2.72267597717539E-2</v>
      </c>
      <c r="F82">
        <v>3.5756565869588898E-2</v>
      </c>
      <c r="G82">
        <v>5.2181406802685799E-2</v>
      </c>
      <c r="H82">
        <v>6.0972350697282802E-2</v>
      </c>
      <c r="I82">
        <v>3.3702077666606003E-2</v>
      </c>
      <c r="K82">
        <v>16</v>
      </c>
      <c r="L82" s="1">
        <v>1.4541E-2</v>
      </c>
      <c r="M82" s="1">
        <v>2.5182E-2</v>
      </c>
      <c r="N82" s="1">
        <v>2.7227000000000001E-2</v>
      </c>
      <c r="O82" s="1">
        <v>3.5756999999999997E-2</v>
      </c>
      <c r="P82" s="1">
        <v>5.2180999999999998E-2</v>
      </c>
      <c r="Q82" s="1">
        <v>6.0971999999999998E-2</v>
      </c>
      <c r="R82" s="1">
        <v>3.3702000000000003E-2</v>
      </c>
    </row>
    <row r="83" spans="1:18">
      <c r="A83">
        <v>16.2</v>
      </c>
      <c r="B83">
        <v>50</v>
      </c>
      <c r="C83">
        <v>1.43916818800531E-2</v>
      </c>
      <c r="D83">
        <v>2.5012406270739099E-2</v>
      </c>
      <c r="E83">
        <v>2.68024862970925E-2</v>
      </c>
      <c r="F83">
        <v>3.5413800451618002E-2</v>
      </c>
      <c r="G83">
        <v>5.03609350330637E-2</v>
      </c>
      <c r="H83">
        <v>5.9208119458904501E-2</v>
      </c>
      <c r="I83">
        <v>2.8220601207354399E-2</v>
      </c>
      <c r="K83">
        <v>16.2</v>
      </c>
      <c r="L83" s="1">
        <v>1.4392E-2</v>
      </c>
      <c r="M83" s="1">
        <v>2.5012E-2</v>
      </c>
      <c r="N83" s="1">
        <v>2.6801999999999999E-2</v>
      </c>
      <c r="O83" s="1">
        <v>3.5414000000000001E-2</v>
      </c>
      <c r="P83" s="1">
        <v>5.0361000000000003E-2</v>
      </c>
      <c r="Q83" s="1">
        <v>5.9207999999999997E-2</v>
      </c>
      <c r="R83" s="1">
        <v>2.8221E-2</v>
      </c>
    </row>
    <row r="84" spans="1:18">
      <c r="A84">
        <v>16.399999999999999</v>
      </c>
      <c r="B84">
        <v>50</v>
      </c>
      <c r="C84">
        <v>1.42440871954109E-2</v>
      </c>
      <c r="D84">
        <v>2.4842650576679001E-2</v>
      </c>
      <c r="E84">
        <v>2.63820641447257E-2</v>
      </c>
      <c r="F84">
        <v>3.5067912406650199E-2</v>
      </c>
      <c r="G84">
        <v>4.8558005245567103E-2</v>
      </c>
      <c r="H84">
        <v>5.7435278107156297E-2</v>
      </c>
      <c r="I84">
        <v>2.34974644508383E-2</v>
      </c>
      <c r="K84">
        <v>16.399999999999999</v>
      </c>
      <c r="L84" s="1">
        <v>1.4244E-2</v>
      </c>
      <c r="M84" s="1">
        <v>2.4843E-2</v>
      </c>
      <c r="N84" s="1">
        <v>2.6381999999999999E-2</v>
      </c>
      <c r="O84" s="1">
        <v>3.5068000000000002E-2</v>
      </c>
      <c r="P84" s="1">
        <v>4.8557999999999997E-2</v>
      </c>
      <c r="Q84" s="1">
        <v>5.7435E-2</v>
      </c>
      <c r="R84" s="1">
        <v>2.3497000000000001E-2</v>
      </c>
    </row>
    <row r="85" spans="1:18">
      <c r="A85">
        <v>16.600000000000001</v>
      </c>
      <c r="B85">
        <v>50</v>
      </c>
      <c r="C85">
        <v>1.40978791334743E-2</v>
      </c>
      <c r="D85">
        <v>2.4673257685919998E-2</v>
      </c>
      <c r="E85">
        <v>2.5965558359085698E-2</v>
      </c>
      <c r="F85">
        <v>3.4719176572205003E-2</v>
      </c>
      <c r="G85">
        <v>4.6776229842153502E-2</v>
      </c>
      <c r="H85">
        <v>5.5658910420264301E-2</v>
      </c>
      <c r="I85">
        <v>1.9458564800568699E-2</v>
      </c>
      <c r="K85">
        <v>16.600000000000001</v>
      </c>
      <c r="L85" s="1">
        <v>1.4097999999999999E-2</v>
      </c>
      <c r="M85" s="1">
        <v>2.4673E-2</v>
      </c>
      <c r="N85" s="1">
        <v>2.5965999999999999E-2</v>
      </c>
      <c r="O85" s="1">
        <v>3.4719E-2</v>
      </c>
      <c r="P85" s="1">
        <v>4.6775999999999998E-2</v>
      </c>
      <c r="Q85" s="1">
        <v>5.5659E-2</v>
      </c>
      <c r="R85" s="1">
        <v>1.9459000000000001E-2</v>
      </c>
    </row>
    <row r="86" spans="1:18">
      <c r="A86">
        <v>16.8</v>
      </c>
      <c r="B86">
        <v>50</v>
      </c>
      <c r="C86">
        <v>1.39530467069881E-2</v>
      </c>
      <c r="D86">
        <v>2.4504243761761999E-2</v>
      </c>
      <c r="E86">
        <v>2.5553029049345401E-2</v>
      </c>
      <c r="F86">
        <v>3.4367859457998702E-2</v>
      </c>
      <c r="G86">
        <v>4.5018903898703298E-2</v>
      </c>
      <c r="H86">
        <v>5.38838036334204E-2</v>
      </c>
      <c r="I86">
        <v>1.6029547931839701E-2</v>
      </c>
      <c r="K86">
        <v>16.8</v>
      </c>
      <c r="L86" s="1">
        <v>1.3953E-2</v>
      </c>
      <c r="M86" s="1">
        <v>2.4504000000000001E-2</v>
      </c>
      <c r="N86" s="1">
        <v>2.5552999999999999E-2</v>
      </c>
      <c r="O86" s="1">
        <v>3.4368000000000003E-2</v>
      </c>
      <c r="P86" s="1">
        <v>4.5019000000000003E-2</v>
      </c>
      <c r="Q86" s="1">
        <v>5.3884000000000001E-2</v>
      </c>
      <c r="R86" s="1">
        <v>1.6029999999999999E-2</v>
      </c>
    </row>
    <row r="87" spans="1:18">
      <c r="A87">
        <v>17</v>
      </c>
      <c r="B87">
        <v>50</v>
      </c>
      <c r="C87">
        <v>1.3809578980326601E-2</v>
      </c>
      <c r="D87">
        <v>2.4335624536959002E-2</v>
      </c>
      <c r="E87">
        <v>2.51445314120292E-2</v>
      </c>
      <c r="F87">
        <v>3.4014219382651603E-2</v>
      </c>
      <c r="G87">
        <v>4.3289013019455799E-2</v>
      </c>
      <c r="H87">
        <v>5.2114445387631901E-2</v>
      </c>
      <c r="I87">
        <v>1.31381421396687E-2</v>
      </c>
      <c r="K87">
        <v>17</v>
      </c>
      <c r="L87" s="1">
        <v>1.3809999999999999E-2</v>
      </c>
      <c r="M87" s="1">
        <v>2.4336E-2</v>
      </c>
      <c r="N87" s="1">
        <v>2.5145000000000001E-2</v>
      </c>
      <c r="O87" s="1">
        <v>3.4014000000000003E-2</v>
      </c>
      <c r="P87" s="1">
        <v>4.3289000000000001E-2</v>
      </c>
      <c r="Q87" s="1">
        <v>5.2114000000000001E-2</v>
      </c>
      <c r="R87" s="1">
        <v>1.3138E-2</v>
      </c>
    </row>
    <row r="88" spans="1:18">
      <c r="A88">
        <v>17.2</v>
      </c>
      <c r="B88">
        <v>50</v>
      </c>
      <c r="C88">
        <v>1.3667465069976299E-2</v>
      </c>
      <c r="D88">
        <v>2.4167415321376701E-2</v>
      </c>
      <c r="E88">
        <v>2.4740116501347598E-2</v>
      </c>
      <c r="F88">
        <v>3.3658506611422397E-2</v>
      </c>
      <c r="G88">
        <v>4.1589242377547402E-2</v>
      </c>
      <c r="H88">
        <v>5.03550227692217E-2</v>
      </c>
      <c r="I88">
        <v>1.07158488205035E-2</v>
      </c>
      <c r="K88">
        <v>17.2</v>
      </c>
      <c r="L88" s="1">
        <v>1.3667E-2</v>
      </c>
      <c r="M88" s="1">
        <v>2.4167000000000001E-2</v>
      </c>
      <c r="N88" s="1">
        <v>2.4740000000000002E-2</v>
      </c>
      <c r="O88" s="1">
        <v>3.3658E-2</v>
      </c>
      <c r="P88" s="1">
        <v>4.1589000000000001E-2</v>
      </c>
      <c r="Q88" s="1">
        <v>5.0354999999999997E-2</v>
      </c>
      <c r="R88" s="1">
        <v>1.0716E-2</v>
      </c>
    </row>
    <row r="89" spans="1:18">
      <c r="A89">
        <v>17.399999999999999</v>
      </c>
      <c r="B89">
        <v>50</v>
      </c>
      <c r="C89">
        <v>1.35266941449966E-2</v>
      </c>
      <c r="D89">
        <v>2.39996310095358E-2</v>
      </c>
      <c r="E89">
        <v>2.43398304800687E-2</v>
      </c>
      <c r="F89">
        <v>3.3300963495491998E-2</v>
      </c>
      <c r="G89">
        <v>3.9921986767095401E-2</v>
      </c>
      <c r="H89">
        <v>4.8609423259521403E-2</v>
      </c>
      <c r="I89">
        <v>8.6990788989568992E-3</v>
      </c>
      <c r="K89">
        <v>17.399999999999999</v>
      </c>
      <c r="L89" s="1">
        <v>1.3527000000000001E-2</v>
      </c>
      <c r="M89" s="1">
        <v>2.4E-2</v>
      </c>
      <c r="N89" s="1">
        <v>2.4340000000000001E-2</v>
      </c>
      <c r="O89" s="1">
        <v>3.3300999999999997E-2</v>
      </c>
      <c r="P89" s="1">
        <v>3.9921999999999999E-2</v>
      </c>
      <c r="Q89" s="1">
        <v>4.8608999999999999E-2</v>
      </c>
      <c r="R89" s="1">
        <v>8.6990999999999995E-3</v>
      </c>
    </row>
    <row r="90" spans="1:18">
      <c r="A90">
        <v>17.600000000000001</v>
      </c>
      <c r="B90">
        <v>50</v>
      </c>
      <c r="C90">
        <v>1.3387255427461799E-2</v>
      </c>
      <c r="D90">
        <v>2.38322860880429E-2</v>
      </c>
      <c r="E90">
        <v>2.3943715393270001E-2</v>
      </c>
      <c r="F90">
        <v>3.2941824611644001E-2</v>
      </c>
      <c r="G90">
        <v>3.8289361501963298E-2</v>
      </c>
      <c r="H90">
        <v>4.6881237416269601E-2</v>
      </c>
      <c r="I90">
        <v>7.0298291279096998E-3</v>
      </c>
      <c r="K90">
        <v>17.600000000000001</v>
      </c>
      <c r="L90" s="1">
        <v>1.3387E-2</v>
      </c>
      <c r="M90" s="1">
        <v>2.3831999999999999E-2</v>
      </c>
      <c r="N90" s="1">
        <v>2.3944E-2</v>
      </c>
      <c r="O90" s="1">
        <v>3.2941999999999999E-2</v>
      </c>
      <c r="P90" s="1">
        <v>3.8288999999999997E-2</v>
      </c>
      <c r="Q90" s="1">
        <v>4.6880999999999999E-2</v>
      </c>
      <c r="R90" s="1">
        <v>7.0298000000000001E-3</v>
      </c>
    </row>
    <row r="91" spans="1:18">
      <c r="A91">
        <v>17.8</v>
      </c>
      <c r="B91">
        <v>50</v>
      </c>
      <c r="C91">
        <v>1.32491381928832E-2</v>
      </c>
      <c r="D91">
        <v>2.36653946429096E-2</v>
      </c>
      <c r="E91">
        <v>2.3551809168610501E-2</v>
      </c>
      <c r="F91">
        <v>3.2581316902861999E-2</v>
      </c>
      <c r="G91">
        <v>3.6693214006458703E-2</v>
      </c>
      <c r="H91">
        <v>4.5173763111639599E-2</v>
      </c>
      <c r="I91">
        <v>5.6559897107467004E-3</v>
      </c>
      <c r="K91">
        <v>17.8</v>
      </c>
      <c r="L91" s="1">
        <v>1.3249E-2</v>
      </c>
      <c r="M91" s="1">
        <v>2.3664999999999999E-2</v>
      </c>
      <c r="N91" s="1">
        <v>2.3552E-2</v>
      </c>
      <c r="O91" s="1">
        <v>3.2580999999999999E-2</v>
      </c>
      <c r="P91" s="1">
        <v>3.6693000000000003E-2</v>
      </c>
      <c r="Q91" s="1">
        <v>4.5173999999999999E-2</v>
      </c>
      <c r="R91" s="1">
        <v>5.6559999999999996E-3</v>
      </c>
    </row>
    <row r="92" spans="1:18">
      <c r="A92">
        <v>18</v>
      </c>
      <c r="B92">
        <v>50</v>
      </c>
      <c r="C92">
        <v>1.31123317706119E-2</v>
      </c>
      <c r="D92">
        <v>2.3498970366763499E-2</v>
      </c>
      <c r="E92">
        <v>2.3164145757380999E-2</v>
      </c>
      <c r="F92">
        <v>3.2219659819367398E-2</v>
      </c>
      <c r="G92">
        <v>3.5135135953586701E-2</v>
      </c>
      <c r="H92">
        <v>4.3490011156473198E-2</v>
      </c>
      <c r="I92">
        <v>4.5313677373130601E-3</v>
      </c>
      <c r="K92">
        <v>18</v>
      </c>
      <c r="L92" s="1">
        <v>1.3112E-2</v>
      </c>
      <c r="M92" s="1">
        <v>2.3498999999999999E-2</v>
      </c>
      <c r="N92" s="1">
        <v>2.3164000000000001E-2</v>
      </c>
      <c r="O92" s="1">
        <v>3.2219999999999999E-2</v>
      </c>
      <c r="P92" s="1">
        <v>3.5135E-2</v>
      </c>
      <c r="Q92" s="1">
        <v>4.3490000000000001E-2</v>
      </c>
      <c r="R92" s="1">
        <v>4.5313999999999997E-3</v>
      </c>
    </row>
    <row r="93" spans="1:18">
      <c r="A93">
        <v>18.2</v>
      </c>
      <c r="B93">
        <v>50</v>
      </c>
      <c r="C93">
        <v>1.2976825544223001E-2</v>
      </c>
      <c r="D93">
        <v>2.3333026565948999E-2</v>
      </c>
      <c r="E93">
        <v>2.2780755323866E-2</v>
      </c>
      <c r="F93">
        <v>3.1857065459957298E-2</v>
      </c>
      <c r="G93">
        <v>3.3616475816982599E-2</v>
      </c>
      <c r="H93">
        <v>4.1832712146001302E-2</v>
      </c>
      <c r="I93">
        <v>3.6155012674462801E-3</v>
      </c>
      <c r="K93">
        <v>18.2</v>
      </c>
      <c r="L93" s="1">
        <v>1.2977000000000001E-2</v>
      </c>
      <c r="M93" s="1">
        <v>2.3333E-2</v>
      </c>
      <c r="N93" s="1">
        <v>2.2780999999999999E-2</v>
      </c>
      <c r="O93" s="1">
        <v>3.1857000000000003E-2</v>
      </c>
      <c r="P93" s="1">
        <v>3.3616E-2</v>
      </c>
      <c r="Q93" s="1">
        <v>4.1833000000000002E-2</v>
      </c>
      <c r="R93" s="1">
        <v>3.6154999999999998E-3</v>
      </c>
    </row>
    <row r="94" spans="1:18">
      <c r="A94">
        <v>18.399999999999999</v>
      </c>
      <c r="B94">
        <v>50</v>
      </c>
      <c r="C94">
        <v>1.28426089518814E-2</v>
      </c>
      <c r="D94">
        <v>2.3167576167523098E-2</v>
      </c>
      <c r="E94">
        <v>2.2401664325636401E-2</v>
      </c>
      <c r="F94">
        <v>3.1493738713534003E-2</v>
      </c>
      <c r="G94">
        <v>3.2138351713173703E-2</v>
      </c>
      <c r="H94">
        <v>4.02043243689107E-2</v>
      </c>
      <c r="I94">
        <v>2.87332794739528E-3</v>
      </c>
      <c r="K94">
        <v>18.399999999999999</v>
      </c>
      <c r="L94" s="1">
        <v>1.2843E-2</v>
      </c>
      <c r="M94" s="1">
        <v>2.3168000000000001E-2</v>
      </c>
      <c r="N94" s="1">
        <v>2.2401999999999998E-2</v>
      </c>
      <c r="O94" s="1">
        <v>3.1494000000000001E-2</v>
      </c>
      <c r="P94" s="1">
        <v>3.2138E-2</v>
      </c>
      <c r="Q94" s="1">
        <v>4.0203999999999997E-2</v>
      </c>
      <c r="R94" s="1">
        <v>2.8733000000000001E-3</v>
      </c>
    </row>
    <row r="95" spans="1:18">
      <c r="A95">
        <v>18.600000000000001</v>
      </c>
      <c r="B95">
        <v>50</v>
      </c>
      <c r="C95">
        <v>1.27096714866898E-2</v>
      </c>
      <c r="D95">
        <v>2.3002631726145001E-2</v>
      </c>
      <c r="E95">
        <v>2.20268956961116E-2</v>
      </c>
      <c r="F95">
        <v>3.11298774005959E-2</v>
      </c>
      <c r="G95">
        <v>3.0701664421236501E-2</v>
      </c>
      <c r="H95">
        <v>3.8607042628896901E-2</v>
      </c>
      <c r="I95">
        <v>2.2747608608085701E-3</v>
      </c>
      <c r="K95">
        <v>18.600000000000001</v>
      </c>
      <c r="L95" s="1">
        <v>1.2710000000000001E-2</v>
      </c>
      <c r="M95" s="1">
        <v>2.3002999999999999E-2</v>
      </c>
      <c r="N95" s="1">
        <v>2.2027000000000001E-2</v>
      </c>
      <c r="O95" s="1">
        <v>3.1130000000000001E-2</v>
      </c>
      <c r="P95" s="1">
        <v>3.0702E-2</v>
      </c>
      <c r="Q95" s="1">
        <v>3.8607000000000002E-2</v>
      </c>
      <c r="R95" s="1">
        <v>2.2748E-3</v>
      </c>
    </row>
    <row r="96" spans="1:18">
      <c r="A96">
        <v>18.8</v>
      </c>
      <c r="B96">
        <v>50</v>
      </c>
      <c r="C96">
        <v>1.2578002697019201E-2</v>
      </c>
      <c r="D96">
        <v>2.2838205430861701E-2</v>
      </c>
      <c r="E96">
        <v>2.1656468969971299E-2</v>
      </c>
      <c r="F96">
        <v>3.07656724146038E-2</v>
      </c>
      <c r="G96">
        <v>2.9307110477172001E-2</v>
      </c>
      <c r="H96">
        <v>3.7042807835686198E-2</v>
      </c>
      <c r="I96">
        <v>1.79421363636089E-3</v>
      </c>
      <c r="K96">
        <v>18.8</v>
      </c>
      <c r="L96" s="1">
        <v>1.2578000000000001E-2</v>
      </c>
      <c r="M96" s="1">
        <v>2.2838000000000001E-2</v>
      </c>
      <c r="N96" s="1">
        <v>2.1656000000000002E-2</v>
      </c>
      <c r="O96" s="1">
        <v>3.0766000000000002E-2</v>
      </c>
      <c r="P96" s="1">
        <v>2.9307E-2</v>
      </c>
      <c r="Q96" s="1">
        <v>3.7043E-2</v>
      </c>
      <c r="R96" s="1">
        <v>1.7941999999999999E-3</v>
      </c>
    </row>
    <row r="97" spans="1:18">
      <c r="A97">
        <v>19</v>
      </c>
      <c r="B97">
        <v>50</v>
      </c>
      <c r="C97">
        <v>1.24475921868218E-2</v>
      </c>
      <c r="D97">
        <v>2.2674309111791101E-2</v>
      </c>
      <c r="E97">
        <v>2.12904004156932E-2</v>
      </c>
      <c r="F97">
        <v>3.04013078630599E-2</v>
      </c>
      <c r="G97">
        <v>2.7955195250310001E-2</v>
      </c>
      <c r="H97">
        <v>3.5513317230758797E-2</v>
      </c>
      <c r="I97">
        <v>1.4101071308688E-3</v>
      </c>
      <c r="K97">
        <v>19</v>
      </c>
      <c r="L97" s="1">
        <v>1.2448000000000001E-2</v>
      </c>
      <c r="M97" s="1">
        <v>2.2674E-2</v>
      </c>
      <c r="N97" s="1">
        <v>2.129E-2</v>
      </c>
      <c r="O97" s="1">
        <v>3.0401000000000001E-2</v>
      </c>
      <c r="P97" s="1">
        <v>2.7955000000000001E-2</v>
      </c>
      <c r="Q97" s="1">
        <v>3.5513000000000003E-2</v>
      </c>
      <c r="R97" s="1">
        <v>1.4101000000000001E-3</v>
      </c>
    </row>
    <row r="98" spans="1:18">
      <c r="A98">
        <v>19.2</v>
      </c>
      <c r="B98">
        <v>50</v>
      </c>
      <c r="C98">
        <v>1.2318429615928E-2</v>
      </c>
      <c r="D98">
        <v>2.2510954246704001E-2</v>
      </c>
      <c r="E98">
        <v>2.09287031645102E-2</v>
      </c>
      <c r="F98">
        <v>3.0036961208171901E-2</v>
      </c>
      <c r="G98">
        <v>2.6646245918726798E-2</v>
      </c>
      <c r="H98">
        <v>3.4020035121545403E-2</v>
      </c>
      <c r="I98">
        <v>1.10438153939543E-3</v>
      </c>
      <c r="K98">
        <v>19.2</v>
      </c>
      <c r="L98" s="1">
        <v>1.2318000000000001E-2</v>
      </c>
      <c r="M98" s="1">
        <v>2.2511E-2</v>
      </c>
      <c r="N98" s="1">
        <v>2.0929E-2</v>
      </c>
      <c r="O98" s="1">
        <v>3.0037000000000001E-2</v>
      </c>
      <c r="P98" s="1">
        <v>2.6646E-2</v>
      </c>
      <c r="Q98" s="1">
        <v>3.4020000000000002E-2</v>
      </c>
      <c r="R98" s="1">
        <v>1.1044E-3</v>
      </c>
    </row>
    <row r="99" spans="1:18">
      <c r="A99">
        <v>19.399999999999999</v>
      </c>
      <c r="B99">
        <v>50</v>
      </c>
      <c r="C99">
        <v>1.2190504700326E-2</v>
      </c>
      <c r="D99">
        <v>2.2348151967506402E-2</v>
      </c>
      <c r="E99">
        <v>2.0571387335417E-2</v>
      </c>
      <c r="F99">
        <v>2.9672803406983701E-2</v>
      </c>
      <c r="G99">
        <v>2.53804242699626E-2</v>
      </c>
      <c r="H99">
        <v>3.2564204006578598E-2</v>
      </c>
      <c r="I99">
        <v>8.6203065083388501E-4</v>
      </c>
      <c r="K99">
        <v>19.399999999999999</v>
      </c>
      <c r="L99" s="1">
        <v>1.2189999999999999E-2</v>
      </c>
      <c r="M99" s="1">
        <v>2.2348E-2</v>
      </c>
      <c r="N99" s="1">
        <v>2.0570999999999999E-2</v>
      </c>
      <c r="O99" s="1">
        <v>2.9673000000000001E-2</v>
      </c>
      <c r="P99" s="1">
        <v>2.538E-2</v>
      </c>
      <c r="Q99" s="1">
        <v>3.2564000000000003E-2</v>
      </c>
      <c r="R99" s="1">
        <v>8.6202999999999996E-4</v>
      </c>
    </row>
    <row r="100" spans="1:18">
      <c r="A100">
        <v>19.600000000000001</v>
      </c>
      <c r="B100">
        <v>50</v>
      </c>
      <c r="C100">
        <v>1.2063807212426E-2</v>
      </c>
      <c r="D100">
        <v>2.21859130666224E-2</v>
      </c>
      <c r="E100">
        <v>2.02184601588986E-2</v>
      </c>
      <c r="F100">
        <v>2.9308999050852699E-2</v>
      </c>
      <c r="G100">
        <v>2.41577392622104E-2</v>
      </c>
      <c r="H100">
        <v>3.1146855982861699E-2</v>
      </c>
      <c r="I100">
        <v>6.7066915263219002E-4</v>
      </c>
      <c r="K100">
        <v>19.600000000000001</v>
      </c>
      <c r="L100" s="1">
        <v>1.2064E-2</v>
      </c>
      <c r="M100" s="1">
        <v>2.2186000000000001E-2</v>
      </c>
      <c r="N100" s="1">
        <v>2.0218E-2</v>
      </c>
      <c r="O100" s="1">
        <v>2.9309000000000002E-2</v>
      </c>
      <c r="P100" s="1">
        <v>2.4157999999999999E-2</v>
      </c>
      <c r="Q100" s="1">
        <v>3.1147000000000001E-2</v>
      </c>
      <c r="R100" s="1">
        <v>6.7066999999999995E-4</v>
      </c>
    </row>
    <row r="101" spans="1:18">
      <c r="A101">
        <v>19.8</v>
      </c>
      <c r="B101">
        <v>50</v>
      </c>
      <c r="C101">
        <v>1.1938326981308599E-2</v>
      </c>
      <c r="D101">
        <v>2.2024248003280799E-2</v>
      </c>
      <c r="E101">
        <v>1.9869926092891101E-2</v>
      </c>
      <c r="F101">
        <v>2.89457065041719E-2</v>
      </c>
      <c r="G101">
        <v>2.2978059289587599E-2</v>
      </c>
      <c r="H101">
        <v>2.9768824335471001E-2</v>
      </c>
      <c r="I101">
        <v>5.20139299964945E-4</v>
      </c>
      <c r="K101">
        <v>19.8</v>
      </c>
      <c r="L101" s="1">
        <v>1.1938000000000001E-2</v>
      </c>
      <c r="M101" s="1">
        <v>2.2023999999999998E-2</v>
      </c>
      <c r="N101" s="1">
        <v>1.9869999999999999E-2</v>
      </c>
      <c r="O101" s="1">
        <v>2.8946E-2</v>
      </c>
      <c r="P101" s="1">
        <v>2.2977999999999998E-2</v>
      </c>
      <c r="Q101" s="1">
        <v>2.9769E-2</v>
      </c>
      <c r="R101" s="1">
        <v>5.2013999999999999E-4</v>
      </c>
    </row>
    <row r="102" spans="1:18">
      <c r="A102">
        <v>20</v>
      </c>
      <c r="B102">
        <v>50</v>
      </c>
      <c r="C102">
        <v>1.18140538929576E-2</v>
      </c>
      <c r="D102">
        <v>2.18631669097052E-2</v>
      </c>
      <c r="E102">
        <v>1.95257869398319E-2</v>
      </c>
      <c r="F102">
        <v>2.8583078042228899E-2</v>
      </c>
      <c r="G102">
        <v>2.1841124103070202E-2</v>
      </c>
      <c r="H102">
        <v>2.8430755218067701E-2</v>
      </c>
      <c r="I102">
        <v>4.0215976671207699E-4</v>
      </c>
      <c r="K102">
        <v>20</v>
      </c>
      <c r="L102" s="1">
        <v>1.1814E-2</v>
      </c>
      <c r="M102" s="1">
        <v>2.1863E-2</v>
      </c>
      <c r="N102" s="1">
        <v>1.9526000000000002E-2</v>
      </c>
      <c r="O102" s="1">
        <v>2.8583000000000001E-2</v>
      </c>
      <c r="P102" s="1">
        <v>2.1840999999999999E-2</v>
      </c>
      <c r="Q102" s="1">
        <v>2.8431000000000001E-2</v>
      </c>
      <c r="R102" s="1">
        <v>4.0215999999999998E-4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FDE9-964D-45D5-8BAA-673A0BB1CA85}">
  <dimension ref="A1:T102"/>
  <sheetViews>
    <sheetView workbookViewId="0">
      <selection activeCell="D1" sqref="D1:J1"/>
    </sheetView>
  </sheetViews>
  <sheetFormatPr defaultRowHeight="14.4"/>
  <sheetData>
    <row r="1" spans="1:20">
      <c r="B1" t="s">
        <v>0</v>
      </c>
      <c r="C1" t="s">
        <v>1</v>
      </c>
      <c r="D1" t="s">
        <v>46</v>
      </c>
      <c r="E1" t="s">
        <v>47</v>
      </c>
      <c r="F1" t="s">
        <v>49</v>
      </c>
      <c r="G1" t="s">
        <v>50</v>
      </c>
      <c r="H1" t="s">
        <v>51</v>
      </c>
      <c r="I1" t="s">
        <v>52</v>
      </c>
      <c r="J1" t="s">
        <v>48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22</v>
      </c>
    </row>
    <row r="2" spans="1:20">
      <c r="A2">
        <v>0</v>
      </c>
      <c r="B2">
        <v>0</v>
      </c>
      <c r="C2">
        <v>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M2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>
      <c r="A3">
        <v>1</v>
      </c>
      <c r="B3">
        <v>0.2</v>
      </c>
      <c r="C3">
        <v>50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M3">
        <v>0.2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>
      <c r="A4">
        <v>2</v>
      </c>
      <c r="B4">
        <v>0.4</v>
      </c>
      <c r="C4">
        <v>50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M4">
        <v>0.4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>
      <c r="A5">
        <v>3</v>
      </c>
      <c r="B5">
        <v>0.6</v>
      </c>
      <c r="C5">
        <v>50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M5">
        <v>0.6</v>
      </c>
      <c r="N5" s="1">
        <v>5.8708999999999996E-26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>
      <c r="A6">
        <v>4</v>
      </c>
      <c r="B6">
        <v>0.8</v>
      </c>
      <c r="C6">
        <v>50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M6">
        <v>0.8</v>
      </c>
      <c r="N6" s="1">
        <v>9.8778000000000005E-16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>
        <v>5</v>
      </c>
      <c r="B7">
        <v>1</v>
      </c>
      <c r="C7">
        <v>50</v>
      </c>
      <c r="D7" s="1">
        <v>5.4822758950342796E-10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M7">
        <v>1</v>
      </c>
      <c r="N7" s="1">
        <v>5.4798E-10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>
        <v>6</v>
      </c>
      <c r="B8">
        <v>1.2</v>
      </c>
      <c r="C8">
        <v>50</v>
      </c>
      <c r="D8" s="1">
        <v>1.7696733571961999E-6</v>
      </c>
      <c r="E8" s="1">
        <v>4.1596326394788202E-9</v>
      </c>
      <c r="F8">
        <v>0</v>
      </c>
      <c r="G8">
        <v>0</v>
      </c>
      <c r="H8">
        <v>0</v>
      </c>
      <c r="I8">
        <v>0</v>
      </c>
      <c r="J8">
        <v>0</v>
      </c>
      <c r="K8" s="1"/>
      <c r="M8">
        <v>1.2</v>
      </c>
      <c r="N8" s="1">
        <v>1.7697E-6</v>
      </c>
      <c r="O8" s="1">
        <v>4.1141999999999997E-9</v>
      </c>
      <c r="P8" s="1">
        <v>1.7048000000000001E-30</v>
      </c>
      <c r="Q8" s="1">
        <v>0</v>
      </c>
      <c r="R8" s="1">
        <v>0</v>
      </c>
      <c r="S8" s="1">
        <v>0</v>
      </c>
      <c r="T8" s="1">
        <v>0</v>
      </c>
    </row>
    <row r="9" spans="1:20">
      <c r="A9">
        <v>7</v>
      </c>
      <c r="B9">
        <v>1.4</v>
      </c>
      <c r="C9">
        <v>50</v>
      </c>
      <c r="D9">
        <v>3.0390171985281898E-4</v>
      </c>
      <c r="E9" s="1">
        <v>1.0767103471563599E-6</v>
      </c>
      <c r="F9">
        <v>0</v>
      </c>
      <c r="G9">
        <v>0</v>
      </c>
      <c r="H9">
        <v>0</v>
      </c>
      <c r="I9">
        <v>0</v>
      </c>
      <c r="J9">
        <v>0</v>
      </c>
      <c r="K9" s="1"/>
      <c r="M9">
        <v>1.4</v>
      </c>
      <c r="N9" s="1">
        <v>3.0390000000000001E-4</v>
      </c>
      <c r="O9" s="1">
        <v>1.0769E-6</v>
      </c>
      <c r="P9" s="1">
        <v>6.8640999999999994E-24</v>
      </c>
      <c r="Q9" s="1">
        <v>0</v>
      </c>
      <c r="R9" s="1">
        <v>0</v>
      </c>
      <c r="S9" s="1">
        <v>0</v>
      </c>
      <c r="T9" s="1">
        <v>0</v>
      </c>
    </row>
    <row r="10" spans="1:20">
      <c r="A10">
        <v>8</v>
      </c>
      <c r="B10">
        <v>1.6</v>
      </c>
      <c r="C10">
        <v>50</v>
      </c>
      <c r="D10">
        <v>8.3817994179510406E-3</v>
      </c>
      <c r="E10" s="1">
        <v>4.4089524640320402E-5</v>
      </c>
      <c r="F10">
        <v>0</v>
      </c>
      <c r="G10">
        <v>0</v>
      </c>
      <c r="H10">
        <v>0</v>
      </c>
      <c r="I10">
        <v>0</v>
      </c>
      <c r="J10">
        <v>0</v>
      </c>
      <c r="K10" s="1"/>
      <c r="M10">
        <v>1.6</v>
      </c>
      <c r="N10" s="1">
        <v>8.3818E-3</v>
      </c>
      <c r="O10" s="1">
        <v>4.4098999999999999E-5</v>
      </c>
      <c r="P10" s="1">
        <v>4.7607999999999995E-19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>
        <v>9</v>
      </c>
      <c r="B11">
        <v>1.8</v>
      </c>
      <c r="C11">
        <v>50</v>
      </c>
      <c r="D11">
        <v>6.85364566632157E-2</v>
      </c>
      <c r="E11">
        <v>5.3570196831045902E-4</v>
      </c>
      <c r="F11">
        <v>0</v>
      </c>
      <c r="G11">
        <v>0</v>
      </c>
      <c r="H11">
        <v>0</v>
      </c>
      <c r="I11">
        <v>0</v>
      </c>
      <c r="J11">
        <v>0</v>
      </c>
      <c r="M11">
        <v>1.8</v>
      </c>
      <c r="N11" s="1">
        <v>6.8536E-2</v>
      </c>
      <c r="O11" s="1">
        <v>5.3580000000000001E-4</v>
      </c>
      <c r="P11" s="1">
        <v>2.2089999999999998E-15</v>
      </c>
      <c r="Q11" s="1">
        <v>0</v>
      </c>
      <c r="R11" s="1">
        <v>0</v>
      </c>
      <c r="S11" s="1">
        <v>0</v>
      </c>
      <c r="T11" s="1">
        <v>0</v>
      </c>
    </row>
    <row r="12" spans="1:20">
      <c r="A12">
        <v>10</v>
      </c>
      <c r="B12">
        <v>2</v>
      </c>
      <c r="C12">
        <v>50</v>
      </c>
      <c r="D12">
        <v>0.23993438986304699</v>
      </c>
      <c r="E12">
        <v>2.8315593703258299E-3</v>
      </c>
      <c r="F12">
        <v>0</v>
      </c>
      <c r="G12">
        <v>0</v>
      </c>
      <c r="H12">
        <v>0</v>
      </c>
      <c r="I12">
        <v>0</v>
      </c>
      <c r="J12">
        <v>0</v>
      </c>
      <c r="M12">
        <v>2</v>
      </c>
      <c r="N12" s="1">
        <v>0.23993</v>
      </c>
      <c r="O12" s="1">
        <v>2.8319999999999999E-3</v>
      </c>
      <c r="P12" s="1">
        <v>1.5468E-12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>
        <v>11</v>
      </c>
      <c r="B13">
        <v>2.2000000000000002</v>
      </c>
      <c r="C13">
        <v>50</v>
      </c>
      <c r="D13">
        <v>0.454496233098375</v>
      </c>
      <c r="E13">
        <v>8.3594624808980694E-3</v>
      </c>
      <c r="F13" s="1">
        <v>2.7436014883998499E-10</v>
      </c>
      <c r="G13">
        <v>0</v>
      </c>
      <c r="H13">
        <v>0</v>
      </c>
      <c r="I13">
        <v>0</v>
      </c>
      <c r="J13">
        <v>0</v>
      </c>
      <c r="M13">
        <v>2.2000000000000002</v>
      </c>
      <c r="N13" s="1">
        <v>0.45450000000000002</v>
      </c>
      <c r="O13" s="1">
        <v>8.3604000000000005E-3</v>
      </c>
      <c r="P13" s="1">
        <v>2.7417999999999998E-10</v>
      </c>
      <c r="Q13" s="1">
        <v>0</v>
      </c>
      <c r="R13" s="1">
        <v>5.2217000000000002E-28</v>
      </c>
      <c r="S13" s="1">
        <v>0</v>
      </c>
      <c r="T13" s="1">
        <v>0</v>
      </c>
    </row>
    <row r="14" spans="1:20">
      <c r="A14">
        <v>12</v>
      </c>
      <c r="B14">
        <v>2.4</v>
      </c>
      <c r="C14">
        <v>50</v>
      </c>
      <c r="D14">
        <v>0.54515184106646497</v>
      </c>
      <c r="E14">
        <v>1.6405612168341299E-2</v>
      </c>
      <c r="F14" s="1">
        <v>1.7380696856917601E-8</v>
      </c>
      <c r="G14">
        <v>0</v>
      </c>
      <c r="H14">
        <v>0</v>
      </c>
      <c r="I14">
        <v>0</v>
      </c>
      <c r="J14">
        <v>0</v>
      </c>
      <c r="M14">
        <v>2.4</v>
      </c>
      <c r="N14" s="1">
        <v>0.54515000000000002</v>
      </c>
      <c r="O14" s="1">
        <v>1.6407000000000001E-2</v>
      </c>
      <c r="P14" s="1">
        <v>1.7363999999999999E-8</v>
      </c>
      <c r="Q14" s="1">
        <v>0</v>
      </c>
      <c r="R14" s="1">
        <v>2.1745000000000002E-24</v>
      </c>
      <c r="S14" s="1">
        <v>0</v>
      </c>
      <c r="T14" s="1">
        <v>0</v>
      </c>
    </row>
    <row r="15" spans="1:20">
      <c r="A15">
        <v>13</v>
      </c>
      <c r="B15">
        <v>2.6</v>
      </c>
      <c r="C15">
        <v>50</v>
      </c>
      <c r="D15">
        <v>0.46308792195752801</v>
      </c>
      <c r="E15">
        <v>2.4329077861845499E-2</v>
      </c>
      <c r="F15" s="1">
        <v>4.9929743161081603E-7</v>
      </c>
      <c r="G15" s="1">
        <v>2.47114751371657E-9</v>
      </c>
      <c r="H15">
        <v>0</v>
      </c>
      <c r="I15">
        <v>0</v>
      </c>
      <c r="J15">
        <v>0</v>
      </c>
      <c r="M15">
        <v>2.6</v>
      </c>
      <c r="N15" s="1">
        <v>0.46309</v>
      </c>
      <c r="O15" s="1">
        <v>2.4330000000000001E-2</v>
      </c>
      <c r="P15" s="1">
        <v>4.9925999999999999E-7</v>
      </c>
      <c r="Q15" s="1">
        <v>2.3330000000000001E-9</v>
      </c>
      <c r="R15" s="1">
        <v>2.2927999999999999E-21</v>
      </c>
      <c r="S15" s="1">
        <v>0</v>
      </c>
      <c r="T15" s="1">
        <v>0</v>
      </c>
    </row>
    <row r="16" spans="1:20">
      <c r="A16">
        <v>14</v>
      </c>
      <c r="B16">
        <v>2.8</v>
      </c>
      <c r="C16">
        <v>50</v>
      </c>
      <c r="D16">
        <v>0.30417117280612699</v>
      </c>
      <c r="E16">
        <v>3.00500843938457E-2</v>
      </c>
      <c r="F16" s="1">
        <v>7.7112870977401292E-6</v>
      </c>
      <c r="G16" s="1">
        <v>4.6139468388531602E-8</v>
      </c>
      <c r="H16">
        <v>0</v>
      </c>
      <c r="I16">
        <v>0</v>
      </c>
      <c r="J16">
        <v>0</v>
      </c>
      <c r="M16">
        <v>2.8</v>
      </c>
      <c r="N16" s="1">
        <v>0.30417</v>
      </c>
      <c r="O16" s="1">
        <v>3.0051000000000001E-2</v>
      </c>
      <c r="P16" s="1">
        <v>7.7112E-6</v>
      </c>
      <c r="Q16" s="1">
        <v>4.6019999999999998E-8</v>
      </c>
      <c r="R16" s="1">
        <v>8.2220000000000004E-19</v>
      </c>
      <c r="S16" s="1">
        <v>0</v>
      </c>
      <c r="T16" s="1">
        <v>1.3817E-29</v>
      </c>
    </row>
    <row r="17" spans="1:20">
      <c r="A17">
        <v>15</v>
      </c>
      <c r="B17">
        <v>3</v>
      </c>
      <c r="C17">
        <v>50</v>
      </c>
      <c r="D17">
        <v>0.16807286381912701</v>
      </c>
      <c r="E17">
        <v>3.3250540083893901E-2</v>
      </c>
      <c r="F17" s="1">
        <v>7.2531698275772504E-5</v>
      </c>
      <c r="G17" s="1">
        <v>5.2169827665444901E-7</v>
      </c>
      <c r="H17">
        <v>0</v>
      </c>
      <c r="I17">
        <v>0</v>
      </c>
      <c r="J17">
        <v>0</v>
      </c>
      <c r="M17">
        <v>3</v>
      </c>
      <c r="N17" s="1">
        <v>0.16807</v>
      </c>
      <c r="O17" s="1">
        <v>3.3251000000000003E-2</v>
      </c>
      <c r="P17" s="1">
        <v>7.2532000000000003E-5</v>
      </c>
      <c r="Q17" s="1">
        <v>5.2170000000000002E-7</v>
      </c>
      <c r="R17" s="1">
        <v>1.2448E-16</v>
      </c>
      <c r="S17" s="1">
        <v>0</v>
      </c>
      <c r="T17" s="1">
        <v>1.4227E-26</v>
      </c>
    </row>
    <row r="18" spans="1:20">
      <c r="A18">
        <v>16</v>
      </c>
      <c r="B18">
        <v>3.2</v>
      </c>
      <c r="C18">
        <v>50</v>
      </c>
      <c r="D18">
        <v>8.7037191342261302E-2</v>
      </c>
      <c r="E18">
        <v>3.46754147333527E-2</v>
      </c>
      <c r="F18">
        <v>4.5619868663478001E-4</v>
      </c>
      <c r="G18" s="1">
        <v>3.9290863626325198E-6</v>
      </c>
      <c r="H18">
        <v>0</v>
      </c>
      <c r="I18">
        <v>0</v>
      </c>
      <c r="J18">
        <v>0</v>
      </c>
      <c r="M18">
        <v>3.2</v>
      </c>
      <c r="N18" s="1">
        <v>8.7037000000000003E-2</v>
      </c>
      <c r="O18" s="1">
        <v>3.4675999999999998E-2</v>
      </c>
      <c r="P18" s="1">
        <v>4.5619999999999998E-4</v>
      </c>
      <c r="Q18" s="1">
        <v>3.9299000000000003E-6</v>
      </c>
      <c r="R18" s="1">
        <v>9.3569999999999996E-15</v>
      </c>
      <c r="S18" s="1">
        <v>0</v>
      </c>
      <c r="T18" s="1">
        <v>5.8183E-24</v>
      </c>
    </row>
    <row r="19" spans="1:20">
      <c r="A19">
        <v>17</v>
      </c>
      <c r="B19">
        <v>3.4</v>
      </c>
      <c r="C19">
        <v>50</v>
      </c>
      <c r="D19">
        <v>4.9036316810543303E-2</v>
      </c>
      <c r="E19">
        <v>3.51614118721775E-2</v>
      </c>
      <c r="F19">
        <v>2.06076173058583E-3</v>
      </c>
      <c r="G19" s="1">
        <v>2.12024283776621E-5</v>
      </c>
      <c r="H19">
        <v>0</v>
      </c>
      <c r="I19">
        <v>0</v>
      </c>
      <c r="J19">
        <v>0</v>
      </c>
      <c r="M19">
        <v>3.4</v>
      </c>
      <c r="N19" s="1">
        <v>4.9036000000000003E-2</v>
      </c>
      <c r="O19" s="1">
        <v>3.5160999999999998E-2</v>
      </c>
      <c r="P19" s="1">
        <v>2.0607999999999998E-3</v>
      </c>
      <c r="Q19" s="1">
        <v>2.1206999999999999E-5</v>
      </c>
      <c r="R19" s="1">
        <v>3.9529000000000003E-13</v>
      </c>
      <c r="S19" s="1">
        <v>0</v>
      </c>
      <c r="T19" s="1">
        <v>1.1127000000000001E-21</v>
      </c>
    </row>
    <row r="20" spans="1:20">
      <c r="A20">
        <v>18</v>
      </c>
      <c r="B20">
        <v>3.6</v>
      </c>
      <c r="C20">
        <v>50</v>
      </c>
      <c r="D20">
        <v>3.4044594700362002E-2</v>
      </c>
      <c r="E20">
        <v>3.5242734306693599E-2</v>
      </c>
      <c r="F20">
        <v>7.0674956809756899E-3</v>
      </c>
      <c r="G20" s="1">
        <v>8.6784547897627198E-5</v>
      </c>
      <c r="H20">
        <v>0</v>
      </c>
      <c r="I20">
        <v>0</v>
      </c>
      <c r="J20">
        <v>0</v>
      </c>
      <c r="M20">
        <v>3.6</v>
      </c>
      <c r="N20" s="1">
        <v>3.4044999999999999E-2</v>
      </c>
      <c r="O20" s="1">
        <v>3.5242999999999997E-2</v>
      </c>
      <c r="P20" s="1">
        <v>7.0675E-3</v>
      </c>
      <c r="Q20" s="1">
        <v>8.6804000000000004E-5</v>
      </c>
      <c r="R20" s="1">
        <v>1.0334E-11</v>
      </c>
      <c r="S20" s="1">
        <v>0</v>
      </c>
      <c r="T20" s="1">
        <v>1.1298999999999999E-19</v>
      </c>
    </row>
    <row r="21" spans="1:20">
      <c r="A21">
        <v>19</v>
      </c>
      <c r="B21">
        <v>3.8</v>
      </c>
      <c r="C21">
        <v>50</v>
      </c>
      <c r="D21">
        <v>2.87946244568579E-2</v>
      </c>
      <c r="E21">
        <v>3.5174508158876898E-2</v>
      </c>
      <c r="F21">
        <v>1.9226494128016001E-2</v>
      </c>
      <c r="G21">
        <v>2.81897116592393E-4</v>
      </c>
      <c r="H21" s="1">
        <v>1.8048822750409199E-10</v>
      </c>
      <c r="I21">
        <v>0</v>
      </c>
      <c r="J21">
        <v>0</v>
      </c>
      <c r="M21">
        <v>3.8</v>
      </c>
      <c r="N21" s="1">
        <v>2.8795000000000001E-2</v>
      </c>
      <c r="O21" s="1">
        <v>3.5173999999999997E-2</v>
      </c>
      <c r="P21" s="1">
        <v>1.9226E-2</v>
      </c>
      <c r="Q21" s="1">
        <v>2.8195999999999999E-4</v>
      </c>
      <c r="R21" s="1">
        <v>1.8041E-10</v>
      </c>
      <c r="S21" s="1">
        <v>0</v>
      </c>
      <c r="T21" s="1">
        <v>6.7336999999999998E-18</v>
      </c>
    </row>
    <row r="22" spans="1:20">
      <c r="A22">
        <v>20</v>
      </c>
      <c r="B22">
        <v>4</v>
      </c>
      <c r="C22">
        <v>50</v>
      </c>
      <c r="D22">
        <v>2.7030520352917298E-2</v>
      </c>
      <c r="E22">
        <v>3.5056765655475303E-2</v>
      </c>
      <c r="F22">
        <v>4.29691047401543E-2</v>
      </c>
      <c r="G22">
        <v>7.53597062069804E-4</v>
      </c>
      <c r="H22" s="1">
        <v>2.2362523040964601E-9</v>
      </c>
      <c r="I22">
        <v>0</v>
      </c>
      <c r="J22">
        <v>0</v>
      </c>
      <c r="M22">
        <v>4</v>
      </c>
      <c r="N22" s="1">
        <v>2.7029999999999998E-2</v>
      </c>
      <c r="O22" s="1">
        <v>3.5056999999999998E-2</v>
      </c>
      <c r="P22" s="1">
        <v>4.2969E-2</v>
      </c>
      <c r="Q22" s="1">
        <v>7.5374000000000003E-4</v>
      </c>
      <c r="R22" s="1">
        <v>2.2348000000000002E-9</v>
      </c>
      <c r="S22" s="1">
        <v>0</v>
      </c>
      <c r="T22" s="1">
        <v>2.5519000000000001E-16</v>
      </c>
    </row>
    <row r="23" spans="1:20">
      <c r="A23">
        <v>21</v>
      </c>
      <c r="B23">
        <v>4.2</v>
      </c>
      <c r="C23">
        <v>50</v>
      </c>
      <c r="D23">
        <v>2.6362131893392801E-2</v>
      </c>
      <c r="E23">
        <v>3.49233336597434E-2</v>
      </c>
      <c r="F23">
        <v>8.1163970603438898E-2</v>
      </c>
      <c r="G23">
        <v>1.70805634147161E-3</v>
      </c>
      <c r="H23" s="1">
        <v>2.0650716829014501E-8</v>
      </c>
      <c r="I23" s="1">
        <v>1.4859298762979301E-10</v>
      </c>
      <c r="J23">
        <v>0</v>
      </c>
      <c r="M23">
        <v>4.2</v>
      </c>
      <c r="N23" s="1">
        <v>2.6362E-2</v>
      </c>
      <c r="O23" s="1">
        <v>3.4923000000000003E-2</v>
      </c>
      <c r="P23" s="1">
        <v>8.1164E-2</v>
      </c>
      <c r="Q23" s="1">
        <v>1.7083999999999999E-3</v>
      </c>
      <c r="R23" s="1">
        <v>2.0634999999999999E-8</v>
      </c>
      <c r="S23" s="1">
        <v>0</v>
      </c>
      <c r="T23" s="1">
        <v>6.5622E-15</v>
      </c>
    </row>
    <row r="24" spans="1:20">
      <c r="A24">
        <v>22</v>
      </c>
      <c r="B24">
        <v>4.4000000000000004</v>
      </c>
      <c r="C24">
        <v>50</v>
      </c>
      <c r="D24">
        <v>2.60048853034223E-2</v>
      </c>
      <c r="E24">
        <v>3.4784409043596802E-2</v>
      </c>
      <c r="F24">
        <v>0.132623106704543</v>
      </c>
      <c r="G24">
        <v>3.3641313964193498E-3</v>
      </c>
      <c r="H24" s="1">
        <v>1.4798004947753801E-7</v>
      </c>
      <c r="I24" s="1">
        <v>1.19417693272091E-9</v>
      </c>
      <c r="J24">
        <v>0</v>
      </c>
      <c r="M24">
        <v>4.4000000000000004</v>
      </c>
      <c r="N24" s="1">
        <v>2.6005E-2</v>
      </c>
      <c r="O24" s="1">
        <v>3.4784000000000002E-2</v>
      </c>
      <c r="P24" s="1">
        <v>0.13261999999999999</v>
      </c>
      <c r="Q24" s="1">
        <v>3.3647E-3</v>
      </c>
      <c r="R24" s="1">
        <v>1.4795E-7</v>
      </c>
      <c r="S24" s="1">
        <v>9.2553999999999999E-10</v>
      </c>
      <c r="T24" s="1">
        <v>1.2073000000000001E-13</v>
      </c>
    </row>
    <row r="25" spans="1:20">
      <c r="A25">
        <v>23</v>
      </c>
      <c r="B25">
        <v>4.5999999999999996</v>
      </c>
      <c r="C25">
        <v>50</v>
      </c>
      <c r="D25">
        <v>2.5729804760408301E-2</v>
      </c>
      <c r="E25">
        <v>3.4642815949498897E-2</v>
      </c>
      <c r="F25">
        <v>0.19111068034659501</v>
      </c>
      <c r="G25">
        <v>5.87790854449849E-3</v>
      </c>
      <c r="H25" s="1">
        <v>8.5066261875119698E-7</v>
      </c>
      <c r="I25" s="1">
        <v>7.67159309427169E-9</v>
      </c>
      <c r="J25">
        <v>0</v>
      </c>
      <c r="M25">
        <v>4.5999999999999996</v>
      </c>
      <c r="N25" s="1">
        <v>2.5729999999999999E-2</v>
      </c>
      <c r="O25" s="1">
        <v>3.4643E-2</v>
      </c>
      <c r="P25" s="1">
        <v>0.19111</v>
      </c>
      <c r="Q25" s="1">
        <v>5.8786999999999997E-3</v>
      </c>
      <c r="R25" s="1">
        <v>8.5063000000000004E-7</v>
      </c>
      <c r="S25" s="1">
        <v>7.4116000000000003E-9</v>
      </c>
      <c r="T25" s="1">
        <v>1.6605E-12</v>
      </c>
    </row>
    <row r="26" spans="1:20">
      <c r="A26">
        <v>24</v>
      </c>
      <c r="B26">
        <v>4.8</v>
      </c>
      <c r="C26">
        <v>50</v>
      </c>
      <c r="D26">
        <v>2.54760997290501E-2</v>
      </c>
      <c r="E26">
        <v>3.4499310155839701E-2</v>
      </c>
      <c r="F26">
        <v>0.24680738101925201</v>
      </c>
      <c r="G26">
        <v>9.2720271888767202E-3</v>
      </c>
      <c r="H26" s="1">
        <v>4.0329008612261498E-6</v>
      </c>
      <c r="I26" s="1">
        <v>4.0544088592589501E-8</v>
      </c>
      <c r="J26">
        <v>0</v>
      </c>
      <c r="M26">
        <v>4.8</v>
      </c>
      <c r="N26" s="1">
        <v>2.5475999999999999E-2</v>
      </c>
      <c r="O26" s="1">
        <v>3.4499000000000002E-2</v>
      </c>
      <c r="P26" s="1">
        <v>0.24681</v>
      </c>
      <c r="Q26" s="1">
        <v>9.2732000000000005E-3</v>
      </c>
      <c r="R26" s="1">
        <v>4.0329E-6</v>
      </c>
      <c r="S26" s="1">
        <v>4.0310000000000002E-8</v>
      </c>
      <c r="T26" s="1">
        <v>1.7704999999999999E-11</v>
      </c>
    </row>
    <row r="27" spans="1:20">
      <c r="A27">
        <v>25</v>
      </c>
      <c r="B27">
        <v>5</v>
      </c>
      <c r="C27">
        <v>50</v>
      </c>
      <c r="D27">
        <v>2.5228840365969001E-2</v>
      </c>
      <c r="E27">
        <v>3.4354114962482203E-2</v>
      </c>
      <c r="F27">
        <v>0.28957606082255999</v>
      </c>
      <c r="G27">
        <v>1.3405548238744701E-2</v>
      </c>
      <c r="H27" s="1">
        <v>1.6138987828224201E-5</v>
      </c>
      <c r="I27" s="1">
        <v>1.8050587984285901E-7</v>
      </c>
      <c r="J27" s="1">
        <v>1.50927794290321E-10</v>
      </c>
      <c r="M27">
        <v>5</v>
      </c>
      <c r="N27" s="1">
        <v>2.5229000000000001E-2</v>
      </c>
      <c r="O27" s="1">
        <v>3.4354000000000003E-2</v>
      </c>
      <c r="P27" s="1">
        <v>0.28958</v>
      </c>
      <c r="Q27" s="1">
        <v>1.3407000000000001E-2</v>
      </c>
      <c r="R27" s="1">
        <v>1.6138999999999999E-5</v>
      </c>
      <c r="S27" s="1">
        <v>1.8031999999999999E-7</v>
      </c>
      <c r="T27" s="1">
        <v>1.5092999999999999E-10</v>
      </c>
    </row>
    <row r="28" spans="1:20">
      <c r="A28">
        <v>26</v>
      </c>
      <c r="B28">
        <v>5.2</v>
      </c>
      <c r="C28">
        <v>50</v>
      </c>
      <c r="D28">
        <v>2.4984586771849299E-2</v>
      </c>
      <c r="E28">
        <v>3.42073255464415E-2</v>
      </c>
      <c r="F28">
        <v>0.31230570861791401</v>
      </c>
      <c r="G28">
        <v>1.7999225269635401E-2</v>
      </c>
      <c r="H28" s="1">
        <v>5.5599393183604802E-5</v>
      </c>
      <c r="I28" s="1">
        <v>6.9065631220703098E-7</v>
      </c>
      <c r="J28" s="1">
        <v>1.0555493518676801E-9</v>
      </c>
      <c r="M28">
        <v>5.2</v>
      </c>
      <c r="N28" s="1">
        <v>2.4985E-2</v>
      </c>
      <c r="O28" s="1">
        <v>3.4207000000000001E-2</v>
      </c>
      <c r="P28" s="1">
        <v>0.31230999999999998</v>
      </c>
      <c r="Q28" s="1">
        <v>1.8001E-2</v>
      </c>
      <c r="R28" s="1">
        <v>5.5599000000000001E-5</v>
      </c>
      <c r="S28" s="1">
        <v>6.9054000000000004E-7</v>
      </c>
      <c r="T28" s="1">
        <v>1.0554999999999999E-9</v>
      </c>
    </row>
    <row r="29" spans="1:20">
      <c r="A29">
        <v>27</v>
      </c>
      <c r="B29">
        <v>5.4</v>
      </c>
      <c r="C29">
        <v>50</v>
      </c>
      <c r="D29">
        <v>2.47425822431321E-2</v>
      </c>
      <c r="E29">
        <v>3.40590074259065E-2</v>
      </c>
      <c r="F29">
        <v>0.312781739921492</v>
      </c>
      <c r="G29">
        <v>2.2703202313587401E-2</v>
      </c>
      <c r="H29">
        <v>1.6767481936210701E-4</v>
      </c>
      <c r="I29" s="1">
        <v>2.3101943509363301E-6</v>
      </c>
      <c r="J29" s="1">
        <v>6.1918525801223199E-9</v>
      </c>
      <c r="M29">
        <v>5.4</v>
      </c>
      <c r="N29" s="1">
        <v>2.4743000000000001E-2</v>
      </c>
      <c r="O29" s="1">
        <v>3.4058999999999999E-2</v>
      </c>
      <c r="P29" s="1">
        <v>0.31278</v>
      </c>
      <c r="Q29" s="1">
        <v>2.2704999999999999E-2</v>
      </c>
      <c r="R29" s="1">
        <v>1.6767E-4</v>
      </c>
      <c r="S29" s="1">
        <v>2.3105000000000002E-6</v>
      </c>
      <c r="T29" s="1">
        <v>6.1918000000000001E-9</v>
      </c>
    </row>
    <row r="30" spans="1:20">
      <c r="A30">
        <v>28</v>
      </c>
      <c r="B30">
        <v>5.6</v>
      </c>
      <c r="C30">
        <v>50</v>
      </c>
      <c r="D30">
        <v>2.4502660504687E-2</v>
      </c>
      <c r="E30">
        <v>3.3909218926902102E-2</v>
      </c>
      <c r="F30">
        <v>0.293561353422718</v>
      </c>
      <c r="G30">
        <v>2.7177357464932099E-2</v>
      </c>
      <c r="H30">
        <v>4.4905340113931402E-4</v>
      </c>
      <c r="I30" s="1">
        <v>6.8550235449871698E-6</v>
      </c>
      <c r="J30" s="1">
        <v>3.1046367208752203E-8</v>
      </c>
      <c r="M30">
        <v>5.6</v>
      </c>
      <c r="N30" s="1">
        <v>2.4503E-2</v>
      </c>
      <c r="O30" s="1">
        <v>3.3909000000000002E-2</v>
      </c>
      <c r="P30" s="1">
        <v>0.29355999999999999</v>
      </c>
      <c r="Q30" s="1">
        <v>2.7178999999999998E-2</v>
      </c>
      <c r="R30" s="1">
        <v>4.4904999999999999E-4</v>
      </c>
      <c r="S30" s="1">
        <v>6.8564000000000001E-6</v>
      </c>
      <c r="T30" s="1">
        <v>3.1045999999999999E-8</v>
      </c>
    </row>
    <row r="31" spans="1:20">
      <c r="A31">
        <v>29</v>
      </c>
      <c r="B31">
        <v>5.8</v>
      </c>
      <c r="C31">
        <v>50</v>
      </c>
      <c r="D31">
        <v>2.4264778742778399E-2</v>
      </c>
      <c r="E31">
        <v>3.3758016042434801E-2</v>
      </c>
      <c r="F31">
        <v>0.260368275741309</v>
      </c>
      <c r="G31">
        <v>3.1155454337902198E-2</v>
      </c>
      <c r="H31">
        <v>1.08125430263329E-3</v>
      </c>
      <c r="I31" s="1">
        <v>1.82739929376264E-5</v>
      </c>
      <c r="J31" s="1">
        <v>1.3524742888504301E-7</v>
      </c>
      <c r="M31">
        <v>5.8</v>
      </c>
      <c r="N31" s="1">
        <v>2.4264999999999998E-2</v>
      </c>
      <c r="O31" s="1">
        <v>3.3758000000000003E-2</v>
      </c>
      <c r="P31" s="1">
        <v>0.26036999999999999</v>
      </c>
      <c r="Q31" s="1">
        <v>3.1157000000000001E-2</v>
      </c>
      <c r="R31" s="1">
        <v>1.0813000000000001E-3</v>
      </c>
      <c r="S31" s="1">
        <v>1.8278E-5</v>
      </c>
      <c r="T31" s="1">
        <v>1.3525E-7</v>
      </c>
    </row>
    <row r="32" spans="1:20">
      <c r="A32">
        <v>30</v>
      </c>
      <c r="B32">
        <v>6</v>
      </c>
      <c r="C32">
        <v>50</v>
      </c>
      <c r="D32">
        <v>2.4028918834276599E-2</v>
      </c>
      <c r="E32">
        <v>3.3605453444860101E-2</v>
      </c>
      <c r="F32">
        <v>0.219988592776448</v>
      </c>
      <c r="G32">
        <v>3.4477498089469302E-2</v>
      </c>
      <c r="H32">
        <v>2.3659613588314001E-3</v>
      </c>
      <c r="I32" s="1">
        <v>4.4247619387056799E-5</v>
      </c>
      <c r="J32" s="1">
        <v>5.1916958929302401E-7</v>
      </c>
      <c r="M32">
        <v>6</v>
      </c>
      <c r="N32" s="1">
        <v>2.4028999999999998E-2</v>
      </c>
      <c r="O32" s="1">
        <v>3.3605000000000003E-2</v>
      </c>
      <c r="P32" s="1">
        <v>0.21998999999999999</v>
      </c>
      <c r="Q32" s="1">
        <v>3.4479000000000003E-2</v>
      </c>
      <c r="R32" s="1">
        <v>2.366E-3</v>
      </c>
      <c r="S32" s="1">
        <v>4.4258000000000002E-5</v>
      </c>
      <c r="T32" s="1">
        <v>5.1916999999999996E-7</v>
      </c>
    </row>
    <row r="33" spans="1:20">
      <c r="A33">
        <v>31</v>
      </c>
      <c r="B33">
        <v>6.2</v>
      </c>
      <c r="C33">
        <v>50</v>
      </c>
      <c r="D33">
        <v>2.3795067395270701E-2</v>
      </c>
      <c r="E33">
        <v>3.3451584698923502E-2</v>
      </c>
      <c r="F33">
        <v>0.17851549765333599</v>
      </c>
      <c r="G33">
        <v>3.7090093202015097E-2</v>
      </c>
      <c r="H33">
        <v>4.7488277835498298E-3</v>
      </c>
      <c r="I33" s="1">
        <v>9.8251933041046001E-5</v>
      </c>
      <c r="J33" s="1">
        <v>1.7778381524848199E-6</v>
      </c>
      <c r="M33">
        <v>6.2</v>
      </c>
      <c r="N33" s="1">
        <v>2.3795E-2</v>
      </c>
      <c r="O33" s="1">
        <v>3.3452000000000003E-2</v>
      </c>
      <c r="P33" s="1">
        <v>0.17852000000000001</v>
      </c>
      <c r="Q33" s="1">
        <v>3.7090999999999999E-2</v>
      </c>
      <c r="R33" s="1">
        <v>4.7488000000000001E-3</v>
      </c>
      <c r="S33" s="1">
        <v>9.8274000000000001E-5</v>
      </c>
      <c r="T33" s="1">
        <v>1.7777999999999999E-6</v>
      </c>
    </row>
    <row r="34" spans="1:20">
      <c r="A34">
        <v>32</v>
      </c>
      <c r="B34">
        <v>6.4</v>
      </c>
      <c r="C34">
        <v>50</v>
      </c>
      <c r="D34">
        <v>2.3563211910200201E-2</v>
      </c>
      <c r="E34">
        <v>3.3296462315585001E-2</v>
      </c>
      <c r="F34">
        <v>0.140355706106358</v>
      </c>
      <c r="G34">
        <v>3.90247598748737E-2</v>
      </c>
      <c r="H34">
        <v>8.8146732533244E-3</v>
      </c>
      <c r="I34">
        <v>2.0176235439674001E-4</v>
      </c>
      <c r="J34" s="1">
        <v>5.4897123785175201E-6</v>
      </c>
      <c r="M34">
        <v>6.4</v>
      </c>
      <c r="N34" s="1">
        <v>2.3563000000000001E-2</v>
      </c>
      <c r="O34" s="1">
        <v>3.3295999999999999E-2</v>
      </c>
      <c r="P34" s="1">
        <v>0.14036000000000001</v>
      </c>
      <c r="Q34" s="1">
        <v>3.9025999999999998E-2</v>
      </c>
      <c r="R34" s="1">
        <v>8.8147E-3</v>
      </c>
      <c r="S34" s="1">
        <v>2.0180999999999999E-4</v>
      </c>
      <c r="T34" s="1">
        <v>5.4897000000000001E-6</v>
      </c>
    </row>
    <row r="35" spans="1:20">
      <c r="A35">
        <v>33</v>
      </c>
      <c r="B35">
        <v>6.6</v>
      </c>
      <c r="C35">
        <v>50</v>
      </c>
      <c r="D35">
        <v>2.3333340008478299E-2</v>
      </c>
      <c r="E35">
        <v>3.3140137775317102E-2</v>
      </c>
      <c r="F35">
        <v>0.10799262320475</v>
      </c>
      <c r="G35">
        <v>4.0367059339537999E-2</v>
      </c>
      <c r="H35">
        <v>1.52397974529563E-2</v>
      </c>
      <c r="I35">
        <v>3.8601888193559998E-4</v>
      </c>
      <c r="J35" s="1">
        <v>1.5430692224140899E-5</v>
      </c>
      <c r="M35">
        <v>6.6</v>
      </c>
      <c r="N35" s="1">
        <v>2.3333E-2</v>
      </c>
      <c r="O35" s="1">
        <v>3.3140000000000003E-2</v>
      </c>
      <c r="P35" s="1">
        <v>0.10799</v>
      </c>
      <c r="Q35" s="1">
        <v>4.0368000000000001E-2</v>
      </c>
      <c r="R35" s="1">
        <v>1.524E-2</v>
      </c>
      <c r="S35" s="1">
        <v>3.8610000000000001E-4</v>
      </c>
      <c r="T35" s="1">
        <v>1.5430999999999998E-5</v>
      </c>
    </row>
    <row r="36" spans="1:20">
      <c r="A36">
        <v>34</v>
      </c>
      <c r="B36">
        <v>6.8</v>
      </c>
      <c r="C36">
        <v>50</v>
      </c>
      <c r="D36">
        <v>2.3105439334789701E-2</v>
      </c>
      <c r="E36">
        <v>3.29826615453842E-2</v>
      </c>
      <c r="F36">
        <v>8.2265499503880901E-2</v>
      </c>
      <c r="G36">
        <v>4.1226944428220801E-2</v>
      </c>
      <c r="H36">
        <v>2.46973923046469E-2</v>
      </c>
      <c r="I36">
        <v>6.9262905602037698E-4</v>
      </c>
      <c r="J36" s="1">
        <v>3.9812525682301702E-5</v>
      </c>
      <c r="M36">
        <v>6.8</v>
      </c>
      <c r="N36" s="1">
        <v>2.3105000000000001E-2</v>
      </c>
      <c r="O36" s="1">
        <v>3.2982999999999998E-2</v>
      </c>
      <c r="P36" s="1">
        <v>8.2266000000000006E-2</v>
      </c>
      <c r="Q36" s="1">
        <v>4.1227E-2</v>
      </c>
      <c r="R36" s="1">
        <v>2.4697E-2</v>
      </c>
      <c r="S36" s="1">
        <v>6.9277E-4</v>
      </c>
      <c r="T36" s="1">
        <v>3.9811999999999998E-5</v>
      </c>
    </row>
    <row r="37" spans="1:20">
      <c r="A37">
        <v>35</v>
      </c>
      <c r="B37">
        <v>7</v>
      </c>
      <c r="C37">
        <v>50</v>
      </c>
      <c r="D37">
        <v>2.2879497527810599E-2</v>
      </c>
      <c r="E37">
        <v>3.2824083095807803E-2</v>
      </c>
      <c r="F37">
        <v>6.28764847779512E-2</v>
      </c>
      <c r="G37">
        <v>4.17161787059869E-2</v>
      </c>
      <c r="H37">
        <v>3.7727142719116501E-2</v>
      </c>
      <c r="I37">
        <v>1.17234984754585E-3</v>
      </c>
      <c r="J37" s="1">
        <v>9.4985617289638106E-5</v>
      </c>
      <c r="M37">
        <v>7</v>
      </c>
      <c r="N37" s="1">
        <v>2.2879E-2</v>
      </c>
      <c r="O37" s="1">
        <v>3.2823999999999999E-2</v>
      </c>
      <c r="P37" s="1">
        <v>6.2877000000000002E-2</v>
      </c>
      <c r="Q37" s="1">
        <v>4.1716000000000003E-2</v>
      </c>
      <c r="R37" s="1">
        <v>3.7726999999999997E-2</v>
      </c>
      <c r="S37" s="1">
        <v>1.1726E-3</v>
      </c>
      <c r="T37" s="1">
        <v>9.4986000000000002E-5</v>
      </c>
    </row>
    <row r="38" spans="1:20">
      <c r="A38">
        <v>36</v>
      </c>
      <c r="B38">
        <v>7.2</v>
      </c>
      <c r="C38">
        <v>50</v>
      </c>
      <c r="D38">
        <v>2.2655502218912101E-2</v>
      </c>
      <c r="E38">
        <v>3.2664450915330399E-2</v>
      </c>
      <c r="F38">
        <v>4.8904938761432003E-2</v>
      </c>
      <c r="G38">
        <v>4.1934444867116602E-2</v>
      </c>
      <c r="H38">
        <v>5.4594607195801503E-2</v>
      </c>
      <c r="I38">
        <v>1.88169642804124E-3</v>
      </c>
      <c r="J38">
        <v>2.1093468437234099E-4</v>
      </c>
      <c r="M38">
        <v>7.2</v>
      </c>
      <c r="N38" s="1">
        <v>2.2655000000000002E-2</v>
      </c>
      <c r="O38" s="1">
        <v>3.2663999999999999E-2</v>
      </c>
      <c r="P38" s="1">
        <v>4.8904999999999997E-2</v>
      </c>
      <c r="Q38" s="1">
        <v>4.1935E-2</v>
      </c>
      <c r="R38" s="1">
        <v>5.4594999999999998E-2</v>
      </c>
      <c r="S38" s="1">
        <v>1.882E-3</v>
      </c>
      <c r="T38" s="1">
        <v>2.1092999999999999E-4</v>
      </c>
    </row>
    <row r="39" spans="1:20">
      <c r="A39">
        <v>37</v>
      </c>
      <c r="B39">
        <v>7.4</v>
      </c>
      <c r="C39">
        <v>50</v>
      </c>
      <c r="D39">
        <v>2.2433441033172699E-2</v>
      </c>
      <c r="E39">
        <v>3.2503812526566998E-2</v>
      </c>
      <c r="F39">
        <v>3.9210203920867999E-2</v>
      </c>
      <c r="G39">
        <v>4.19630425917265E-2</v>
      </c>
      <c r="H39">
        <v>7.5173998166587902E-2</v>
      </c>
      <c r="I39">
        <v>2.8775132192856399E-3</v>
      </c>
      <c r="J39">
        <v>4.38560652151664E-4</v>
      </c>
      <c r="M39">
        <v>7.4</v>
      </c>
      <c r="N39" s="1">
        <v>2.2433000000000002E-2</v>
      </c>
      <c r="O39" s="1">
        <v>3.2503999999999998E-2</v>
      </c>
      <c r="P39" s="1">
        <v>3.9210000000000002E-2</v>
      </c>
      <c r="Q39" s="1">
        <v>4.1963E-2</v>
      </c>
      <c r="R39" s="1">
        <v>7.5174000000000005E-2</v>
      </c>
      <c r="S39" s="1">
        <v>2.8779999999999999E-3</v>
      </c>
      <c r="T39" s="1">
        <v>4.3856E-4</v>
      </c>
    </row>
    <row r="40" spans="1:20">
      <c r="A40">
        <v>38</v>
      </c>
      <c r="B40">
        <v>7.6</v>
      </c>
      <c r="C40">
        <v>50</v>
      </c>
      <c r="D40">
        <v>2.2213301591904499E-2</v>
      </c>
      <c r="E40">
        <v>3.2342214501572902E-2</v>
      </c>
      <c r="F40">
        <v>3.26894465058424E-2</v>
      </c>
      <c r="G40">
        <v>4.1863927978009502E-2</v>
      </c>
      <c r="H40">
        <v>9.8885975786842106E-2</v>
      </c>
      <c r="I40">
        <v>4.2101722127383502E-3</v>
      </c>
      <c r="J40">
        <v>8.5817189741415104E-4</v>
      </c>
      <c r="M40">
        <v>7.6</v>
      </c>
      <c r="N40" s="1">
        <v>2.2213E-2</v>
      </c>
      <c r="O40" s="1">
        <v>3.2342000000000003E-2</v>
      </c>
      <c r="P40" s="1">
        <v>3.2689000000000003E-2</v>
      </c>
      <c r="Q40" s="1">
        <v>4.1863999999999998E-2</v>
      </c>
      <c r="R40" s="1">
        <v>9.8886000000000002E-2</v>
      </c>
      <c r="S40" s="1">
        <v>4.2109000000000001E-3</v>
      </c>
      <c r="T40" s="1">
        <v>8.5817E-4</v>
      </c>
    </row>
    <row r="41" spans="1:20">
      <c r="A41">
        <v>39</v>
      </c>
      <c r="B41">
        <v>7.8</v>
      </c>
      <c r="C41">
        <v>50</v>
      </c>
      <c r="D41">
        <v>2.1995071514432401E-2</v>
      </c>
      <c r="E41">
        <v>3.2179702476687902E-2</v>
      </c>
      <c r="F41">
        <v>2.84082231977951E-2</v>
      </c>
      <c r="G41">
        <v>4.1681805214875002E-2</v>
      </c>
      <c r="H41">
        <v>0.124710316034778</v>
      </c>
      <c r="I41">
        <v>5.9164723144781396E-3</v>
      </c>
      <c r="J41">
        <v>1.58788732455923E-3</v>
      </c>
      <c r="M41">
        <v>7.8</v>
      </c>
      <c r="N41" s="1">
        <v>2.1995000000000001E-2</v>
      </c>
      <c r="O41" s="1">
        <v>3.218E-2</v>
      </c>
      <c r="P41" s="1">
        <v>2.8407999999999999E-2</v>
      </c>
      <c r="Q41" s="1">
        <v>4.1681999999999997E-2</v>
      </c>
      <c r="R41" s="1">
        <v>0.12471</v>
      </c>
      <c r="S41" s="1">
        <v>5.9173999999999997E-3</v>
      </c>
      <c r="T41" s="1">
        <v>1.5878999999999999E-3</v>
      </c>
    </row>
    <row r="42" spans="1:20">
      <c r="A42">
        <v>40</v>
      </c>
      <c r="B42">
        <v>8</v>
      </c>
      <c r="C42">
        <v>50</v>
      </c>
      <c r="D42">
        <v>2.1778738420208801E-2</v>
      </c>
      <c r="E42">
        <v>3.2016321167415797E-2</v>
      </c>
      <c r="F42">
        <v>2.5641346146787401E-2</v>
      </c>
      <c r="G42">
        <v>4.14474906246588E-2</v>
      </c>
      <c r="H42">
        <v>0.151275661401918</v>
      </c>
      <c r="I42">
        <v>8.0134754326732591E-3</v>
      </c>
      <c r="J42">
        <v>2.78996836797577E-3</v>
      </c>
      <c r="M42">
        <v>8</v>
      </c>
      <c r="N42" s="1">
        <v>2.1779E-2</v>
      </c>
      <c r="O42" s="1">
        <v>3.2016000000000003E-2</v>
      </c>
      <c r="P42" s="1">
        <v>2.5641000000000001E-2</v>
      </c>
      <c r="Q42" s="1">
        <v>4.1446999999999998E-2</v>
      </c>
      <c r="R42" s="1">
        <v>0.15128</v>
      </c>
      <c r="S42" s="1">
        <v>8.0146000000000002E-3</v>
      </c>
      <c r="T42" s="1">
        <v>2.7899999999999999E-3</v>
      </c>
    </row>
    <row r="43" spans="1:20">
      <c r="A43">
        <v>41</v>
      </c>
      <c r="B43">
        <v>8.1999999999999993</v>
      </c>
      <c r="C43">
        <v>50</v>
      </c>
      <c r="D43">
        <v>2.1564289930805901E-2</v>
      </c>
      <c r="E43">
        <v>3.1852114383054797E-2</v>
      </c>
      <c r="F43">
        <v>2.3861648424274001E-2</v>
      </c>
      <c r="G43">
        <v>4.1181412459906898E-2</v>
      </c>
      <c r="H43">
        <v>0.17701064865334001</v>
      </c>
      <c r="I43">
        <v>1.04943844618152E-2</v>
      </c>
      <c r="J43">
        <v>4.6726914891965501E-3</v>
      </c>
      <c r="M43">
        <v>8.1999999999999993</v>
      </c>
      <c r="N43" s="1">
        <v>2.1564E-2</v>
      </c>
      <c r="O43" s="1">
        <v>3.1851999999999998E-2</v>
      </c>
      <c r="P43" s="1">
        <v>2.3862000000000001E-2</v>
      </c>
      <c r="Q43" s="1">
        <v>4.1181000000000002E-2</v>
      </c>
      <c r="R43" s="1">
        <v>0.17701</v>
      </c>
      <c r="S43" s="1">
        <v>1.0496E-2</v>
      </c>
      <c r="T43" s="1">
        <v>4.6727000000000001E-3</v>
      </c>
    </row>
    <row r="44" spans="1:20">
      <c r="A44">
        <v>42</v>
      </c>
      <c r="B44">
        <v>8.4</v>
      </c>
      <c r="C44">
        <v>50</v>
      </c>
      <c r="D44">
        <v>2.135171367186E-2</v>
      </c>
      <c r="E44">
        <v>3.1687125041126203E-2</v>
      </c>
      <c r="F44">
        <v>2.2705315073903699E-2</v>
      </c>
      <c r="G44">
        <v>4.0896659640529097E-2</v>
      </c>
      <c r="H44">
        <v>0.20032772126985399</v>
      </c>
      <c r="I44">
        <v>1.3327188963360799E-2</v>
      </c>
      <c r="J44">
        <v>7.4854718813937796E-3</v>
      </c>
      <c r="M44">
        <v>8.4</v>
      </c>
      <c r="N44" s="1">
        <v>2.1351999999999999E-2</v>
      </c>
      <c r="O44" s="1">
        <v>3.1687E-2</v>
      </c>
      <c r="P44" s="1">
        <v>2.2704999999999999E-2</v>
      </c>
      <c r="Q44" s="1">
        <v>4.0897000000000003E-2</v>
      </c>
      <c r="R44" s="1">
        <v>0.20033000000000001</v>
      </c>
      <c r="S44" s="1">
        <v>1.3329000000000001E-2</v>
      </c>
      <c r="T44" s="1">
        <v>7.4855E-3</v>
      </c>
    </row>
    <row r="45" spans="1:20">
      <c r="A45">
        <v>43</v>
      </c>
      <c r="B45">
        <v>8.6</v>
      </c>
      <c r="C45">
        <v>50</v>
      </c>
      <c r="D45">
        <v>2.1140997274966201E-2</v>
      </c>
      <c r="E45">
        <v>3.1521395181605398E-2</v>
      </c>
      <c r="F45">
        <v>2.1931838111318401E-2</v>
      </c>
      <c r="G45">
        <v>4.0601371583565499E-2</v>
      </c>
      <c r="H45">
        <v>0.219805907710656</v>
      </c>
      <c r="I45">
        <v>1.6456286032343101E-2</v>
      </c>
      <c r="J45">
        <v>1.1505670070062901E-2</v>
      </c>
      <c r="M45">
        <v>8.6</v>
      </c>
      <c r="N45" s="1">
        <v>2.1141E-2</v>
      </c>
      <c r="O45" s="1">
        <v>3.1521E-2</v>
      </c>
      <c r="P45" s="1">
        <v>2.1932E-2</v>
      </c>
      <c r="Q45" s="1">
        <v>4.0600999999999998E-2</v>
      </c>
      <c r="R45" s="1">
        <v>0.21981000000000001</v>
      </c>
      <c r="S45" s="1">
        <v>1.6458E-2</v>
      </c>
      <c r="T45" s="1">
        <v>1.1506000000000001E-2</v>
      </c>
    </row>
    <row r="46" spans="1:20">
      <c r="A46">
        <v>44</v>
      </c>
      <c r="B46">
        <v>8.8000000000000007</v>
      </c>
      <c r="C46">
        <v>50</v>
      </c>
      <c r="D46">
        <v>2.0932128379524999E-2</v>
      </c>
      <c r="E46">
        <v>3.13549659809568E-2</v>
      </c>
      <c r="F46">
        <v>2.13879416279186E-2</v>
      </c>
      <c r="G46">
        <v>4.0300478262115497E-2</v>
      </c>
      <c r="H46">
        <v>0.23434204586381299</v>
      </c>
      <c r="I46">
        <v>1.98067608214514E-2</v>
      </c>
      <c r="J46">
        <v>1.7016804436084301E-2</v>
      </c>
      <c r="M46">
        <v>8.8000000000000007</v>
      </c>
      <c r="N46" s="1">
        <v>2.0931999999999999E-2</v>
      </c>
      <c r="O46" s="1">
        <v>3.1355000000000001E-2</v>
      </c>
      <c r="P46" s="1">
        <v>2.1388000000000001E-2</v>
      </c>
      <c r="Q46" s="1">
        <v>4.0300000000000002E-2</v>
      </c>
      <c r="R46" s="1">
        <v>0.23433999999999999</v>
      </c>
      <c r="S46" s="1">
        <v>1.9809E-2</v>
      </c>
      <c r="T46" s="1">
        <v>1.7017000000000001E-2</v>
      </c>
    </row>
    <row r="47" spans="1:20">
      <c r="A47">
        <v>45</v>
      </c>
      <c r="B47">
        <v>9</v>
      </c>
      <c r="C47">
        <v>50</v>
      </c>
      <c r="D47">
        <v>2.0725094634543102E-2</v>
      </c>
      <c r="E47">
        <v>3.11878777659748E-2</v>
      </c>
      <c r="F47">
        <v>2.097899908752E-2</v>
      </c>
      <c r="G47">
        <v>3.9996897693054E-2</v>
      </c>
      <c r="H47">
        <v>0.243249308845781</v>
      </c>
      <c r="I47">
        <v>2.3290600235603299E-2</v>
      </c>
      <c r="J47">
        <v>2.42795269386199E-2</v>
      </c>
      <c r="M47">
        <v>9</v>
      </c>
      <c r="N47" s="1">
        <v>2.0725E-2</v>
      </c>
      <c r="O47" s="1">
        <v>3.1188E-2</v>
      </c>
      <c r="P47" s="1">
        <v>2.0979000000000001E-2</v>
      </c>
      <c r="Q47" s="1">
        <v>3.9996999999999998E-2</v>
      </c>
      <c r="R47" s="1">
        <v>0.24324999999999999</v>
      </c>
      <c r="S47" s="1">
        <v>2.3293000000000001E-2</v>
      </c>
      <c r="T47" s="1">
        <v>2.4278999999999998E-2</v>
      </c>
    </row>
    <row r="48" spans="1:20">
      <c r="A48">
        <v>46</v>
      </c>
      <c r="B48">
        <v>9.1999999999999993</v>
      </c>
      <c r="C48">
        <v>50</v>
      </c>
      <c r="D48">
        <v>2.05198837003862E-2</v>
      </c>
      <c r="E48">
        <v>3.10201700274341E-2</v>
      </c>
      <c r="F48">
        <v>2.0648203698964598E-2</v>
      </c>
      <c r="G48">
        <v>3.96923233898328E-2</v>
      </c>
      <c r="H48">
        <v>0.24629416416615599</v>
      </c>
      <c r="I48">
        <v>2.6813885365342301E-2</v>
      </c>
      <c r="J48">
        <v>3.3498345187248001E-2</v>
      </c>
      <c r="M48">
        <v>9.1999999999999993</v>
      </c>
      <c r="N48" s="1">
        <v>2.052E-2</v>
      </c>
      <c r="O48" s="1">
        <v>3.1019999999999999E-2</v>
      </c>
      <c r="P48" s="1">
        <v>2.0648E-2</v>
      </c>
      <c r="Q48" s="1">
        <v>3.9691999999999998E-2</v>
      </c>
      <c r="R48" s="1">
        <v>0.24629000000000001</v>
      </c>
      <c r="S48" s="1">
        <v>2.6816E-2</v>
      </c>
      <c r="T48" s="1">
        <v>3.3498E-2</v>
      </c>
    </row>
    <row r="49" spans="1:20">
      <c r="A49">
        <v>47</v>
      </c>
      <c r="B49">
        <v>9.4</v>
      </c>
      <c r="C49">
        <v>50</v>
      </c>
      <c r="D49">
        <v>2.03164832504878E-2</v>
      </c>
      <c r="E49">
        <v>3.0851881433550402E-2</v>
      </c>
      <c r="F49">
        <v>2.0362290550258001E-2</v>
      </c>
      <c r="G49">
        <v>3.9387722864517603E-2</v>
      </c>
      <c r="H49">
        <v>0.24367477398732501</v>
      </c>
      <c r="I49">
        <v>3.0283979565057299E-2</v>
      </c>
      <c r="J49">
        <v>4.4788310797100703E-2</v>
      </c>
      <c r="M49">
        <v>9.4</v>
      </c>
      <c r="N49" s="1">
        <v>2.0316000000000001E-2</v>
      </c>
      <c r="O49" s="1">
        <v>3.0852000000000001E-2</v>
      </c>
      <c r="P49" s="1">
        <v>2.0362000000000002E-2</v>
      </c>
      <c r="Q49" s="1">
        <v>3.9387999999999999E-2</v>
      </c>
      <c r="R49" s="1">
        <v>0.24368000000000001</v>
      </c>
      <c r="S49" s="1">
        <v>3.0286E-2</v>
      </c>
      <c r="T49" s="1">
        <v>4.4788000000000001E-2</v>
      </c>
    </row>
    <row r="50" spans="1:20">
      <c r="A50">
        <v>48</v>
      </c>
      <c r="B50">
        <v>9.6</v>
      </c>
      <c r="C50">
        <v>50</v>
      </c>
      <c r="D50">
        <v>2.0114880973013199E-2</v>
      </c>
      <c r="E50">
        <v>3.0683049843255001E-2</v>
      </c>
      <c r="F50">
        <v>2.0102208731404999E-2</v>
      </c>
      <c r="G50">
        <v>3.9083643094237702E-2</v>
      </c>
      <c r="H50">
        <v>0.23595287031929801</v>
      </c>
      <c r="I50">
        <v>3.3615869118944798E-2</v>
      </c>
      <c r="J50">
        <v>5.8146436132754699E-2</v>
      </c>
      <c r="M50">
        <v>9.6</v>
      </c>
      <c r="N50" s="1">
        <v>2.0115000000000001E-2</v>
      </c>
      <c r="O50" s="1">
        <v>3.0682999999999998E-2</v>
      </c>
      <c r="P50" s="1">
        <v>2.0101999999999998E-2</v>
      </c>
      <c r="Q50" s="1">
        <v>3.9084000000000001E-2</v>
      </c>
      <c r="R50" s="1">
        <v>0.23594999999999999</v>
      </c>
      <c r="S50" s="1">
        <v>3.3618000000000002E-2</v>
      </c>
      <c r="T50" s="1">
        <v>5.8146000000000003E-2</v>
      </c>
    </row>
    <row r="51" spans="1:20">
      <c r="A51">
        <v>49</v>
      </c>
      <c r="B51">
        <v>9.8000000000000007</v>
      </c>
      <c r="C51">
        <v>50</v>
      </c>
      <c r="D51">
        <v>1.9915064572479799E-2</v>
      </c>
      <c r="E51">
        <v>3.0513712319284101E-2</v>
      </c>
      <c r="F51">
        <v>1.9857262653309601E-2</v>
      </c>
      <c r="G51">
        <v>3.8780392458410598E-2</v>
      </c>
      <c r="H51">
        <v>0.22395611885994099</v>
      </c>
      <c r="I51">
        <v>3.6737063073612297E-2</v>
      </c>
      <c r="J51">
        <v>7.3432299762759307E-2</v>
      </c>
      <c r="M51">
        <v>9.8000000000000007</v>
      </c>
      <c r="N51" s="1">
        <v>1.9914999999999999E-2</v>
      </c>
      <c r="O51" s="1">
        <v>3.0513999999999999E-2</v>
      </c>
      <c r="P51" s="1">
        <v>1.9857E-2</v>
      </c>
      <c r="Q51" s="1">
        <v>3.8780000000000002E-2</v>
      </c>
      <c r="R51" s="1">
        <v>0.22395999999999999</v>
      </c>
      <c r="S51" s="1">
        <v>3.6739000000000001E-2</v>
      </c>
      <c r="T51" s="1">
        <v>7.3431999999999997E-2</v>
      </c>
    </row>
    <row r="52" spans="1:20">
      <c r="A52">
        <v>50</v>
      </c>
      <c r="B52">
        <v>10</v>
      </c>
      <c r="C52">
        <v>50</v>
      </c>
      <c r="D52">
        <v>1.97170217713344E-2</v>
      </c>
      <c r="E52">
        <v>3.0343905141087001E-2</v>
      </c>
      <c r="F52">
        <v>1.9621552719921002E-2</v>
      </c>
      <c r="G52">
        <v>3.8478146414203301E-2</v>
      </c>
      <c r="H52">
        <v>0.20866891911302499</v>
      </c>
      <c r="I52">
        <v>3.9590750653887903E-2</v>
      </c>
      <c r="J52">
        <v>9.0361196334090593E-2</v>
      </c>
      <c r="M52">
        <v>10</v>
      </c>
      <c r="N52" s="1">
        <v>1.9716999999999998E-2</v>
      </c>
      <c r="O52" s="1">
        <v>3.0343999999999999E-2</v>
      </c>
      <c r="P52" s="1">
        <v>1.9622000000000001E-2</v>
      </c>
      <c r="Q52" s="1">
        <v>3.8477999999999998E-2</v>
      </c>
      <c r="R52" s="1">
        <v>0.20866999999999999</v>
      </c>
      <c r="S52" s="1">
        <v>3.9593000000000003E-2</v>
      </c>
      <c r="T52" s="1">
        <v>9.0360999999999997E-2</v>
      </c>
    </row>
    <row r="53" spans="1:20">
      <c r="A53">
        <v>51</v>
      </c>
      <c r="B53">
        <v>10.199999999999999</v>
      </c>
      <c r="C53">
        <v>50</v>
      </c>
      <c r="D53">
        <v>1.95207403114885E-2</v>
      </c>
      <c r="E53">
        <v>3.0173663817553101E-2</v>
      </c>
      <c r="F53">
        <v>1.9391874149292901E-2</v>
      </c>
      <c r="G53">
        <v>3.81770075154187E-2</v>
      </c>
      <c r="H53">
        <v>0.19112732807965499</v>
      </c>
      <c r="I53">
        <v>4.2137189802763202E-2</v>
      </c>
      <c r="J53">
        <v>0.10851149241529</v>
      </c>
      <c r="M53">
        <v>10.199999999999999</v>
      </c>
      <c r="N53" s="1">
        <v>1.9521E-2</v>
      </c>
      <c r="O53" s="1">
        <v>3.0173999999999999E-2</v>
      </c>
      <c r="P53" s="1">
        <v>1.9392E-2</v>
      </c>
      <c r="Q53" s="1">
        <v>3.8177000000000003E-2</v>
      </c>
      <c r="R53" s="1">
        <v>0.19112999999999999</v>
      </c>
      <c r="S53" s="1">
        <v>4.2139000000000003E-2</v>
      </c>
      <c r="T53" s="1">
        <v>0.10851</v>
      </c>
    </row>
    <row r="54" spans="1:20">
      <c r="A54">
        <v>52</v>
      </c>
      <c r="B54">
        <v>10.4</v>
      </c>
      <c r="C54">
        <v>50</v>
      </c>
      <c r="D54">
        <v>1.9326207955812899E-2</v>
      </c>
      <c r="E54">
        <v>3.0003023099562098E-2</v>
      </c>
      <c r="F54">
        <v>1.91665074437826E-2</v>
      </c>
      <c r="G54">
        <v>3.7877038820646601E-2</v>
      </c>
      <c r="H54">
        <v>0.17232959710370699</v>
      </c>
      <c r="I54">
        <v>4.4353518079696001E-2</v>
      </c>
      <c r="J54">
        <v>0.12734589136333199</v>
      </c>
      <c r="M54">
        <v>10.4</v>
      </c>
      <c r="N54" s="1">
        <v>1.9325999999999999E-2</v>
      </c>
      <c r="O54" s="1">
        <v>3.0002999999999998E-2</v>
      </c>
      <c r="P54" s="1">
        <v>1.9165999999999999E-2</v>
      </c>
      <c r="Q54" s="1">
        <v>3.7877000000000001E-2</v>
      </c>
      <c r="R54" s="1">
        <v>0.17233000000000001</v>
      </c>
      <c r="S54" s="1">
        <v>4.4354999999999999E-2</v>
      </c>
      <c r="T54" s="1">
        <v>0.12734999999999999</v>
      </c>
    </row>
    <row r="55" spans="1:20">
      <c r="A55">
        <v>53</v>
      </c>
      <c r="B55">
        <v>10.6</v>
      </c>
      <c r="C55">
        <v>50</v>
      </c>
      <c r="D55">
        <v>1.9133412489591401E-2</v>
      </c>
      <c r="E55">
        <v>2.98320169923579E-2</v>
      </c>
      <c r="F55">
        <v>1.8944537537557898E-2</v>
      </c>
      <c r="G55">
        <v>3.7578282153270297E-2</v>
      </c>
      <c r="H55">
        <v>0.15316894170980599</v>
      </c>
      <c r="I55">
        <v>4.6232317882343998E-2</v>
      </c>
      <c r="J55">
        <v>0.14624444368560099</v>
      </c>
      <c r="M55">
        <v>10.6</v>
      </c>
      <c r="N55" s="1">
        <v>1.9133000000000001E-2</v>
      </c>
      <c r="O55" s="1">
        <v>2.9832000000000001E-2</v>
      </c>
      <c r="P55" s="1">
        <v>1.8945E-2</v>
      </c>
      <c r="Q55" s="1">
        <v>3.7578E-2</v>
      </c>
      <c r="R55" s="1">
        <v>0.15317</v>
      </c>
      <c r="S55" s="1">
        <v>4.6233999999999997E-2</v>
      </c>
      <c r="T55" s="1">
        <v>0.14624000000000001</v>
      </c>
    </row>
    <row r="56" spans="1:20">
      <c r="A56">
        <v>54</v>
      </c>
      <c r="B56">
        <v>10.8</v>
      </c>
      <c r="C56">
        <v>50</v>
      </c>
      <c r="D56">
        <v>1.8942341721934298E-2</v>
      </c>
      <c r="E56">
        <v>2.96606787677491E-2</v>
      </c>
      <c r="F56">
        <v>1.8725478153124302E-2</v>
      </c>
      <c r="G56">
        <v>3.7280767919282802E-2</v>
      </c>
      <c r="H56">
        <v>0.13439063067555099</v>
      </c>
      <c r="I56">
        <v>4.77793307228528E-2</v>
      </c>
      <c r="J56">
        <v>0.16454567385239399</v>
      </c>
      <c r="M56">
        <v>10.8</v>
      </c>
      <c r="N56" s="1">
        <v>1.8942000000000001E-2</v>
      </c>
      <c r="O56" s="1">
        <v>2.9661E-2</v>
      </c>
      <c r="P56" s="1">
        <v>1.8724999999999999E-2</v>
      </c>
      <c r="Q56" s="1">
        <v>3.7281000000000002E-2</v>
      </c>
      <c r="R56" s="1">
        <v>0.13439000000000001</v>
      </c>
      <c r="S56" s="1">
        <v>4.7780999999999997E-2</v>
      </c>
      <c r="T56" s="1">
        <v>0.16455</v>
      </c>
    </row>
    <row r="57" spans="1:20">
      <c r="A57">
        <v>55</v>
      </c>
      <c r="B57">
        <v>11</v>
      </c>
      <c r="C57">
        <v>50</v>
      </c>
      <c r="D57">
        <v>1.87529834871543E-2</v>
      </c>
      <c r="E57">
        <v>2.9489040976138501E-2</v>
      </c>
      <c r="F57">
        <v>1.8509068273842501E-2</v>
      </c>
      <c r="G57">
        <v>3.6984520308641397E-2</v>
      </c>
      <c r="H57">
        <v>0.11657191635101601</v>
      </c>
      <c r="I57">
        <v>4.9010712237916199E-2</v>
      </c>
      <c r="J57">
        <v>0.181591335378818</v>
      </c>
      <c r="M57">
        <v>11</v>
      </c>
      <c r="N57" s="1">
        <v>1.8752999999999999E-2</v>
      </c>
      <c r="O57" s="1">
        <v>2.9489000000000001E-2</v>
      </c>
      <c r="P57" s="1">
        <v>1.8509000000000001E-2</v>
      </c>
      <c r="Q57" s="1">
        <v>3.6984000000000003E-2</v>
      </c>
      <c r="R57" s="1">
        <v>0.11656999999999999</v>
      </c>
      <c r="S57" s="1">
        <v>4.9012E-2</v>
      </c>
      <c r="T57" s="1">
        <v>0.18159</v>
      </c>
    </row>
    <row r="58" spans="1:20">
      <c r="A58">
        <v>56</v>
      </c>
      <c r="B58">
        <v>11.2</v>
      </c>
      <c r="C58">
        <v>50</v>
      </c>
      <c r="D58">
        <v>1.8565325646103099E-2</v>
      </c>
      <c r="E58">
        <v>2.9317135458382399E-2</v>
      </c>
      <c r="F58">
        <v>1.8295163674691299E-2</v>
      </c>
      <c r="G58">
        <v>3.6689560015431201E-2</v>
      </c>
      <c r="H58">
        <v>0.100120994904195</v>
      </c>
      <c r="I58">
        <v>4.9950169703202499E-2</v>
      </c>
      <c r="J58">
        <v>0.19677012887152801</v>
      </c>
      <c r="M58">
        <v>11.2</v>
      </c>
      <c r="N58" s="1">
        <v>1.8565000000000002E-2</v>
      </c>
      <c r="O58" s="1">
        <v>2.9316999999999999E-2</v>
      </c>
      <c r="P58" s="1">
        <v>1.8294999999999999E-2</v>
      </c>
      <c r="Q58" s="1">
        <v>3.669E-2</v>
      </c>
      <c r="R58" s="1">
        <v>0.10012</v>
      </c>
      <c r="S58" s="1">
        <v>4.9951000000000002E-2</v>
      </c>
      <c r="T58" s="1">
        <v>0.19677</v>
      </c>
    </row>
    <row r="59" spans="1:20">
      <c r="A59">
        <v>57</v>
      </c>
      <c r="B59">
        <v>11.4</v>
      </c>
      <c r="C59">
        <v>50</v>
      </c>
      <c r="D59">
        <v>1.8379356087470801E-2</v>
      </c>
      <c r="E59">
        <v>2.9144993357484002E-2</v>
      </c>
      <c r="F59">
        <v>1.80836799794305E-2</v>
      </c>
      <c r="G59">
        <v>3.63959056452694E-2</v>
      </c>
      <c r="H59">
        <v>8.5290050983365007E-2</v>
      </c>
      <c r="I59">
        <v>5.0626247402005803E-2</v>
      </c>
      <c r="J59">
        <v>0.20955617373140401</v>
      </c>
      <c r="M59">
        <v>11.4</v>
      </c>
      <c r="N59" s="1">
        <v>1.8379E-2</v>
      </c>
      <c r="O59" s="1">
        <v>2.9145000000000001E-2</v>
      </c>
      <c r="P59" s="1">
        <v>1.8083999999999999E-2</v>
      </c>
      <c r="Q59" s="1">
        <v>3.6395999999999998E-2</v>
      </c>
      <c r="R59" s="1">
        <v>8.5290000000000005E-2</v>
      </c>
      <c r="S59" s="1">
        <v>5.0626999999999998E-2</v>
      </c>
      <c r="T59" s="1">
        <v>0.20956</v>
      </c>
    </row>
    <row r="60" spans="1:20">
      <c r="A60">
        <v>58</v>
      </c>
      <c r="B60">
        <v>11.6</v>
      </c>
      <c r="C60">
        <v>50</v>
      </c>
      <c r="D60">
        <v>1.8195062729048601E-2</v>
      </c>
      <c r="E60">
        <v>2.8972645130120399E-2</v>
      </c>
      <c r="F60">
        <v>1.7874563178749501E-2</v>
      </c>
      <c r="G60">
        <v>3.6103574438062898E-2</v>
      </c>
      <c r="H60">
        <v>7.2197289336962997E-2</v>
      </c>
      <c r="I60">
        <v>5.10699401683554E-2</v>
      </c>
      <c r="J60">
        <v>0.21953896878006099</v>
      </c>
      <c r="M60">
        <v>11.6</v>
      </c>
      <c r="N60" s="1">
        <v>1.8194999999999999E-2</v>
      </c>
      <c r="O60" s="1">
        <v>2.8972999999999999E-2</v>
      </c>
      <c r="P60" s="1">
        <v>1.7874999999999999E-2</v>
      </c>
      <c r="Q60" s="1">
        <v>3.6103999999999997E-2</v>
      </c>
      <c r="R60" s="1">
        <v>7.2196999999999997E-2</v>
      </c>
      <c r="S60" s="1">
        <v>5.1070999999999998E-2</v>
      </c>
      <c r="T60" s="1">
        <v>0.21954000000000001</v>
      </c>
    </row>
    <row r="61" spans="1:20">
      <c r="A61">
        <v>59</v>
      </c>
      <c r="B61">
        <v>11.8</v>
      </c>
      <c r="C61">
        <v>50</v>
      </c>
      <c r="D61">
        <v>1.8012433518956102E-2</v>
      </c>
      <c r="E61">
        <v>2.8800120558007399E-2</v>
      </c>
      <c r="F61">
        <v>1.7667774559855898E-2</v>
      </c>
      <c r="G61">
        <v>3.5812582638365398E-2</v>
      </c>
      <c r="H61">
        <v>6.0853387873366499E-2</v>
      </c>
      <c r="I61">
        <v>5.1312735186210101E-2</v>
      </c>
      <c r="J61">
        <v>0.22644281168039901</v>
      </c>
      <c r="M61">
        <v>11.8</v>
      </c>
      <c r="N61" s="1">
        <v>1.8012E-2</v>
      </c>
      <c r="O61" s="1">
        <v>2.8799999999999999E-2</v>
      </c>
      <c r="P61" s="1">
        <v>1.7668E-2</v>
      </c>
      <c r="Q61" s="1">
        <v>3.5812999999999998E-2</v>
      </c>
      <c r="R61" s="1">
        <v>6.0853999999999998E-2</v>
      </c>
      <c r="S61" s="1">
        <v>5.1312999999999998E-2</v>
      </c>
      <c r="T61" s="1">
        <v>0.22644</v>
      </c>
    </row>
    <row r="62" spans="1:20">
      <c r="A62">
        <v>60</v>
      </c>
      <c r="B62">
        <v>12</v>
      </c>
      <c r="C62">
        <v>50</v>
      </c>
      <c r="D62">
        <v>1.7831456436831799E-2</v>
      </c>
      <c r="E62">
        <v>2.8627448759102201E-2</v>
      </c>
      <c r="F62">
        <v>1.7463283093167199E-2</v>
      </c>
      <c r="G62">
        <v>3.5522945686506997E-2</v>
      </c>
      <c r="H62">
        <v>5.11887226713931E-2</v>
      </c>
      <c r="I62">
        <v>5.1385115034095402E-2</v>
      </c>
      <c r="J62">
        <v>0.230134962267912</v>
      </c>
      <c r="M62">
        <v>12</v>
      </c>
      <c r="N62" s="1">
        <v>1.7831E-2</v>
      </c>
      <c r="O62" s="1">
        <v>2.8627E-2</v>
      </c>
      <c r="P62" s="1">
        <v>1.7462999999999999E-2</v>
      </c>
      <c r="Q62" s="1">
        <v>3.5522999999999999E-2</v>
      </c>
      <c r="R62" s="1">
        <v>5.1188999999999998E-2</v>
      </c>
      <c r="S62" s="1">
        <v>5.1386000000000001E-2</v>
      </c>
      <c r="T62" s="1">
        <v>0.23013</v>
      </c>
    </row>
    <row r="63" spans="1:20">
      <c r="A63">
        <v>61</v>
      </c>
      <c r="B63">
        <v>12.2</v>
      </c>
      <c r="C63">
        <v>50</v>
      </c>
      <c r="D63">
        <v>1.7652119494990501E-2</v>
      </c>
      <c r="E63">
        <v>2.8454658198648401E-2</v>
      </c>
      <c r="F63">
        <v>1.7261061627884398E-2</v>
      </c>
      <c r="G63">
        <v>3.5234678319548199E-2</v>
      </c>
      <c r="H63">
        <v>4.3078764145863403E-2</v>
      </c>
      <c r="I63">
        <v>5.1315504821038797E-2</v>
      </c>
      <c r="J63">
        <v>0.230623046587171</v>
      </c>
      <c r="M63">
        <v>12.2</v>
      </c>
      <c r="N63" s="1">
        <v>1.7652000000000001E-2</v>
      </c>
      <c r="O63" s="1">
        <v>2.8455000000000001E-2</v>
      </c>
      <c r="P63" s="1">
        <v>1.7260999999999999E-2</v>
      </c>
      <c r="Q63" s="1">
        <v>3.5235000000000002E-2</v>
      </c>
      <c r="R63" s="1">
        <v>4.3078999999999999E-2</v>
      </c>
      <c r="S63" s="1">
        <v>5.1316000000000001E-2</v>
      </c>
      <c r="T63" s="1">
        <v>0.23061999999999999</v>
      </c>
    </row>
    <row r="64" spans="1:20">
      <c r="A64">
        <v>62</v>
      </c>
      <c r="B64">
        <v>12.4</v>
      </c>
      <c r="C64">
        <v>50</v>
      </c>
      <c r="D64">
        <v>1.7474410739545601E-2</v>
      </c>
      <c r="E64">
        <v>2.82817767000626E-2</v>
      </c>
      <c r="F64">
        <v>1.7061085009871E-2</v>
      </c>
      <c r="G64">
        <v>3.49477946272806E-2</v>
      </c>
      <c r="H64">
        <v>3.6366044088038403E-2</v>
      </c>
      <c r="I64">
        <v>5.1129613364203297E-2</v>
      </c>
      <c r="J64">
        <v>0.22804317122382101</v>
      </c>
      <c r="M64">
        <v>12.4</v>
      </c>
      <c r="N64" s="1">
        <v>1.7474E-2</v>
      </c>
      <c r="O64" s="1">
        <v>2.8282000000000002E-2</v>
      </c>
      <c r="P64" s="1">
        <v>1.7061E-2</v>
      </c>
      <c r="Q64" s="1">
        <v>3.4948E-2</v>
      </c>
      <c r="R64" s="1">
        <v>3.6366000000000002E-2</v>
      </c>
      <c r="S64" s="1">
        <v>5.1130000000000002E-2</v>
      </c>
      <c r="T64" s="1">
        <v>0.22803999999999999</v>
      </c>
    </row>
    <row r="65" spans="1:20">
      <c r="A65">
        <v>63</v>
      </c>
      <c r="B65">
        <v>12.6</v>
      </c>
      <c r="C65">
        <v>50</v>
      </c>
      <c r="D65">
        <v>1.7298318251498902E-2</v>
      </c>
      <c r="E65">
        <v>2.8108831455666301E-2</v>
      </c>
      <c r="F65">
        <v>1.6863329158991101E-2</v>
      </c>
      <c r="G65">
        <v>3.4662308085982398E-2</v>
      </c>
      <c r="H65">
        <v>3.0877936929701599E-2</v>
      </c>
      <c r="I65">
        <v>5.0850100717425302E-2</v>
      </c>
      <c r="J65">
        <v>0.22264087517831499</v>
      </c>
      <c r="M65">
        <v>12.6</v>
      </c>
      <c r="N65" s="1">
        <v>1.7298000000000001E-2</v>
      </c>
      <c r="O65" s="1">
        <v>2.8108999999999999E-2</v>
      </c>
      <c r="P65" s="1">
        <v>1.6863E-2</v>
      </c>
      <c r="Q65" s="1">
        <v>3.4661999999999998E-2</v>
      </c>
      <c r="R65" s="1">
        <v>3.0877999999999999E-2</v>
      </c>
      <c r="S65" s="1">
        <v>5.0849999999999999E-2</v>
      </c>
      <c r="T65" s="1">
        <v>0.22264</v>
      </c>
    </row>
    <row r="66" spans="1:20">
      <c r="A66">
        <v>64</v>
      </c>
      <c r="B66">
        <v>12.8</v>
      </c>
      <c r="C66">
        <v>50</v>
      </c>
      <c r="D66">
        <v>1.7123830147796601E-2</v>
      </c>
      <c r="E66">
        <v>2.7935849037256998E-2</v>
      </c>
      <c r="F66">
        <v>1.6667770620449201E-2</v>
      </c>
      <c r="G66">
        <v>3.4378231581345897E-2</v>
      </c>
      <c r="H66">
        <v>2.6440137765086101E-2</v>
      </c>
      <c r="I66">
        <v>5.0496498791569602E-2</v>
      </c>
      <c r="J66">
        <v>0.21474737005723801</v>
      </c>
      <c r="M66">
        <v>12.8</v>
      </c>
      <c r="N66" s="1">
        <v>1.7124E-2</v>
      </c>
      <c r="O66" s="1">
        <v>2.7935999999999999E-2</v>
      </c>
      <c r="P66" s="1">
        <v>1.6667999999999999E-2</v>
      </c>
      <c r="Q66" s="1">
        <v>3.4377999999999999E-2</v>
      </c>
      <c r="R66" s="1">
        <v>2.6440000000000002E-2</v>
      </c>
      <c r="S66" s="1">
        <v>5.0497E-2</v>
      </c>
      <c r="T66" s="1">
        <v>0.21475</v>
      </c>
    </row>
    <row r="67" spans="1:20">
      <c r="A67">
        <v>65</v>
      </c>
      <c r="B67">
        <v>13</v>
      </c>
      <c r="C67">
        <v>50</v>
      </c>
      <c r="D67">
        <v>1.6950934582355099E-2</v>
      </c>
      <c r="E67">
        <v>2.7762855406566901E-2</v>
      </c>
      <c r="F67">
        <v>1.6474386347895199E-2</v>
      </c>
      <c r="G67">
        <v>3.4095577425296203E-2</v>
      </c>
      <c r="H67">
        <v>2.2886151537948402E-2</v>
      </c>
      <c r="I67">
        <v>5.0085314805111601E-2</v>
      </c>
      <c r="J67">
        <v>0.20475353673025201</v>
      </c>
      <c r="M67">
        <v>13</v>
      </c>
      <c r="N67" s="1">
        <v>1.6951000000000001E-2</v>
      </c>
      <c r="O67" s="1">
        <v>2.7762999999999999E-2</v>
      </c>
      <c r="P67" s="1">
        <v>1.6473999999999999E-2</v>
      </c>
      <c r="Q67" s="1">
        <v>3.4096000000000001E-2</v>
      </c>
      <c r="R67" s="1">
        <v>2.2886E-2</v>
      </c>
      <c r="S67" s="1">
        <v>5.0084999999999998E-2</v>
      </c>
      <c r="T67" s="1">
        <v>0.20474999999999999</v>
      </c>
    </row>
    <row r="68" spans="1:20">
      <c r="A68">
        <v>66</v>
      </c>
      <c r="B68">
        <v>13.2</v>
      </c>
      <c r="C68">
        <v>50</v>
      </c>
      <c r="D68">
        <v>1.6779619747052998E-2</v>
      </c>
      <c r="E68">
        <v>2.7589875925493099E-2</v>
      </c>
      <c r="F68">
        <v>1.62831535992491E-2</v>
      </c>
      <c r="G68">
        <v>3.3814357371450499E-2</v>
      </c>
      <c r="H68">
        <v>2.00633573054778E-2</v>
      </c>
      <c r="I68">
        <v>4.96302556120942E-2</v>
      </c>
      <c r="J68">
        <v>0.19308391786898099</v>
      </c>
      <c r="M68">
        <v>13.2</v>
      </c>
      <c r="N68" s="1">
        <v>1.678E-2</v>
      </c>
      <c r="O68" s="1">
        <v>2.759E-2</v>
      </c>
      <c r="P68" s="1">
        <v>1.6282999999999999E-2</v>
      </c>
      <c r="Q68" s="1">
        <v>3.3813999999999997E-2</v>
      </c>
      <c r="R68" s="1">
        <v>2.0063000000000001E-2</v>
      </c>
      <c r="S68" s="1">
        <v>4.9630000000000001E-2</v>
      </c>
      <c r="T68" s="1">
        <v>0.19308</v>
      </c>
    </row>
    <row r="69" spans="1:20">
      <c r="A69">
        <v>67</v>
      </c>
      <c r="B69">
        <v>13.4</v>
      </c>
      <c r="C69">
        <v>50</v>
      </c>
      <c r="D69">
        <v>1.6609873872694501E-2</v>
      </c>
      <c r="E69">
        <v>2.74169353662603E-2</v>
      </c>
      <c r="F69">
        <v>1.6094049886334401E-2</v>
      </c>
      <c r="G69">
        <v>3.3534582627840002E-2</v>
      </c>
      <c r="H69">
        <v>1.7836317066618899E-2</v>
      </c>
      <c r="I69">
        <v>4.9142521891577098E-2</v>
      </c>
      <c r="J69">
        <v>0.180172547296545</v>
      </c>
      <c r="M69">
        <v>13.4</v>
      </c>
      <c r="N69" s="1">
        <v>1.661E-2</v>
      </c>
      <c r="O69" s="1">
        <v>2.7417E-2</v>
      </c>
      <c r="P69" s="1">
        <v>1.6094000000000001E-2</v>
      </c>
      <c r="Q69" s="1">
        <v>3.3535000000000002E-2</v>
      </c>
      <c r="R69" s="1">
        <v>1.7836000000000001E-2</v>
      </c>
      <c r="S69" s="1">
        <v>4.9142999999999999E-2</v>
      </c>
      <c r="T69" s="1">
        <v>0.18017</v>
      </c>
    </row>
    <row r="70" spans="1:20">
      <c r="A70">
        <v>68</v>
      </c>
      <c r="B70">
        <v>13.6</v>
      </c>
      <c r="C70">
        <v>50</v>
      </c>
      <c r="D70">
        <v>1.64416852299414E-2</v>
      </c>
      <c r="E70">
        <v>2.72440579213971E-2</v>
      </c>
      <c r="F70">
        <v>1.5907052950437699E-2</v>
      </c>
      <c r="G70">
        <v>3.3256263869508897E-2</v>
      </c>
      <c r="H70">
        <v>1.6088001715487101E-2</v>
      </c>
      <c r="I70">
        <v>4.86311327526215E-2</v>
      </c>
      <c r="J70">
        <v>0.16644196749010101</v>
      </c>
      <c r="M70">
        <v>13.6</v>
      </c>
      <c r="N70" s="1">
        <v>1.6441999999999998E-2</v>
      </c>
      <c r="O70" s="1">
        <v>2.7244000000000001E-2</v>
      </c>
      <c r="P70" s="1">
        <v>1.5907000000000001E-2</v>
      </c>
      <c r="Q70" s="1">
        <v>3.3256000000000001E-2</v>
      </c>
      <c r="R70" s="1">
        <v>1.6088000000000002E-2</v>
      </c>
      <c r="S70" s="1">
        <v>4.8631000000000001E-2</v>
      </c>
      <c r="T70" s="1">
        <v>0.16644</v>
      </c>
    </row>
    <row r="71" spans="1:20">
      <c r="A71">
        <v>69</v>
      </c>
      <c r="B71">
        <v>13.8</v>
      </c>
      <c r="C71">
        <v>50</v>
      </c>
      <c r="D71">
        <v>1.6275042130215699E-2</v>
      </c>
      <c r="E71">
        <v>2.7071267213576802E-2</v>
      </c>
      <c r="F71">
        <v>1.5722140749977801E-2</v>
      </c>
      <c r="G71">
        <v>3.2979411250447101E-2</v>
      </c>
      <c r="H71">
        <v>1.47195450116812E-2</v>
      </c>
      <c r="I71">
        <v>4.8103252183253301E-2</v>
      </c>
      <c r="J71">
        <v>0.15228627629696101</v>
      </c>
      <c r="M71">
        <v>13.8</v>
      </c>
      <c r="N71" s="1">
        <v>1.6275000000000001E-2</v>
      </c>
      <c r="O71" s="1">
        <v>2.7071000000000001E-2</v>
      </c>
      <c r="P71" s="1">
        <v>1.5722E-2</v>
      </c>
      <c r="Q71" s="1">
        <v>3.2979000000000001E-2</v>
      </c>
      <c r="R71" s="1">
        <v>1.472E-2</v>
      </c>
      <c r="S71" s="1">
        <v>4.8103E-2</v>
      </c>
      <c r="T71" s="1">
        <v>0.15229000000000001</v>
      </c>
    </row>
    <row r="72" spans="1:20">
      <c r="A72">
        <v>70</v>
      </c>
      <c r="B72">
        <v>14</v>
      </c>
      <c r="C72">
        <v>50</v>
      </c>
      <c r="D72">
        <v>1.6109932926573201E-2</v>
      </c>
      <c r="E72">
        <v>2.6898586305316101E-2</v>
      </c>
      <c r="F72">
        <v>1.5539291454296099E-2</v>
      </c>
      <c r="G72">
        <v>3.2704034415460298E-2</v>
      </c>
      <c r="H72">
        <v>1.36490407440508E-2</v>
      </c>
      <c r="I72">
        <v>4.7564498186345797E-2</v>
      </c>
      <c r="J72">
        <v>0.13805856853491699</v>
      </c>
      <c r="M72">
        <v>14</v>
      </c>
      <c r="N72" s="1">
        <v>1.6109999999999999E-2</v>
      </c>
      <c r="O72" s="1">
        <v>2.6898999999999999E-2</v>
      </c>
      <c r="P72" s="1">
        <v>1.5539000000000001E-2</v>
      </c>
      <c r="Q72" s="1">
        <v>3.2703999999999997E-2</v>
      </c>
      <c r="R72" s="1">
        <v>1.3649E-2</v>
      </c>
      <c r="S72" s="1">
        <v>4.7564000000000002E-2</v>
      </c>
      <c r="T72" s="1">
        <v>0.13805999999999999</v>
      </c>
    </row>
    <row r="73" spans="1:20">
      <c r="A73">
        <v>71</v>
      </c>
      <c r="B73">
        <v>14.2</v>
      </c>
      <c r="C73">
        <v>50</v>
      </c>
      <c r="D73">
        <v>1.5946346014549102E-2</v>
      </c>
      <c r="E73">
        <v>2.6726037708533799E-2</v>
      </c>
      <c r="F73">
        <v>1.5358483439450199E-2</v>
      </c>
      <c r="G73">
        <v>3.24301425112834E-2</v>
      </c>
      <c r="H73">
        <v>1.2809791113050299E-2</v>
      </c>
      <c r="I73">
        <v>4.7019223083270799E-2</v>
      </c>
      <c r="J73">
        <v>0.12406273563612499</v>
      </c>
      <c r="M73">
        <v>14.2</v>
      </c>
      <c r="N73" s="1">
        <v>1.5945999999999998E-2</v>
      </c>
      <c r="O73" s="1">
        <v>2.6726E-2</v>
      </c>
      <c r="P73" s="1">
        <v>1.5358E-2</v>
      </c>
      <c r="Q73" s="1">
        <v>3.243E-2</v>
      </c>
      <c r="R73" s="1">
        <v>1.281E-2</v>
      </c>
      <c r="S73" s="1">
        <v>4.7018999999999998E-2</v>
      </c>
      <c r="T73" s="1">
        <v>0.12406</v>
      </c>
    </row>
    <row r="74" spans="1:20">
      <c r="A74">
        <v>72</v>
      </c>
      <c r="B74">
        <v>14.4</v>
      </c>
      <c r="C74">
        <v>50</v>
      </c>
      <c r="D74">
        <v>1.57842698329753E-2</v>
      </c>
      <c r="E74">
        <v>2.6553643393970799E-2</v>
      </c>
      <c r="F74">
        <v>1.5179695285847301E-2</v>
      </c>
      <c r="G74">
        <v>3.2157744197890102E-2</v>
      </c>
      <c r="H74">
        <v>1.2148310780589099E-2</v>
      </c>
      <c r="I74">
        <v>4.6470759279952902E-2</v>
      </c>
      <c r="J74">
        <v>0.110549277511722</v>
      </c>
      <c r="M74">
        <v>14.4</v>
      </c>
      <c r="N74" s="1">
        <v>1.5783999999999999E-2</v>
      </c>
      <c r="O74" s="1">
        <v>2.6554000000000001E-2</v>
      </c>
      <c r="P74" s="1">
        <v>1.5180000000000001E-2</v>
      </c>
      <c r="Q74" s="1">
        <v>3.2157999999999999E-2</v>
      </c>
      <c r="R74" s="1">
        <v>1.2148000000000001E-2</v>
      </c>
      <c r="S74" s="1">
        <v>4.6470999999999998E-2</v>
      </c>
      <c r="T74" s="1">
        <v>0.11055</v>
      </c>
    </row>
    <row r="75" spans="1:20">
      <c r="A75">
        <v>73</v>
      </c>
      <c r="B75">
        <v>14.6</v>
      </c>
      <c r="C75">
        <v>50</v>
      </c>
      <c r="D75">
        <v>1.5623692864770399E-2</v>
      </c>
      <c r="E75">
        <v>2.6381424800473102E-2</v>
      </c>
      <c r="F75">
        <v>1.5002905776573899E-2</v>
      </c>
      <c r="G75">
        <v>3.1886847659686801E-2</v>
      </c>
      <c r="H75">
        <v>1.16222997400173E-2</v>
      </c>
      <c r="I75">
        <v>4.5921628975942298E-2</v>
      </c>
      <c r="J75">
        <v>9.77145710370841E-2</v>
      </c>
      <c r="M75">
        <v>14.6</v>
      </c>
      <c r="N75" s="1">
        <v>1.5624000000000001E-2</v>
      </c>
      <c r="O75" s="1">
        <v>2.6381000000000002E-2</v>
      </c>
      <c r="P75" s="1">
        <v>1.5003000000000001E-2</v>
      </c>
      <c r="Q75" s="1">
        <v>3.1886999999999999E-2</v>
      </c>
      <c r="R75" s="1">
        <v>1.1622E-2</v>
      </c>
      <c r="S75" s="1">
        <v>4.5921999999999998E-2</v>
      </c>
      <c r="T75" s="1">
        <v>9.7713999999999995E-2</v>
      </c>
    </row>
    <row r="76" spans="1:20">
      <c r="A76">
        <v>74</v>
      </c>
      <c r="B76">
        <v>14.8</v>
      </c>
      <c r="C76">
        <v>50</v>
      </c>
      <c r="D76">
        <v>1.54646036377029E-2</v>
      </c>
      <c r="E76">
        <v>2.6209402844140101E-2</v>
      </c>
      <c r="F76">
        <v>1.4828093894516101E-2</v>
      </c>
      <c r="G76">
        <v>3.1617460615392598E-2</v>
      </c>
      <c r="H76">
        <v>1.1198723085611401E-2</v>
      </c>
      <c r="I76">
        <v>4.5373719079116998E-2</v>
      </c>
      <c r="J76">
        <v>8.5702923193035505E-2</v>
      </c>
      <c r="M76">
        <v>14.8</v>
      </c>
      <c r="N76" s="1">
        <v>1.5465E-2</v>
      </c>
      <c r="O76" s="1">
        <v>2.6209E-2</v>
      </c>
      <c r="P76" s="1">
        <v>1.4827999999999999E-2</v>
      </c>
      <c r="Q76" s="1">
        <v>3.1616999999999999E-2</v>
      </c>
      <c r="R76" s="1">
        <v>1.1199000000000001E-2</v>
      </c>
      <c r="S76" s="1">
        <v>4.5373999999999998E-2</v>
      </c>
      <c r="T76" s="1">
        <v>8.5703000000000001E-2</v>
      </c>
    </row>
    <row r="77" spans="1:20">
      <c r="A77">
        <v>75</v>
      </c>
      <c r="B77">
        <v>15</v>
      </c>
      <c r="C77">
        <v>50</v>
      </c>
      <c r="D77">
        <v>1.5306990725129E-2</v>
      </c>
      <c r="E77">
        <v>2.6037597927339999E-2</v>
      </c>
      <c r="F77">
        <v>1.46552388226275E-2</v>
      </c>
      <c r="G77">
        <v>3.1349590329994903E-2</v>
      </c>
      <c r="H77">
        <v>1.0852077601085801E-2</v>
      </c>
      <c r="I77">
        <v>4.4828424277407602E-2</v>
      </c>
      <c r="J77">
        <v>7.4610700529679705E-2</v>
      </c>
      <c r="M77">
        <v>15</v>
      </c>
      <c r="N77" s="1">
        <v>1.5306999999999999E-2</v>
      </c>
      <c r="O77" s="1">
        <v>2.6037999999999999E-2</v>
      </c>
      <c r="P77" s="1">
        <v>1.4655E-2</v>
      </c>
      <c r="Q77" s="1">
        <v>3.1350000000000003E-2</v>
      </c>
      <c r="R77" s="1">
        <v>1.0852000000000001E-2</v>
      </c>
      <c r="S77" s="1">
        <v>4.4828E-2</v>
      </c>
      <c r="T77" s="1">
        <v>7.4610999999999997E-2</v>
      </c>
    </row>
    <row r="78" spans="1:20">
      <c r="A78">
        <v>76</v>
      </c>
      <c r="B78">
        <v>15.2</v>
      </c>
      <c r="C78">
        <v>50</v>
      </c>
      <c r="D78">
        <v>1.5150842746703299E-2</v>
      </c>
      <c r="E78">
        <v>2.5866029947592999E-2</v>
      </c>
      <c r="F78">
        <v>1.4484319940255499E-2</v>
      </c>
      <c r="G78">
        <v>3.1083243623495099E-2</v>
      </c>
      <c r="H78">
        <v>1.05628825349771E-2</v>
      </c>
      <c r="I78">
        <v>4.4286762082402301E-2</v>
      </c>
      <c r="J78">
        <v>6.4491852793955695E-2</v>
      </c>
      <c r="M78">
        <v>15.2</v>
      </c>
      <c r="N78" s="1">
        <v>1.5151E-2</v>
      </c>
      <c r="O78" s="1">
        <v>2.5866E-2</v>
      </c>
      <c r="P78" s="1">
        <v>1.4484E-2</v>
      </c>
      <c r="Q78" s="1">
        <v>3.1083E-2</v>
      </c>
      <c r="R78" s="1">
        <v>1.0562999999999999E-2</v>
      </c>
      <c r="S78" s="1">
        <v>4.4287E-2</v>
      </c>
      <c r="T78" s="1">
        <v>6.4491999999999994E-2</v>
      </c>
    </row>
    <row r="79" spans="1:20">
      <c r="A79">
        <v>77</v>
      </c>
      <c r="B79">
        <v>15.4</v>
      </c>
      <c r="C79">
        <v>50</v>
      </c>
      <c r="D79">
        <v>1.4996148369065701E-2</v>
      </c>
      <c r="E79">
        <v>2.5694718306324801E-2</v>
      </c>
      <c r="F79">
        <v>1.43153168239161E-2</v>
      </c>
      <c r="G79">
        <v>3.0818426882829E-2</v>
      </c>
      <c r="H79">
        <v>1.03164026576611E-2</v>
      </c>
      <c r="I79">
        <v>4.3749463944285201E-2</v>
      </c>
      <c r="J79">
        <v>5.5364218758768201E-2</v>
      </c>
      <c r="M79">
        <v>15.4</v>
      </c>
      <c r="N79" s="1">
        <v>1.4996000000000001E-2</v>
      </c>
      <c r="O79" s="1">
        <v>2.5694999999999999E-2</v>
      </c>
      <c r="P79" s="1">
        <v>1.4315E-2</v>
      </c>
      <c r="Q79" s="1">
        <v>3.0818000000000002E-2</v>
      </c>
      <c r="R79" s="1">
        <v>1.0316000000000001E-2</v>
      </c>
      <c r="S79" s="1">
        <v>4.3749000000000003E-2</v>
      </c>
      <c r="T79" s="1">
        <v>5.5363999999999997E-2</v>
      </c>
    </row>
    <row r="80" spans="1:20">
      <c r="A80">
        <v>78</v>
      </c>
      <c r="B80">
        <v>15.6</v>
      </c>
      <c r="C80">
        <v>50</v>
      </c>
      <c r="D80">
        <v>1.48428963065028E-2</v>
      </c>
      <c r="E80">
        <v>2.5523681917491998E-2</v>
      </c>
      <c r="F80">
        <v>1.41482092431889E-2</v>
      </c>
      <c r="G80">
        <v>3.0555146069833099E-2</v>
      </c>
      <c r="H80">
        <v>1.01015930212854E-2</v>
      </c>
      <c r="I80">
        <v>4.3217046437855601E-2</v>
      </c>
      <c r="J80">
        <v>4.7216099106986702E-2</v>
      </c>
      <c r="M80">
        <v>15.6</v>
      </c>
      <c r="N80" s="1">
        <v>1.4843E-2</v>
      </c>
      <c r="O80" s="1">
        <v>2.5524000000000002E-2</v>
      </c>
      <c r="P80" s="1">
        <v>1.4148000000000001E-2</v>
      </c>
      <c r="Q80" s="1">
        <v>3.0554999999999999E-2</v>
      </c>
      <c r="R80" s="1">
        <v>1.0102E-2</v>
      </c>
      <c r="S80" s="1">
        <v>4.3216999999999998E-2</v>
      </c>
      <c r="T80" s="1">
        <v>4.7216000000000001E-2</v>
      </c>
    </row>
    <row r="81" spans="1:20">
      <c r="A81">
        <v>79</v>
      </c>
      <c r="B81">
        <v>15.8</v>
      </c>
      <c r="C81">
        <v>50</v>
      </c>
      <c r="D81">
        <v>1.4691075321585499E-2</v>
      </c>
      <c r="E81">
        <v>2.5352939216081199E-2</v>
      </c>
      <c r="F81">
        <v>1.39829771622587E-2</v>
      </c>
      <c r="G81">
        <v>3.0293406733426301E-2</v>
      </c>
      <c r="H81">
        <v>9.9102441694399798E-3</v>
      </c>
      <c r="I81">
        <v>4.2689866197809602E-2</v>
      </c>
      <c r="J81">
        <v>4.0012689765415901E-2</v>
      </c>
      <c r="M81">
        <v>15.8</v>
      </c>
      <c r="N81" s="1">
        <v>1.4690999999999999E-2</v>
      </c>
      <c r="O81" s="1">
        <v>2.5353000000000001E-2</v>
      </c>
      <c r="P81" s="1">
        <v>1.3983000000000001E-2</v>
      </c>
      <c r="Q81" s="1">
        <v>3.0293E-2</v>
      </c>
      <c r="R81" s="1">
        <v>9.9101999999999992E-3</v>
      </c>
      <c r="S81" s="1">
        <v>4.2689999999999999E-2</v>
      </c>
      <c r="T81" s="1">
        <v>4.0013E-2</v>
      </c>
    </row>
    <row r="82" spans="1:20">
      <c r="A82">
        <v>80</v>
      </c>
      <c r="B82">
        <v>16</v>
      </c>
      <c r="C82">
        <v>50</v>
      </c>
      <c r="D82">
        <v>1.4540674225783E-2</v>
      </c>
      <c r="E82">
        <v>2.5182508166482199E-2</v>
      </c>
      <c r="F82">
        <v>1.38196007354891E-2</v>
      </c>
      <c r="G82">
        <v>3.0033214016901399E-2</v>
      </c>
      <c r="H82">
        <v>9.7363015811145499E-3</v>
      </c>
      <c r="I82">
        <v>4.2168161836346099E-2</v>
      </c>
      <c r="J82">
        <v>3.3702077666606003E-2</v>
      </c>
      <c r="M82">
        <v>16</v>
      </c>
      <c r="N82" s="1">
        <v>1.4541E-2</v>
      </c>
      <c r="O82" s="1">
        <v>2.5182E-2</v>
      </c>
      <c r="P82" s="1">
        <v>1.3820000000000001E-2</v>
      </c>
      <c r="Q82" s="1">
        <v>3.0033000000000001E-2</v>
      </c>
      <c r="R82" s="1">
        <v>9.7362999999999998E-3</v>
      </c>
      <c r="S82" s="1">
        <v>4.2167999999999997E-2</v>
      </c>
      <c r="T82" s="1">
        <v>3.3702000000000003E-2</v>
      </c>
    </row>
    <row r="83" spans="1:20">
      <c r="A83">
        <v>81</v>
      </c>
      <c r="B83">
        <v>16.2</v>
      </c>
      <c r="C83">
        <v>50</v>
      </c>
      <c r="D83">
        <v>1.43916818800531E-2</v>
      </c>
      <c r="E83">
        <v>2.5012406270739099E-2</v>
      </c>
      <c r="F83">
        <v>1.36580603078514E-2</v>
      </c>
      <c r="G83">
        <v>2.97745726688914E-2</v>
      </c>
      <c r="H83">
        <v>9.5753320099249695E-3</v>
      </c>
      <c r="I83">
        <v>4.16520855981381E-2</v>
      </c>
      <c r="J83">
        <v>2.8220601207354399E-2</v>
      </c>
      <c r="M83">
        <v>16.2</v>
      </c>
      <c r="N83" s="1">
        <v>1.4392E-2</v>
      </c>
      <c r="O83" s="1">
        <v>2.5012E-2</v>
      </c>
      <c r="P83" s="1">
        <v>1.3658E-2</v>
      </c>
      <c r="Q83" s="1">
        <v>2.9774999999999999E-2</v>
      </c>
      <c r="R83" s="1">
        <v>9.5753000000000001E-3</v>
      </c>
      <c r="S83" s="1">
        <v>4.1652000000000002E-2</v>
      </c>
      <c r="T83" s="1">
        <v>2.8221E-2</v>
      </c>
    </row>
    <row r="84" spans="1:20">
      <c r="A84">
        <v>82</v>
      </c>
      <c r="B84">
        <v>16.399999999999999</v>
      </c>
      <c r="C84">
        <v>50</v>
      </c>
      <c r="D84">
        <v>1.42440871954109E-2</v>
      </c>
      <c r="E84">
        <v>2.4842650576679001E-2</v>
      </c>
      <c r="F84">
        <v>1.34983364127841E-2</v>
      </c>
      <c r="G84">
        <v>2.9517487052109801E-2</v>
      </c>
      <c r="H84">
        <v>9.4241106463132697E-3</v>
      </c>
      <c r="I84">
        <v>4.11417270357766E-2</v>
      </c>
      <c r="J84">
        <v>2.34974644508383E-2</v>
      </c>
      <c r="M84">
        <v>16.399999999999999</v>
      </c>
      <c r="N84" s="1">
        <v>1.4244E-2</v>
      </c>
      <c r="O84" s="1">
        <v>2.4843E-2</v>
      </c>
      <c r="P84" s="1">
        <v>1.3498E-2</v>
      </c>
      <c r="Q84" s="1">
        <v>2.9517000000000002E-2</v>
      </c>
      <c r="R84" s="1">
        <v>9.4240999999999995E-3</v>
      </c>
      <c r="S84" s="1">
        <v>4.1141999999999998E-2</v>
      </c>
      <c r="T84" s="1">
        <v>2.3497000000000001E-2</v>
      </c>
    </row>
    <row r="85" spans="1:20">
      <c r="A85">
        <v>83</v>
      </c>
      <c r="B85">
        <v>16.600000000000001</v>
      </c>
      <c r="C85">
        <v>50</v>
      </c>
      <c r="D85">
        <v>1.40978791334743E-2</v>
      </c>
      <c r="E85">
        <v>2.4673257685919998E-2</v>
      </c>
      <c r="F85">
        <v>1.3340409770819499E-2</v>
      </c>
      <c r="G85">
        <v>2.9261961152530401E-2</v>
      </c>
      <c r="H85">
        <v>9.2803056255460498E-3</v>
      </c>
      <c r="I85">
        <v>4.0637130561968701E-2</v>
      </c>
      <c r="J85">
        <v>1.9458564800568699E-2</v>
      </c>
      <c r="M85">
        <v>16.600000000000001</v>
      </c>
      <c r="N85" s="1">
        <v>1.4097999999999999E-2</v>
      </c>
      <c r="O85" s="1">
        <v>2.4673E-2</v>
      </c>
      <c r="P85" s="1">
        <v>1.3339999999999999E-2</v>
      </c>
      <c r="Q85" s="1">
        <v>2.9262E-2</v>
      </c>
      <c r="R85" s="1">
        <v>9.2803E-3</v>
      </c>
      <c r="S85" s="1">
        <v>4.0637E-2</v>
      </c>
      <c r="T85" s="1">
        <v>1.9459000000000001E-2</v>
      </c>
    </row>
    <row r="86" spans="1:20">
      <c r="A86">
        <v>84</v>
      </c>
      <c r="B86">
        <v>16.8</v>
      </c>
      <c r="C86">
        <v>50</v>
      </c>
      <c r="D86">
        <v>1.39530467069881E-2</v>
      </c>
      <c r="E86">
        <v>2.4504243761761999E-2</v>
      </c>
      <c r="F86">
        <v>1.3184261288122501E-2</v>
      </c>
      <c r="G86">
        <v>2.9007998588324101E-2</v>
      </c>
      <c r="H86">
        <v>9.1422395902483102E-3</v>
      </c>
      <c r="I86">
        <v>4.0138308351528797E-2</v>
      </c>
      <c r="J86">
        <v>1.6029547931839701E-2</v>
      </c>
      <c r="M86">
        <v>16.8</v>
      </c>
      <c r="N86" s="1">
        <v>1.3953E-2</v>
      </c>
      <c r="O86" s="1">
        <v>2.4504000000000001E-2</v>
      </c>
      <c r="P86" s="1">
        <v>1.3184E-2</v>
      </c>
      <c r="Q86" s="1">
        <v>2.9007999999999999E-2</v>
      </c>
      <c r="R86" s="1">
        <v>9.1421999999999996E-3</v>
      </c>
      <c r="S86" s="1">
        <v>4.0138E-2</v>
      </c>
      <c r="T86" s="1">
        <v>1.6029999999999999E-2</v>
      </c>
    </row>
    <row r="87" spans="1:20">
      <c r="A87">
        <v>85</v>
      </c>
      <c r="B87">
        <v>17</v>
      </c>
      <c r="C87">
        <v>50</v>
      </c>
      <c r="D87">
        <v>1.3809578980326601E-2</v>
      </c>
      <c r="E87">
        <v>2.4335624536959002E-2</v>
      </c>
      <c r="F87">
        <v>1.3029872055034799E-2</v>
      </c>
      <c r="G87">
        <v>2.8755602618632099E-2</v>
      </c>
      <c r="H87">
        <v>9.0087113109659604E-3</v>
      </c>
      <c r="I87">
        <v>3.9645249753027398E-2</v>
      </c>
      <c r="J87">
        <v>1.31381421396687E-2</v>
      </c>
      <c r="M87">
        <v>17</v>
      </c>
      <c r="N87" s="1">
        <v>1.3809999999999999E-2</v>
      </c>
      <c r="O87" s="1">
        <v>2.4336E-2</v>
      </c>
      <c r="P87" s="1">
        <v>1.303E-2</v>
      </c>
      <c r="Q87" s="1">
        <v>2.8756E-2</v>
      </c>
      <c r="R87" s="1">
        <v>9.0086999999999997E-3</v>
      </c>
      <c r="S87" s="1">
        <v>3.9645E-2</v>
      </c>
      <c r="T87" s="1">
        <v>1.3138E-2</v>
      </c>
    </row>
    <row r="88" spans="1:20">
      <c r="A88">
        <v>86</v>
      </c>
      <c r="B88">
        <v>17.2</v>
      </c>
      <c r="C88">
        <v>50</v>
      </c>
      <c r="D88">
        <v>1.3667465069976299E-2</v>
      </c>
      <c r="E88">
        <v>2.4167415321376701E-2</v>
      </c>
      <c r="F88">
        <v>1.28772233446237E-2</v>
      </c>
      <c r="G88">
        <v>2.8504776152175799E-2</v>
      </c>
      <c r="H88">
        <v>8.8788634814130005E-3</v>
      </c>
      <c r="I88">
        <v>3.9157928103467403E-2</v>
      </c>
      <c r="J88">
        <v>1.07158488205035E-2</v>
      </c>
      <c r="M88">
        <v>17.2</v>
      </c>
      <c r="N88" s="1">
        <v>1.3667E-2</v>
      </c>
      <c r="O88" s="1">
        <v>2.4167000000000001E-2</v>
      </c>
      <c r="P88" s="1">
        <v>1.2877E-2</v>
      </c>
      <c r="Q88" s="1">
        <v>2.8504999999999999E-2</v>
      </c>
      <c r="R88" s="1">
        <v>8.8789000000000003E-3</v>
      </c>
      <c r="S88" s="1">
        <v>3.9157999999999998E-2</v>
      </c>
      <c r="T88" s="1">
        <v>1.0716E-2</v>
      </c>
    </row>
    <row r="89" spans="1:20">
      <c r="A89">
        <v>87</v>
      </c>
      <c r="B89">
        <v>17.399999999999999</v>
      </c>
      <c r="C89">
        <v>50</v>
      </c>
      <c r="D89">
        <v>1.35266941449966E-2</v>
      </c>
      <c r="E89">
        <v>2.39996310095358E-2</v>
      </c>
      <c r="F89">
        <v>1.2726296611236599E-2</v>
      </c>
      <c r="G89">
        <v>2.8255521755707301E-2</v>
      </c>
      <c r="H89">
        <v>8.7520855819427108E-3</v>
      </c>
      <c r="I89">
        <v>3.8676305628297998E-2</v>
      </c>
      <c r="J89">
        <v>8.6990788989568992E-3</v>
      </c>
      <c r="M89">
        <v>17.399999999999999</v>
      </c>
      <c r="N89" s="1">
        <v>1.3527000000000001E-2</v>
      </c>
      <c r="O89" s="1">
        <v>2.4E-2</v>
      </c>
      <c r="P89" s="1">
        <v>1.2725999999999999E-2</v>
      </c>
      <c r="Q89" s="1">
        <v>2.8254999999999999E-2</v>
      </c>
      <c r="R89" s="1">
        <v>8.7521000000000005E-3</v>
      </c>
      <c r="S89" s="1">
        <v>3.8676000000000002E-2</v>
      </c>
      <c r="T89" s="1">
        <v>8.6990999999999995E-3</v>
      </c>
    </row>
    <row r="90" spans="1:20">
      <c r="A90">
        <v>88</v>
      </c>
      <c r="B90">
        <v>17.600000000000001</v>
      </c>
      <c r="C90">
        <v>50</v>
      </c>
      <c r="D90">
        <v>1.3387255427461799E-2</v>
      </c>
      <c r="E90">
        <v>2.38322860880429E-2</v>
      </c>
      <c r="F90">
        <v>1.2577073489060399E-2</v>
      </c>
      <c r="G90">
        <v>2.8007841662303301E-2</v>
      </c>
      <c r="H90">
        <v>8.62794308255555E-3</v>
      </c>
      <c r="I90">
        <v>3.8200336941635903E-2</v>
      </c>
      <c r="J90">
        <v>7.0298291279096998E-3</v>
      </c>
      <c r="M90">
        <v>17.600000000000001</v>
      </c>
      <c r="N90" s="1">
        <v>1.3387E-2</v>
      </c>
      <c r="O90" s="1">
        <v>2.3831999999999999E-2</v>
      </c>
      <c r="P90" s="1">
        <v>1.2577E-2</v>
      </c>
      <c r="Q90" s="1">
        <v>2.8008000000000002E-2</v>
      </c>
      <c r="R90" s="1">
        <v>8.6279000000000008E-3</v>
      </c>
      <c r="S90" s="1">
        <v>3.8199999999999998E-2</v>
      </c>
      <c r="T90" s="1">
        <v>7.0298000000000001E-3</v>
      </c>
    </row>
    <row r="91" spans="1:20">
      <c r="A91">
        <v>89</v>
      </c>
      <c r="B91">
        <v>17.8</v>
      </c>
      <c r="C91">
        <v>50</v>
      </c>
      <c r="D91">
        <v>1.32491381928832E-2</v>
      </c>
      <c r="E91">
        <v>2.36653946429096E-2</v>
      </c>
      <c r="F91">
        <v>1.2429535790686799E-2</v>
      </c>
      <c r="G91">
        <v>2.7761737779504098E-2</v>
      </c>
      <c r="H91">
        <v>8.5061262303002799E-3</v>
      </c>
      <c r="I91">
        <v>3.7729971530912502E-2</v>
      </c>
      <c r="J91">
        <v>5.6559897107467004E-3</v>
      </c>
      <c r="M91">
        <v>17.8</v>
      </c>
      <c r="N91" s="1">
        <v>1.3249E-2</v>
      </c>
      <c r="O91" s="1">
        <v>2.3664999999999999E-2</v>
      </c>
      <c r="P91" s="1">
        <v>1.243E-2</v>
      </c>
      <c r="Q91" s="1">
        <v>2.7761999999999998E-2</v>
      </c>
      <c r="R91" s="1">
        <v>8.5061000000000008E-3</v>
      </c>
      <c r="S91" s="1">
        <v>3.773E-2</v>
      </c>
      <c r="T91" s="1">
        <v>5.6559999999999996E-3</v>
      </c>
    </row>
    <row r="92" spans="1:20">
      <c r="A92">
        <v>90</v>
      </c>
      <c r="B92">
        <v>18</v>
      </c>
      <c r="C92">
        <v>50</v>
      </c>
      <c r="D92">
        <v>1.31123317706119E-2</v>
      </c>
      <c r="E92">
        <v>2.3498970366763499E-2</v>
      </c>
      <c r="F92">
        <v>1.22836655056825E-2</v>
      </c>
      <c r="G92">
        <v>2.75172116973008E-2</v>
      </c>
      <c r="H92">
        <v>8.3864132638546106E-3</v>
      </c>
      <c r="I92">
        <v>3.7265155509775397E-2</v>
      </c>
      <c r="J92">
        <v>4.5313677373130601E-3</v>
      </c>
      <c r="M92">
        <v>18</v>
      </c>
      <c r="N92" s="1">
        <v>1.3112E-2</v>
      </c>
      <c r="O92" s="1">
        <v>2.3498999999999999E-2</v>
      </c>
      <c r="P92" s="1">
        <v>1.2284E-2</v>
      </c>
      <c r="Q92" s="1">
        <v>2.7517E-2</v>
      </c>
      <c r="R92" s="1">
        <v>8.3864000000000005E-3</v>
      </c>
      <c r="S92" s="1">
        <v>3.7265E-2</v>
      </c>
      <c r="T92" s="1">
        <v>4.5313999999999997E-3</v>
      </c>
    </row>
    <row r="93" spans="1:20">
      <c r="A93">
        <v>91</v>
      </c>
      <c r="B93">
        <v>18.2</v>
      </c>
      <c r="C93">
        <v>50</v>
      </c>
      <c r="D93">
        <v>1.2976825544223001E-2</v>
      </c>
      <c r="E93">
        <v>2.3333026565948999E-2</v>
      </c>
      <c r="F93">
        <v>1.2139444799166E-2</v>
      </c>
      <c r="G93">
        <v>2.7274264695973299E-2</v>
      </c>
      <c r="H93">
        <v>8.2686441653764299E-3</v>
      </c>
      <c r="I93">
        <v>3.6805832847638803E-2</v>
      </c>
      <c r="J93">
        <v>3.6155012674462801E-3</v>
      </c>
      <c r="M93">
        <v>18.2</v>
      </c>
      <c r="N93" s="1">
        <v>1.2977000000000001E-2</v>
      </c>
      <c r="O93" s="1">
        <v>2.3333E-2</v>
      </c>
      <c r="P93" s="1">
        <v>1.2139E-2</v>
      </c>
      <c r="Q93" s="1">
        <v>2.7274E-2</v>
      </c>
      <c r="R93" s="1">
        <v>8.2685999999999992E-3</v>
      </c>
      <c r="S93" s="1">
        <v>3.6805999999999998E-2</v>
      </c>
      <c r="T93" s="1">
        <v>3.6154999999999998E-3</v>
      </c>
    </row>
    <row r="94" spans="1:20">
      <c r="A94">
        <v>92</v>
      </c>
      <c r="B94">
        <v>18.399999999999999</v>
      </c>
      <c r="C94">
        <v>50</v>
      </c>
      <c r="D94">
        <v>1.28426089518814E-2</v>
      </c>
      <c r="E94">
        <v>2.3167576167523098E-2</v>
      </c>
      <c r="F94">
        <v>1.19968560103892E-2</v>
      </c>
      <c r="G94">
        <v>2.70328977537811E-2</v>
      </c>
      <c r="H94">
        <v>8.1527020476169897E-3</v>
      </c>
      <c r="I94">
        <v>3.6351946227119097E-2</v>
      </c>
      <c r="J94">
        <v>2.87332794739528E-3</v>
      </c>
      <c r="M94">
        <v>18.399999999999999</v>
      </c>
      <c r="N94" s="1">
        <v>1.2843E-2</v>
      </c>
      <c r="O94" s="1">
        <v>2.3168000000000001E-2</v>
      </c>
      <c r="P94" s="1">
        <v>1.1997000000000001E-2</v>
      </c>
      <c r="Q94" s="1">
        <v>2.7033000000000001E-2</v>
      </c>
      <c r="R94" s="1">
        <v>8.1527000000000006E-3</v>
      </c>
      <c r="S94" s="1">
        <v>3.6352000000000002E-2</v>
      </c>
      <c r="T94" s="1">
        <v>2.8733000000000001E-3</v>
      </c>
    </row>
    <row r="95" spans="1:20">
      <c r="A95">
        <v>93</v>
      </c>
      <c r="B95">
        <v>18.600000000000001</v>
      </c>
      <c r="C95">
        <v>50</v>
      </c>
      <c r="D95">
        <v>1.27096714866898E-2</v>
      </c>
      <c r="E95">
        <v>2.3002631726145001E-2</v>
      </c>
      <c r="F95">
        <v>1.1855881651325799E-2</v>
      </c>
      <c r="G95">
        <v>2.6793111554509402E-2</v>
      </c>
      <c r="H95">
        <v>8.0385000326222405E-3</v>
      </c>
      <c r="I95">
        <v>3.5903437638540002E-2</v>
      </c>
      <c r="J95">
        <v>2.2747608608085701E-3</v>
      </c>
      <c r="M95">
        <v>18.600000000000001</v>
      </c>
      <c r="N95" s="1">
        <v>1.2710000000000001E-2</v>
      </c>
      <c r="O95" s="1">
        <v>2.3002999999999999E-2</v>
      </c>
      <c r="P95" s="1">
        <v>1.1856E-2</v>
      </c>
      <c r="Q95" s="1">
        <v>2.6793000000000001E-2</v>
      </c>
      <c r="R95" s="1">
        <v>8.0385000000000005E-3</v>
      </c>
      <c r="S95" s="1">
        <v>3.5902999999999997E-2</v>
      </c>
      <c r="T95" s="1">
        <v>2.2748E-3</v>
      </c>
    </row>
    <row r="96" spans="1:20">
      <c r="A96">
        <v>94</v>
      </c>
      <c r="B96">
        <v>18.8</v>
      </c>
      <c r="C96">
        <v>50</v>
      </c>
      <c r="D96">
        <v>1.2578002697019201E-2</v>
      </c>
      <c r="E96">
        <v>2.2838205430861701E-2</v>
      </c>
      <c r="F96">
        <v>1.17165044052651E-2</v>
      </c>
      <c r="G96">
        <v>2.65549064948742E-2</v>
      </c>
      <c r="H96">
        <v>7.9259720529791904E-3</v>
      </c>
      <c r="I96">
        <v>3.5460248789703601E-2</v>
      </c>
      <c r="J96">
        <v>1.79421363636089E-3</v>
      </c>
      <c r="M96">
        <v>18.8</v>
      </c>
      <c r="N96" s="1">
        <v>1.2578000000000001E-2</v>
      </c>
      <c r="O96" s="1">
        <v>2.2838000000000001E-2</v>
      </c>
      <c r="P96" s="1">
        <v>1.1716000000000001E-2</v>
      </c>
      <c r="Q96" s="1">
        <v>2.6554999999999999E-2</v>
      </c>
      <c r="R96" s="1">
        <v>7.9260000000000008E-3</v>
      </c>
      <c r="S96" s="1">
        <v>3.5459999999999998E-2</v>
      </c>
      <c r="T96" s="1">
        <v>1.7941999999999999E-3</v>
      </c>
    </row>
    <row r="97" spans="1:20">
      <c r="A97">
        <v>95</v>
      </c>
      <c r="B97">
        <v>19</v>
      </c>
      <c r="C97">
        <v>50</v>
      </c>
      <c r="D97">
        <v>1.24475921868218E-2</v>
      </c>
      <c r="E97">
        <v>2.2674309111791101E-2</v>
      </c>
      <c r="F97">
        <v>1.1578707125412001E-2</v>
      </c>
      <c r="G97">
        <v>2.6318282691785599E-2</v>
      </c>
      <c r="H97">
        <v>7.8150664366967593E-3</v>
      </c>
      <c r="I97">
        <v>3.5022321386572498E-2</v>
      </c>
      <c r="J97">
        <v>1.4101071308688E-3</v>
      </c>
      <c r="M97">
        <v>19</v>
      </c>
      <c r="N97" s="1">
        <v>1.2448000000000001E-2</v>
      </c>
      <c r="O97" s="1">
        <v>2.2674E-2</v>
      </c>
      <c r="P97" s="1">
        <v>1.1579000000000001E-2</v>
      </c>
      <c r="Q97" s="1">
        <v>2.6318000000000001E-2</v>
      </c>
      <c r="R97" s="1">
        <v>7.8151000000000002E-3</v>
      </c>
      <c r="S97" s="1">
        <v>3.5021999999999998E-2</v>
      </c>
      <c r="T97" s="1">
        <v>1.4101000000000001E-3</v>
      </c>
    </row>
    <row r="98" spans="1:20">
      <c r="A98">
        <v>96</v>
      </c>
      <c r="B98">
        <v>19.2</v>
      </c>
      <c r="C98">
        <v>50</v>
      </c>
      <c r="D98">
        <v>1.2318429615928E-2</v>
      </c>
      <c r="E98">
        <v>2.2510954246704001E-2</v>
      </c>
      <c r="F98">
        <v>1.14424728334934E-2</v>
      </c>
      <c r="G98">
        <v>2.6083239989475999E-2</v>
      </c>
      <c r="H98">
        <v>7.7057414554612402E-3</v>
      </c>
      <c r="I98">
        <v>3.4589597324206897E-2</v>
      </c>
      <c r="J98">
        <v>1.10438153939543E-3</v>
      </c>
      <c r="M98">
        <v>19.2</v>
      </c>
      <c r="N98" s="1">
        <v>1.2318000000000001E-2</v>
      </c>
      <c r="O98" s="1">
        <v>2.2511E-2</v>
      </c>
      <c r="P98" s="1">
        <v>1.1442000000000001E-2</v>
      </c>
      <c r="Q98" s="1">
        <v>2.6082999999999999E-2</v>
      </c>
      <c r="R98" s="1">
        <v>7.7057000000000002E-3</v>
      </c>
      <c r="S98" s="1">
        <v>3.4590000000000003E-2</v>
      </c>
      <c r="T98" s="1">
        <v>1.1044E-3</v>
      </c>
    </row>
    <row r="99" spans="1:20">
      <c r="A99">
        <v>97</v>
      </c>
      <c r="B99">
        <v>19.399999999999999</v>
      </c>
      <c r="C99">
        <v>50</v>
      </c>
      <c r="D99">
        <v>1.2190504700326E-2</v>
      </c>
      <c r="E99">
        <v>2.2348151967506402E-2</v>
      </c>
      <c r="F99">
        <v>1.1307784718370999E-2</v>
      </c>
      <c r="G99">
        <v>2.5849777966490999E-2</v>
      </c>
      <c r="H99">
        <v>7.5979622497540696E-3</v>
      </c>
      <c r="I99">
        <v>3.4162018815616799E-2</v>
      </c>
      <c r="J99">
        <v>8.6203065083388501E-4</v>
      </c>
      <c r="M99">
        <v>19.399999999999999</v>
      </c>
      <c r="N99" s="1">
        <v>1.2189999999999999E-2</v>
      </c>
      <c r="O99" s="1">
        <v>2.2348E-2</v>
      </c>
      <c r="P99" s="1">
        <v>1.1308E-2</v>
      </c>
      <c r="Q99" s="1">
        <v>2.5850000000000001E-2</v>
      </c>
      <c r="R99" s="1">
        <v>7.5979999999999997E-3</v>
      </c>
      <c r="S99" s="1">
        <v>3.4161999999999998E-2</v>
      </c>
      <c r="T99" s="1">
        <v>8.6202999999999996E-4</v>
      </c>
    </row>
    <row r="100" spans="1:20">
      <c r="A100">
        <v>98</v>
      </c>
      <c r="B100">
        <v>19.600000000000001</v>
      </c>
      <c r="C100">
        <v>50</v>
      </c>
      <c r="D100">
        <v>1.2063807212426E-2</v>
      </c>
      <c r="E100">
        <v>2.21859130666224E-2</v>
      </c>
      <c r="F100">
        <v>1.1174626134659599E-2</v>
      </c>
      <c r="G100">
        <v>2.5617895942548801E-2</v>
      </c>
      <c r="H100">
        <v>7.4916987142810898E-3</v>
      </c>
      <c r="I100">
        <v>3.3739528477863698E-2</v>
      </c>
      <c r="J100">
        <v>6.7066915263219002E-4</v>
      </c>
      <c r="M100">
        <v>19.600000000000001</v>
      </c>
      <c r="N100" s="1">
        <v>1.2064E-2</v>
      </c>
      <c r="O100" s="1">
        <v>2.2186000000000001E-2</v>
      </c>
      <c r="P100" s="1">
        <v>1.1174999999999999E-2</v>
      </c>
      <c r="Q100" s="1">
        <v>2.5617999999999998E-2</v>
      </c>
      <c r="R100" s="1">
        <v>7.4916999999999996E-3</v>
      </c>
      <c r="S100" s="1">
        <v>3.3738999999999998E-2</v>
      </c>
      <c r="T100" s="1">
        <v>6.7066999999999995E-4</v>
      </c>
    </row>
    <row r="101" spans="1:20">
      <c r="A101">
        <v>99</v>
      </c>
      <c r="B101">
        <v>19.8</v>
      </c>
      <c r="C101">
        <v>50</v>
      </c>
      <c r="D101">
        <v>1.1938326981308599E-2</v>
      </c>
      <c r="E101">
        <v>2.2024248003280799E-2</v>
      </c>
      <c r="F101">
        <v>1.1042980601353201E-2</v>
      </c>
      <c r="G101">
        <v>2.5387592985268301E-2</v>
      </c>
      <c r="H101">
        <v>7.3869240497389001E-3</v>
      </c>
      <c r="I101">
        <v>3.3322069388858101E-2</v>
      </c>
      <c r="J101">
        <v>5.20139299964945E-4</v>
      </c>
      <c r="M101">
        <v>19.8</v>
      </c>
      <c r="N101" s="1">
        <v>1.1938000000000001E-2</v>
      </c>
      <c r="O101" s="1">
        <v>2.2023999999999998E-2</v>
      </c>
      <c r="P101" s="1">
        <v>1.1043000000000001E-2</v>
      </c>
      <c r="Q101" s="1">
        <v>2.5388000000000001E-2</v>
      </c>
      <c r="R101" s="1">
        <v>7.3869000000000001E-3</v>
      </c>
      <c r="S101" s="1">
        <v>3.3321999999999997E-2</v>
      </c>
      <c r="T101" s="1">
        <v>5.2013999999999999E-4</v>
      </c>
    </row>
    <row r="102" spans="1:20">
      <c r="A102">
        <v>100</v>
      </c>
      <c r="B102">
        <v>20</v>
      </c>
      <c r="C102">
        <v>50</v>
      </c>
      <c r="D102">
        <v>1.18140538929576E-2</v>
      </c>
      <c r="E102">
        <v>2.18631669097052E-2</v>
      </c>
      <c r="F102">
        <v>1.09128318004564E-2</v>
      </c>
      <c r="G102">
        <v>2.5158867916768399E-2</v>
      </c>
      <c r="H102">
        <v>7.2836137746807098E-3</v>
      </c>
      <c r="I102">
        <v>3.2909585124155601E-2</v>
      </c>
      <c r="J102">
        <v>4.0215976671207699E-4</v>
      </c>
      <c r="M102">
        <v>20</v>
      </c>
      <c r="N102" s="1">
        <v>1.1814E-2</v>
      </c>
      <c r="O102" s="1">
        <v>2.1863E-2</v>
      </c>
      <c r="P102" s="1">
        <v>1.0913000000000001E-2</v>
      </c>
      <c r="Q102" s="1">
        <v>2.5159000000000001E-2</v>
      </c>
      <c r="R102" s="1">
        <v>7.2836000000000003E-3</v>
      </c>
      <c r="S102" s="1">
        <v>3.2910000000000002E-2</v>
      </c>
      <c r="T102" s="1">
        <v>4.0215999999999998E-4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E50B-2FA1-4E70-8A8D-C5BAE1F2AF43}">
  <dimension ref="A1:S102"/>
  <sheetViews>
    <sheetView workbookViewId="0">
      <selection activeCell="D1" sqref="D1:G1"/>
    </sheetView>
  </sheetViews>
  <sheetFormatPr defaultRowHeight="14.4"/>
  <cols>
    <col min="13" max="14" width="10.77734375" bestFit="1" customWidth="1"/>
    <col min="15" max="18" width="11.77734375" bestFit="1" customWidth="1"/>
    <col min="19" max="19" width="10.33203125" customWidth="1"/>
  </cols>
  <sheetData>
    <row r="1" spans="1:19">
      <c r="B1" t="s">
        <v>0</v>
      </c>
      <c r="C1" t="s">
        <v>1</v>
      </c>
      <c r="D1" t="s">
        <v>46</v>
      </c>
      <c r="E1" t="s">
        <v>47</v>
      </c>
      <c r="F1" t="s">
        <v>49</v>
      </c>
      <c r="G1" t="s">
        <v>50</v>
      </c>
      <c r="H1" t="s">
        <v>51</v>
      </c>
      <c r="I1" t="s">
        <v>52</v>
      </c>
      <c r="J1" t="s">
        <v>48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22</v>
      </c>
    </row>
    <row r="2" spans="1:19">
      <c r="A2">
        <v>0</v>
      </c>
      <c r="B2">
        <v>0</v>
      </c>
      <c r="C2">
        <v>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>
      <c r="A3">
        <v>1</v>
      </c>
      <c r="B3">
        <v>0.2</v>
      </c>
      <c r="C3">
        <v>50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0.2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>
      <c r="A4">
        <v>2</v>
      </c>
      <c r="B4">
        <v>0.4</v>
      </c>
      <c r="C4">
        <v>50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0.4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>
      <c r="A5">
        <v>3</v>
      </c>
      <c r="B5">
        <v>0.6</v>
      </c>
      <c r="C5">
        <v>50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v>0.6</v>
      </c>
      <c r="M5" s="1">
        <v>4.4017000000000003E-26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>
      <c r="A6">
        <v>4</v>
      </c>
      <c r="B6">
        <v>0.8</v>
      </c>
      <c r="C6">
        <v>50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v>0.8</v>
      </c>
      <c r="M6" s="1">
        <v>6.7280999999999998E-16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>
      <c r="A7">
        <v>5</v>
      </c>
      <c r="B7">
        <v>1</v>
      </c>
      <c r="C7">
        <v>50</v>
      </c>
      <c r="D7" s="1">
        <v>3.4004350239404197E-10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v>1</v>
      </c>
      <c r="M7" s="1">
        <v>3.3907999999999998E-10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>
      <c r="A8">
        <v>6</v>
      </c>
      <c r="B8">
        <v>1.2</v>
      </c>
      <c r="C8">
        <v>50</v>
      </c>
      <c r="D8" s="1">
        <v>9.9947745962982701E-7</v>
      </c>
      <c r="E8" s="1">
        <v>5.9302362086691696E-9</v>
      </c>
      <c r="F8">
        <v>0</v>
      </c>
      <c r="G8">
        <v>0</v>
      </c>
      <c r="H8">
        <v>0</v>
      </c>
      <c r="I8">
        <v>0</v>
      </c>
      <c r="J8">
        <v>0</v>
      </c>
      <c r="K8" s="1"/>
      <c r="L8">
        <v>1.2</v>
      </c>
      <c r="M8" s="1">
        <v>9.9942000000000004E-7</v>
      </c>
      <c r="N8" s="1">
        <v>5.8617000000000001E-9</v>
      </c>
      <c r="O8" s="1">
        <v>1.4192999999999999E-30</v>
      </c>
      <c r="P8" s="1">
        <v>0</v>
      </c>
      <c r="Q8" s="1">
        <v>0</v>
      </c>
      <c r="R8" s="1">
        <v>0</v>
      </c>
      <c r="S8" s="1">
        <v>0</v>
      </c>
    </row>
    <row r="9" spans="1:19">
      <c r="A9">
        <v>7</v>
      </c>
      <c r="B9">
        <v>1.4</v>
      </c>
      <c r="C9">
        <v>50</v>
      </c>
      <c r="D9">
        <v>1.5648018433382299E-4</v>
      </c>
      <c r="E9" s="1">
        <v>1.4055087709029299E-6</v>
      </c>
      <c r="F9">
        <v>0</v>
      </c>
      <c r="G9">
        <v>0</v>
      </c>
      <c r="H9">
        <v>0</v>
      </c>
      <c r="I9">
        <v>0</v>
      </c>
      <c r="J9">
        <v>0</v>
      </c>
      <c r="K9" s="1"/>
      <c r="L9">
        <v>1.4</v>
      </c>
      <c r="M9" s="1">
        <v>1.5647999999999999E-4</v>
      </c>
      <c r="N9" s="1">
        <v>1.4057999999999999E-6</v>
      </c>
      <c r="O9" s="1">
        <v>5.5428000000000001E-24</v>
      </c>
      <c r="P9" s="1">
        <v>0</v>
      </c>
      <c r="Q9" s="1">
        <v>0</v>
      </c>
      <c r="R9" s="1">
        <v>0</v>
      </c>
      <c r="S9" s="1">
        <v>0</v>
      </c>
    </row>
    <row r="10" spans="1:19">
      <c r="A10">
        <v>8</v>
      </c>
      <c r="B10">
        <v>1.6</v>
      </c>
      <c r="C10">
        <v>50</v>
      </c>
      <c r="D10">
        <v>3.9432448726813198E-3</v>
      </c>
      <c r="E10" s="1">
        <v>5.2874871512962202E-5</v>
      </c>
      <c r="F10">
        <v>0</v>
      </c>
      <c r="G10">
        <v>0</v>
      </c>
      <c r="H10">
        <v>0</v>
      </c>
      <c r="I10">
        <v>0</v>
      </c>
      <c r="J10">
        <v>0</v>
      </c>
      <c r="K10" s="1"/>
      <c r="L10">
        <v>1.6</v>
      </c>
      <c r="M10" s="1">
        <v>3.9433000000000003E-3</v>
      </c>
      <c r="N10" s="1">
        <v>5.2886000000000002E-5</v>
      </c>
      <c r="O10" s="1">
        <v>3.7287000000000001E-19</v>
      </c>
      <c r="P10" s="1">
        <v>0</v>
      </c>
      <c r="Q10" s="1">
        <v>0</v>
      </c>
      <c r="R10" s="1">
        <v>0</v>
      </c>
      <c r="S10" s="1">
        <v>0</v>
      </c>
    </row>
    <row r="11" spans="1:19">
      <c r="A11">
        <v>9</v>
      </c>
      <c r="B11">
        <v>1.8</v>
      </c>
      <c r="C11">
        <v>50</v>
      </c>
      <c r="D11">
        <v>2.9566483527456298E-2</v>
      </c>
      <c r="E11">
        <v>5.9307893410992497E-4</v>
      </c>
      <c r="F11">
        <v>0</v>
      </c>
      <c r="G11">
        <v>0</v>
      </c>
      <c r="H11">
        <v>0</v>
      </c>
      <c r="I11">
        <v>0</v>
      </c>
      <c r="J11">
        <v>0</v>
      </c>
      <c r="L11">
        <v>1.8</v>
      </c>
      <c r="M11" s="1">
        <v>2.9567E-2</v>
      </c>
      <c r="N11" s="1">
        <v>5.9318999999999995E-4</v>
      </c>
      <c r="O11" s="1">
        <v>1.6781E-15</v>
      </c>
      <c r="P11" s="1">
        <v>0</v>
      </c>
      <c r="Q11" s="1">
        <v>0</v>
      </c>
      <c r="R11" s="1">
        <v>0</v>
      </c>
      <c r="S11" s="1">
        <v>0</v>
      </c>
    </row>
    <row r="12" spans="1:19">
      <c r="A12">
        <v>10</v>
      </c>
      <c r="B12">
        <v>2</v>
      </c>
      <c r="C12">
        <v>50</v>
      </c>
      <c r="D12">
        <v>9.5519060607641607E-2</v>
      </c>
      <c r="E12">
        <v>2.9141029838843199E-3</v>
      </c>
      <c r="F12">
        <v>0</v>
      </c>
      <c r="G12">
        <v>0</v>
      </c>
      <c r="H12">
        <v>0</v>
      </c>
      <c r="I12">
        <v>0</v>
      </c>
      <c r="J12">
        <v>0</v>
      </c>
      <c r="L12">
        <v>2</v>
      </c>
      <c r="M12" s="1">
        <v>9.5519999999999994E-2</v>
      </c>
      <c r="N12" s="1">
        <v>2.9145E-3</v>
      </c>
      <c r="O12" s="1">
        <v>1.1397000000000001E-12</v>
      </c>
      <c r="P12" s="1">
        <v>0</v>
      </c>
      <c r="Q12" s="1">
        <v>0</v>
      </c>
      <c r="R12" s="1">
        <v>0</v>
      </c>
      <c r="S12" s="1">
        <v>0</v>
      </c>
    </row>
    <row r="13" spans="1:19">
      <c r="A13">
        <v>11</v>
      </c>
      <c r="B13">
        <v>2.2000000000000002</v>
      </c>
      <c r="C13">
        <v>50</v>
      </c>
      <c r="D13">
        <v>0.16895820726320701</v>
      </c>
      <c r="E13">
        <v>8.0764407362837708E-3</v>
      </c>
      <c r="F13" s="1">
        <v>1.9674469953037499E-10</v>
      </c>
      <c r="G13">
        <v>0</v>
      </c>
      <c r="H13">
        <v>0</v>
      </c>
      <c r="I13">
        <v>0</v>
      </c>
      <c r="J13">
        <v>0</v>
      </c>
      <c r="L13">
        <v>2.2000000000000002</v>
      </c>
      <c r="M13" s="1">
        <v>0.16896</v>
      </c>
      <c r="N13" s="1">
        <v>8.0773000000000008E-3</v>
      </c>
      <c r="O13" s="1">
        <v>1.9592999999999999E-10</v>
      </c>
      <c r="P13" s="1">
        <v>0</v>
      </c>
      <c r="Q13" s="1">
        <v>4.8040000000000003E-28</v>
      </c>
      <c r="R13" s="1">
        <v>0</v>
      </c>
      <c r="S13" s="1">
        <v>0</v>
      </c>
    </row>
    <row r="14" spans="1:19">
      <c r="A14">
        <v>12</v>
      </c>
      <c r="B14">
        <v>2.4</v>
      </c>
      <c r="C14">
        <v>50</v>
      </c>
      <c r="D14">
        <v>0.193686848107156</v>
      </c>
      <c r="E14">
        <v>1.50800264401534E-2</v>
      </c>
      <c r="F14" s="1">
        <v>1.21086989748856E-8</v>
      </c>
      <c r="G14" s="1">
        <v>1.2297501438679201E-10</v>
      </c>
      <c r="H14">
        <v>0</v>
      </c>
      <c r="I14">
        <v>0</v>
      </c>
      <c r="J14">
        <v>0</v>
      </c>
      <c r="L14">
        <v>2.4</v>
      </c>
      <c r="M14" s="1">
        <v>0.19369</v>
      </c>
      <c r="N14" s="1">
        <v>1.5081000000000001E-2</v>
      </c>
      <c r="O14" s="1">
        <v>1.2035E-8</v>
      </c>
      <c r="P14" s="1">
        <v>0</v>
      </c>
      <c r="Q14" s="1">
        <v>1.9855000000000002E-24</v>
      </c>
      <c r="R14" s="1">
        <v>0</v>
      </c>
      <c r="S14" s="1">
        <v>0</v>
      </c>
    </row>
    <row r="15" spans="1:19">
      <c r="A15">
        <v>13</v>
      </c>
      <c r="B15">
        <v>2.6</v>
      </c>
      <c r="C15">
        <v>50</v>
      </c>
      <c r="D15">
        <v>0.16481400620164299</v>
      </c>
      <c r="E15">
        <v>2.1636357454959999E-2</v>
      </c>
      <c r="F15" s="1">
        <v>3.3793298664652499E-7</v>
      </c>
      <c r="G15" s="1">
        <v>4.1872152195144699E-9</v>
      </c>
      <c r="H15">
        <v>0</v>
      </c>
      <c r="I15">
        <v>0</v>
      </c>
      <c r="J15">
        <v>0</v>
      </c>
      <c r="L15">
        <v>2.6</v>
      </c>
      <c r="M15" s="1">
        <v>0.16481999999999999</v>
      </c>
      <c r="N15" s="1">
        <v>2.1637E-2</v>
      </c>
      <c r="O15" s="1">
        <v>3.3779000000000001E-7</v>
      </c>
      <c r="P15" s="1">
        <v>3.9482000000000001E-9</v>
      </c>
      <c r="Q15" s="1">
        <v>2.0776999999999998E-21</v>
      </c>
      <c r="R15" s="1">
        <v>0</v>
      </c>
      <c r="S15" s="1">
        <v>0</v>
      </c>
    </row>
    <row r="16" spans="1:19">
      <c r="A16">
        <v>14</v>
      </c>
      <c r="B16">
        <v>2.8</v>
      </c>
      <c r="C16">
        <v>50</v>
      </c>
      <c r="D16">
        <v>0.118880736156265</v>
      </c>
      <c r="E16">
        <v>2.6338913046486799E-2</v>
      </c>
      <c r="F16" s="1">
        <v>5.0723233286522599E-6</v>
      </c>
      <c r="G16" s="1">
        <v>7.5992714752787898E-8</v>
      </c>
      <c r="H16">
        <v>0</v>
      </c>
      <c r="I16">
        <v>0</v>
      </c>
      <c r="J16">
        <v>0</v>
      </c>
      <c r="L16">
        <v>2.8</v>
      </c>
      <c r="M16" s="1">
        <v>0.11888</v>
      </c>
      <c r="N16" s="1">
        <v>2.6339000000000001E-2</v>
      </c>
      <c r="O16" s="1">
        <v>5.0722000000000003E-6</v>
      </c>
      <c r="P16" s="1">
        <v>7.5785E-8</v>
      </c>
      <c r="Q16" s="1">
        <v>7.3942999999999998E-19</v>
      </c>
      <c r="R16" s="1">
        <v>0</v>
      </c>
      <c r="S16" s="1">
        <v>1.3817E-29</v>
      </c>
    </row>
    <row r="17" spans="1:19">
      <c r="A17">
        <v>15</v>
      </c>
      <c r="B17">
        <v>3</v>
      </c>
      <c r="C17">
        <v>50</v>
      </c>
      <c r="D17">
        <v>8.3897433386531106E-2</v>
      </c>
      <c r="E17">
        <v>2.9221734426017901E-2</v>
      </c>
      <c r="F17" s="1">
        <v>4.6389960411308498E-5</v>
      </c>
      <c r="G17" s="1">
        <v>8.3556482228857298E-7</v>
      </c>
      <c r="H17">
        <v>0</v>
      </c>
      <c r="I17">
        <v>0</v>
      </c>
      <c r="J17">
        <v>0</v>
      </c>
      <c r="L17">
        <v>3</v>
      </c>
      <c r="M17" s="1">
        <v>8.3898E-2</v>
      </c>
      <c r="N17" s="1">
        <v>2.9222000000000001E-2</v>
      </c>
      <c r="O17" s="1">
        <v>4.6390000000000001E-5</v>
      </c>
      <c r="P17" s="1">
        <v>8.3554999999999999E-7</v>
      </c>
      <c r="Q17" s="1">
        <v>1.111E-16</v>
      </c>
      <c r="R17" s="1">
        <v>0</v>
      </c>
      <c r="S17" s="1">
        <v>1.4227E-26</v>
      </c>
    </row>
    <row r="18" spans="1:19">
      <c r="A18">
        <v>16</v>
      </c>
      <c r="B18">
        <v>3.2</v>
      </c>
      <c r="C18">
        <v>50</v>
      </c>
      <c r="D18">
        <v>6.5126212494559299E-2</v>
      </c>
      <c r="E18">
        <v>3.0948893015679001E-2</v>
      </c>
      <c r="F18">
        <v>2.8387040042158302E-4</v>
      </c>
      <c r="G18" s="1">
        <v>6.1225982276696398E-6</v>
      </c>
      <c r="H18">
        <v>0</v>
      </c>
      <c r="I18">
        <v>0</v>
      </c>
      <c r="J18">
        <v>0</v>
      </c>
      <c r="L18">
        <v>3.2</v>
      </c>
      <c r="M18" s="1">
        <v>6.5126000000000003E-2</v>
      </c>
      <c r="N18" s="1">
        <v>3.0949000000000001E-2</v>
      </c>
      <c r="O18" s="1">
        <v>2.8386999999999998E-4</v>
      </c>
      <c r="P18" s="1">
        <v>6.1238999999999999E-6</v>
      </c>
      <c r="Q18" s="1">
        <v>8.2883999999999995E-15</v>
      </c>
      <c r="R18" s="1">
        <v>0</v>
      </c>
      <c r="S18" s="1">
        <v>5.8183E-24</v>
      </c>
    </row>
    <row r="19" spans="1:19">
      <c r="A19">
        <v>17</v>
      </c>
      <c r="B19">
        <v>3.4</v>
      </c>
      <c r="C19">
        <v>50</v>
      </c>
      <c r="D19">
        <v>5.71224011117029E-2</v>
      </c>
      <c r="E19">
        <v>3.2106590480764703E-2</v>
      </c>
      <c r="F19">
        <v>1.2484660171508701E-3</v>
      </c>
      <c r="G19" s="1">
        <v>3.2164311537787598E-5</v>
      </c>
      <c r="H19">
        <v>0</v>
      </c>
      <c r="I19">
        <v>0</v>
      </c>
      <c r="J19">
        <v>0</v>
      </c>
      <c r="L19">
        <v>3.4</v>
      </c>
      <c r="M19" s="1">
        <v>5.7121999999999999E-2</v>
      </c>
      <c r="N19" s="1">
        <v>3.2106999999999997E-2</v>
      </c>
      <c r="O19" s="1">
        <v>1.2485E-3</v>
      </c>
      <c r="P19" s="1">
        <v>3.2171000000000001E-5</v>
      </c>
      <c r="Q19" s="1">
        <v>3.4751E-13</v>
      </c>
      <c r="R19" s="1">
        <v>0</v>
      </c>
      <c r="S19" s="1">
        <v>1.1127000000000001E-21</v>
      </c>
    </row>
    <row r="20" spans="1:19">
      <c r="A20">
        <v>18</v>
      </c>
      <c r="B20">
        <v>3.6</v>
      </c>
      <c r="C20">
        <v>50</v>
      </c>
      <c r="D20">
        <v>5.4190159962426099E-2</v>
      </c>
      <c r="E20">
        <v>3.3019676244008402E-2</v>
      </c>
      <c r="F20">
        <v>4.1724034433250198E-3</v>
      </c>
      <c r="G20">
        <v>1.2825745034151999E-4</v>
      </c>
      <c r="H20">
        <v>0</v>
      </c>
      <c r="I20">
        <v>0</v>
      </c>
      <c r="J20">
        <v>0</v>
      </c>
      <c r="L20">
        <v>3.6</v>
      </c>
      <c r="M20" s="1">
        <v>5.4190000000000002E-2</v>
      </c>
      <c r="N20" s="1">
        <v>3.3020000000000001E-2</v>
      </c>
      <c r="O20" s="1">
        <v>4.1723999999999997E-3</v>
      </c>
      <c r="P20" s="1">
        <v>1.2828000000000001E-4</v>
      </c>
      <c r="Q20" s="1">
        <v>9.0166000000000002E-12</v>
      </c>
      <c r="R20" s="1">
        <v>0</v>
      </c>
      <c r="S20" s="1">
        <v>1.1298999999999999E-19</v>
      </c>
    </row>
    <row r="21" spans="1:19">
      <c r="A21">
        <v>19</v>
      </c>
      <c r="B21">
        <v>3.8</v>
      </c>
      <c r="C21">
        <v>50</v>
      </c>
      <c r="D21">
        <v>5.3163870905125303E-2</v>
      </c>
      <c r="E21">
        <v>3.3826203703871398E-2</v>
      </c>
      <c r="F21">
        <v>1.1073381927960001E-2</v>
      </c>
      <c r="G21">
        <v>4.06203511581E-4</v>
      </c>
      <c r="H21" s="1">
        <v>1.5663190117563101E-10</v>
      </c>
      <c r="I21">
        <v>0</v>
      </c>
      <c r="J21">
        <v>0</v>
      </c>
      <c r="L21">
        <v>3.8</v>
      </c>
      <c r="M21" s="1">
        <v>5.3164000000000003E-2</v>
      </c>
      <c r="N21" s="1">
        <v>3.3826000000000002E-2</v>
      </c>
      <c r="O21" s="1">
        <v>1.1073E-2</v>
      </c>
      <c r="P21" s="1">
        <v>4.0629000000000001E-4</v>
      </c>
      <c r="Q21" s="1">
        <v>1.5622E-10</v>
      </c>
      <c r="R21" s="1">
        <v>0</v>
      </c>
      <c r="S21" s="1">
        <v>6.7336999999999998E-18</v>
      </c>
    </row>
    <row r="22" spans="1:19">
      <c r="A22">
        <v>20</v>
      </c>
      <c r="B22">
        <v>4</v>
      </c>
      <c r="C22">
        <v>50</v>
      </c>
      <c r="D22">
        <v>5.2736805647701897E-2</v>
      </c>
      <c r="E22">
        <v>3.4575080281680298E-2</v>
      </c>
      <c r="F22">
        <v>2.4177592614332801E-2</v>
      </c>
      <c r="G22">
        <v>1.05981455153134E-3</v>
      </c>
      <c r="H22" s="1">
        <v>1.9280108926290202E-9</v>
      </c>
      <c r="I22">
        <v>0</v>
      </c>
      <c r="J22">
        <v>0</v>
      </c>
      <c r="L22">
        <v>4</v>
      </c>
      <c r="M22" s="1">
        <v>5.2736999999999999E-2</v>
      </c>
      <c r="N22" s="1">
        <v>3.4575000000000002E-2</v>
      </c>
      <c r="O22" s="1">
        <v>2.4178000000000002E-2</v>
      </c>
      <c r="P22" s="1">
        <v>1.06E-3</v>
      </c>
      <c r="Q22" s="1">
        <v>1.9205000000000001E-9</v>
      </c>
      <c r="R22" s="1">
        <v>0</v>
      </c>
      <c r="S22" s="1">
        <v>2.5519000000000001E-16</v>
      </c>
    </row>
    <row r="23" spans="1:19">
      <c r="A23">
        <v>21</v>
      </c>
      <c r="B23">
        <v>4.2</v>
      </c>
      <c r="C23">
        <v>50</v>
      </c>
      <c r="D23">
        <v>5.2465754176952199E-2</v>
      </c>
      <c r="E23">
        <v>3.5281659932685901E-2</v>
      </c>
      <c r="F23">
        <v>4.4697707105567398E-2</v>
      </c>
      <c r="G23">
        <v>2.3470858205013501E-3</v>
      </c>
      <c r="H23" s="1">
        <v>1.76809268154336E-8</v>
      </c>
      <c r="I23" s="1">
        <v>3.1576338620573402E-10</v>
      </c>
      <c r="J23">
        <v>0</v>
      </c>
      <c r="L23">
        <v>4.2</v>
      </c>
      <c r="M23" s="1">
        <v>5.2465999999999999E-2</v>
      </c>
      <c r="N23" s="1">
        <v>3.5282000000000001E-2</v>
      </c>
      <c r="O23" s="1">
        <v>4.4698000000000002E-2</v>
      </c>
      <c r="P23" s="1">
        <v>2.3475000000000002E-3</v>
      </c>
      <c r="Q23" s="1">
        <v>1.7599000000000001E-8</v>
      </c>
      <c r="R23" s="1">
        <v>0</v>
      </c>
      <c r="S23" s="1">
        <v>6.5622E-15</v>
      </c>
    </row>
    <row r="24" spans="1:19">
      <c r="A24">
        <v>22</v>
      </c>
      <c r="B24">
        <v>4.4000000000000004</v>
      </c>
      <c r="C24">
        <v>50</v>
      </c>
      <c r="D24">
        <v>5.2221097097428698E-2</v>
      </c>
      <c r="E24">
        <v>3.5950624324682497E-2</v>
      </c>
      <c r="F24">
        <v>7.16512997461837E-2</v>
      </c>
      <c r="G24">
        <v>4.5229163198807201E-3</v>
      </c>
      <c r="H24" s="1">
        <v>1.2582660855729999E-7</v>
      </c>
      <c r="I24" s="1">
        <v>2.5179202993817801E-9</v>
      </c>
      <c r="J24">
        <v>0</v>
      </c>
      <c r="L24">
        <v>4.4000000000000004</v>
      </c>
      <c r="M24" s="1">
        <v>5.2220999999999997E-2</v>
      </c>
      <c r="N24" s="1">
        <v>3.5950999999999997E-2</v>
      </c>
      <c r="O24" s="1">
        <v>7.1651999999999993E-2</v>
      </c>
      <c r="P24" s="1">
        <v>4.5236E-3</v>
      </c>
      <c r="Q24" s="1">
        <v>1.2568E-7</v>
      </c>
      <c r="R24" s="1">
        <v>1.9544999999999998E-9</v>
      </c>
      <c r="S24" s="1">
        <v>1.2073000000000001E-13</v>
      </c>
    </row>
    <row r="25" spans="1:19">
      <c r="A25">
        <v>23</v>
      </c>
      <c r="B25">
        <v>4.5999999999999996</v>
      </c>
      <c r="C25">
        <v>50</v>
      </c>
      <c r="D25">
        <v>5.1969461409202201E-2</v>
      </c>
      <c r="E25">
        <v>3.6583673857147302E-2</v>
      </c>
      <c r="F25">
        <v>0.10160112266759901</v>
      </c>
      <c r="G25">
        <v>7.7439859328112398E-3</v>
      </c>
      <c r="H25" s="1">
        <v>7.1839457604484996E-7</v>
      </c>
      <c r="I25" s="1">
        <v>1.6050119305625501E-8</v>
      </c>
      <c r="J25">
        <v>0</v>
      </c>
      <c r="L25">
        <v>4.5999999999999996</v>
      </c>
      <c r="M25" s="1">
        <v>5.1969000000000001E-2</v>
      </c>
      <c r="N25" s="1">
        <v>3.6583999999999998E-2</v>
      </c>
      <c r="O25" s="1">
        <v>0.1016</v>
      </c>
      <c r="P25" s="1">
        <v>7.7450000000000001E-3</v>
      </c>
      <c r="Q25" s="1">
        <v>7.1824999999999996E-7</v>
      </c>
      <c r="R25" s="1">
        <v>1.5513000000000001E-8</v>
      </c>
      <c r="S25" s="1">
        <v>1.6605E-12</v>
      </c>
    </row>
    <row r="26" spans="1:19">
      <c r="A26">
        <v>24</v>
      </c>
      <c r="B26">
        <v>4.8</v>
      </c>
      <c r="C26">
        <v>50</v>
      </c>
      <c r="D26">
        <v>5.1703488536560198E-2</v>
      </c>
      <c r="E26">
        <v>3.7181759921189599E-2</v>
      </c>
      <c r="F26">
        <v>0.129634988138876</v>
      </c>
      <c r="G26">
        <v>1.19920429714488E-2</v>
      </c>
      <c r="H26" s="1">
        <v>3.3829976393496002E-6</v>
      </c>
      <c r="I26" s="1">
        <v>8.4167543837696394E-8</v>
      </c>
      <c r="J26">
        <v>0</v>
      </c>
      <c r="L26">
        <v>4.8</v>
      </c>
      <c r="M26" s="1">
        <v>5.1702999999999999E-2</v>
      </c>
      <c r="N26" s="1">
        <v>3.7182E-2</v>
      </c>
      <c r="O26" s="1">
        <v>0.12964000000000001</v>
      </c>
      <c r="P26" s="1">
        <v>1.1993E-2</v>
      </c>
      <c r="Q26" s="1">
        <v>3.3828999999999998E-6</v>
      </c>
      <c r="R26" s="1">
        <v>8.3691000000000005E-8</v>
      </c>
      <c r="S26" s="1">
        <v>1.7704999999999999E-11</v>
      </c>
    </row>
    <row r="27" spans="1:19">
      <c r="A27">
        <v>25</v>
      </c>
      <c r="B27">
        <v>5</v>
      </c>
      <c r="C27">
        <v>50</v>
      </c>
      <c r="D27">
        <v>5.1422166987533699E-2</v>
      </c>
      <c r="E27">
        <v>3.7745662614412999E-2</v>
      </c>
      <c r="F27">
        <v>0.15107118442866599</v>
      </c>
      <c r="G27">
        <v>1.70556848997689E-2</v>
      </c>
      <c r="H27" s="1">
        <v>1.34488742889153E-5</v>
      </c>
      <c r="I27" s="1">
        <v>3.71823993508678E-7</v>
      </c>
      <c r="J27" s="1">
        <v>1.50927794290321E-10</v>
      </c>
      <c r="L27">
        <v>5</v>
      </c>
      <c r="M27" s="1">
        <v>5.1422000000000002E-2</v>
      </c>
      <c r="N27" s="1">
        <v>3.7746000000000002E-2</v>
      </c>
      <c r="O27" s="1">
        <v>0.15107000000000001</v>
      </c>
      <c r="P27" s="1">
        <v>1.7056999999999999E-2</v>
      </c>
      <c r="Q27" s="1">
        <v>1.3448999999999999E-5</v>
      </c>
      <c r="R27" s="1">
        <v>3.7145000000000001E-7</v>
      </c>
      <c r="S27" s="1">
        <v>1.5092999999999999E-10</v>
      </c>
    </row>
    <row r="28" spans="1:19">
      <c r="A28">
        <v>26</v>
      </c>
      <c r="B28">
        <v>5.2</v>
      </c>
      <c r="C28">
        <v>50</v>
      </c>
      <c r="D28">
        <v>5.1125898465604801E-2</v>
      </c>
      <c r="E28">
        <v>3.8276126579185797E-2</v>
      </c>
      <c r="F28">
        <v>0.162972680471311</v>
      </c>
      <c r="G28">
        <v>2.25788814695673E-2</v>
      </c>
      <c r="H28" s="1">
        <v>4.6031768458956401E-5</v>
      </c>
      <c r="I28" s="1">
        <v>1.4116999574541301E-6</v>
      </c>
      <c r="J28" s="1">
        <v>1.0555493518676801E-9</v>
      </c>
      <c r="L28">
        <v>5.2</v>
      </c>
      <c r="M28" s="1">
        <v>5.1125999999999998E-2</v>
      </c>
      <c r="N28" s="1">
        <v>3.8275999999999998E-2</v>
      </c>
      <c r="O28" s="1">
        <v>0.16297</v>
      </c>
      <c r="P28" s="1">
        <v>2.2581E-2</v>
      </c>
      <c r="Q28" s="1">
        <v>4.6032000000000002E-5</v>
      </c>
      <c r="R28" s="1">
        <v>1.4115E-6</v>
      </c>
      <c r="S28" s="1">
        <v>1.0554999999999999E-9</v>
      </c>
    </row>
    <row r="29" spans="1:19">
      <c r="A29">
        <v>27</v>
      </c>
      <c r="B29">
        <v>5.4</v>
      </c>
      <c r="C29">
        <v>50</v>
      </c>
      <c r="D29">
        <v>5.0815364823758098E-2</v>
      </c>
      <c r="E29">
        <v>3.8773890041697102E-2</v>
      </c>
      <c r="F29">
        <v>0.16480021699115999</v>
      </c>
      <c r="G29">
        <v>2.8151268245707E-2</v>
      </c>
      <c r="H29">
        <v>1.37940593086626E-4</v>
      </c>
      <c r="I29" s="1">
        <v>4.6856461929856197E-6</v>
      </c>
      <c r="J29" s="1">
        <v>6.1918525801223199E-9</v>
      </c>
      <c r="L29">
        <v>5.4</v>
      </c>
      <c r="M29" s="1">
        <v>5.0814999999999999E-2</v>
      </c>
      <c r="N29" s="1">
        <v>3.8774000000000003E-2</v>
      </c>
      <c r="O29" s="1">
        <v>0.1648</v>
      </c>
      <c r="P29" s="1">
        <v>2.8153000000000001E-2</v>
      </c>
      <c r="Q29" s="1">
        <v>1.3794E-4</v>
      </c>
      <c r="R29" s="1">
        <v>4.6862000000000001E-6</v>
      </c>
      <c r="S29" s="1">
        <v>6.1918000000000001E-9</v>
      </c>
    </row>
    <row r="30" spans="1:19">
      <c r="A30">
        <v>28</v>
      </c>
      <c r="B30">
        <v>5.6</v>
      </c>
      <c r="C30">
        <v>50</v>
      </c>
      <c r="D30">
        <v>5.0491286348027298E-2</v>
      </c>
      <c r="E30">
        <v>3.9239690077622097E-2</v>
      </c>
      <c r="F30">
        <v>0.15811100874796299</v>
      </c>
      <c r="G30">
        <v>3.3401049671031802E-2</v>
      </c>
      <c r="H30">
        <v>3.6713397130440698E-4</v>
      </c>
      <c r="I30" s="1">
        <v>1.37967756164716E-5</v>
      </c>
      <c r="J30" s="1">
        <v>3.1046367208752203E-8</v>
      </c>
      <c r="L30">
        <v>5.6</v>
      </c>
      <c r="M30" s="1">
        <v>5.0491000000000001E-2</v>
      </c>
      <c r="N30" s="1">
        <v>3.9239999999999997E-2</v>
      </c>
      <c r="O30" s="1">
        <v>0.15811</v>
      </c>
      <c r="P30" s="1">
        <v>3.3403000000000002E-2</v>
      </c>
      <c r="Q30" s="1">
        <v>3.6713000000000002E-4</v>
      </c>
      <c r="R30" s="1">
        <v>1.38E-5</v>
      </c>
      <c r="S30" s="1">
        <v>3.1045999999999999E-8</v>
      </c>
    </row>
    <row r="31" spans="1:19">
      <c r="A31">
        <v>29</v>
      </c>
      <c r="B31">
        <v>5.8</v>
      </c>
      <c r="C31">
        <v>50</v>
      </c>
      <c r="D31">
        <v>5.0154373489029999E-2</v>
      </c>
      <c r="E31">
        <v>3.9674262963483302E-2</v>
      </c>
      <c r="F31">
        <v>0.14567011060691401</v>
      </c>
      <c r="G31">
        <v>3.8059236323715398E-2</v>
      </c>
      <c r="H31">
        <v>8.78679564318597E-4</v>
      </c>
      <c r="I31" s="1">
        <v>3.6497059361259201E-5</v>
      </c>
      <c r="J31" s="1">
        <v>1.3524742888504301E-7</v>
      </c>
      <c r="L31">
        <v>5.8</v>
      </c>
      <c r="M31" s="1">
        <v>5.0153999999999997E-2</v>
      </c>
      <c r="N31" s="1">
        <v>3.9674000000000001E-2</v>
      </c>
      <c r="O31" s="1">
        <v>0.14566999999999999</v>
      </c>
      <c r="P31" s="1">
        <v>3.8060999999999998E-2</v>
      </c>
      <c r="Q31" s="1">
        <v>8.7867999999999996E-4</v>
      </c>
      <c r="R31" s="1">
        <v>3.6504999999999997E-5</v>
      </c>
      <c r="S31" s="1">
        <v>1.3525E-7</v>
      </c>
    </row>
    <row r="32" spans="1:19">
      <c r="A32">
        <v>30</v>
      </c>
      <c r="B32">
        <v>6</v>
      </c>
      <c r="C32">
        <v>50</v>
      </c>
      <c r="D32">
        <v>4.98053179588498E-2</v>
      </c>
      <c r="E32">
        <v>4.0078343598997597E-2</v>
      </c>
      <c r="F32">
        <v>0.13047041201229201</v>
      </c>
      <c r="G32">
        <v>4.1983216439006099E-2</v>
      </c>
      <c r="H32">
        <v>1.9114784479338301E-3</v>
      </c>
      <c r="I32" s="1">
        <v>8.7695887404005794E-5</v>
      </c>
      <c r="J32" s="1">
        <v>5.1916958929302401E-7</v>
      </c>
      <c r="L32">
        <v>6</v>
      </c>
      <c r="M32" s="1">
        <v>4.9805000000000002E-2</v>
      </c>
      <c r="N32" s="1">
        <v>4.0078000000000003E-2</v>
      </c>
      <c r="O32" s="1">
        <v>0.13047</v>
      </c>
      <c r="P32" s="1">
        <v>4.1985000000000001E-2</v>
      </c>
      <c r="Q32" s="1">
        <v>1.9115E-3</v>
      </c>
      <c r="R32" s="1">
        <v>8.7715999999999998E-5</v>
      </c>
      <c r="S32" s="1">
        <v>5.1916999999999996E-7</v>
      </c>
    </row>
    <row r="33" spans="1:19">
      <c r="A33">
        <v>31</v>
      </c>
      <c r="B33">
        <v>6.2</v>
      </c>
      <c r="C33">
        <v>50</v>
      </c>
      <c r="D33">
        <v>4.9444791414069801E-2</v>
      </c>
      <c r="E33">
        <v>4.0452664792576101E-2</v>
      </c>
      <c r="F33">
        <v>0.11501546750083499</v>
      </c>
      <c r="G33">
        <v>4.5145386770178597E-2</v>
      </c>
      <c r="H33">
        <v>3.8150555374763702E-3</v>
      </c>
      <c r="I33">
        <v>1.93243785456722E-4</v>
      </c>
      <c r="J33" s="1">
        <v>1.7778381524848199E-6</v>
      </c>
      <c r="L33">
        <v>6.2</v>
      </c>
      <c r="M33" s="1">
        <v>4.9445000000000003E-2</v>
      </c>
      <c r="N33" s="1">
        <v>4.0453000000000003E-2</v>
      </c>
      <c r="O33" s="1">
        <v>0.11502</v>
      </c>
      <c r="P33" s="1">
        <v>4.5145999999999999E-2</v>
      </c>
      <c r="Q33" s="1">
        <v>3.8151000000000001E-3</v>
      </c>
      <c r="R33" s="1">
        <v>1.9328999999999999E-4</v>
      </c>
      <c r="S33" s="1">
        <v>1.7777999999999999E-6</v>
      </c>
    </row>
    <row r="34" spans="1:19">
      <c r="A34">
        <v>32</v>
      </c>
      <c r="B34">
        <v>6.4</v>
      </c>
      <c r="C34">
        <v>50</v>
      </c>
      <c r="D34">
        <v>4.9073445534413902E-2</v>
      </c>
      <c r="E34">
        <v>4.0797956558281501E-2</v>
      </c>
      <c r="F34">
        <v>0.100986558619412</v>
      </c>
      <c r="G34">
        <v>4.7601648285198798E-2</v>
      </c>
      <c r="H34">
        <v>7.0433490511585097E-3</v>
      </c>
      <c r="I34">
        <v>3.9381391757404698E-4</v>
      </c>
      <c r="J34" s="1">
        <v>5.4897123785175201E-6</v>
      </c>
      <c r="L34">
        <v>6.4</v>
      </c>
      <c r="M34" s="1">
        <v>4.9072999999999999E-2</v>
      </c>
      <c r="N34" s="1">
        <v>4.0798000000000001E-2</v>
      </c>
      <c r="O34" s="1">
        <v>0.10099</v>
      </c>
      <c r="P34" s="1">
        <v>4.7601999999999998E-2</v>
      </c>
      <c r="Q34" s="1">
        <v>7.0434E-3</v>
      </c>
      <c r="R34" s="1">
        <v>3.9389999999999998E-4</v>
      </c>
      <c r="S34" s="1">
        <v>5.4897000000000001E-6</v>
      </c>
    </row>
    <row r="35" spans="1:19">
      <c r="A35">
        <v>33</v>
      </c>
      <c r="B35">
        <v>6.6</v>
      </c>
      <c r="C35">
        <v>50</v>
      </c>
      <c r="D35">
        <v>4.8691912348245901E-2</v>
      </c>
      <c r="E35">
        <v>4.1114945449621999E-2</v>
      </c>
      <c r="F35">
        <v>8.9235001814665899E-2</v>
      </c>
      <c r="G35">
        <v>4.9454882400908701E-2</v>
      </c>
      <c r="H35">
        <v>1.2115205710954801E-2</v>
      </c>
      <c r="I35">
        <v>7.4775367428248497E-4</v>
      </c>
      <c r="J35" s="1">
        <v>1.5430692224140899E-5</v>
      </c>
      <c r="L35">
        <v>6.6</v>
      </c>
      <c r="M35" s="1">
        <v>4.8691999999999999E-2</v>
      </c>
      <c r="N35" s="1">
        <v>4.1114999999999999E-2</v>
      </c>
      <c r="O35" s="1">
        <v>8.9235999999999996E-2</v>
      </c>
      <c r="P35" s="1">
        <v>4.9454999999999999E-2</v>
      </c>
      <c r="Q35" s="1">
        <v>1.2115000000000001E-2</v>
      </c>
      <c r="R35" s="1">
        <v>7.4790999999999996E-4</v>
      </c>
      <c r="S35" s="1">
        <v>1.5430999999999998E-5</v>
      </c>
    </row>
    <row r="36" spans="1:19">
      <c r="A36">
        <v>34</v>
      </c>
      <c r="B36">
        <v>6.8</v>
      </c>
      <c r="C36">
        <v>50</v>
      </c>
      <c r="D36">
        <v>4.8300804600012098E-2</v>
      </c>
      <c r="E36">
        <v>4.1404353933143102E-2</v>
      </c>
      <c r="F36">
        <v>7.9963370882736196E-2</v>
      </c>
      <c r="G36">
        <v>5.0823758884810701E-2</v>
      </c>
      <c r="H36">
        <v>1.9539697839537101E-2</v>
      </c>
      <c r="I36">
        <v>1.33156898559795E-3</v>
      </c>
      <c r="J36" s="1">
        <v>3.9812525682301702E-5</v>
      </c>
      <c r="L36">
        <v>6.8</v>
      </c>
      <c r="M36" s="1">
        <v>4.8300999999999997E-2</v>
      </c>
      <c r="N36" s="1">
        <v>4.1404000000000003E-2</v>
      </c>
      <c r="O36" s="1">
        <v>7.9963999999999993E-2</v>
      </c>
      <c r="P36" s="1">
        <v>5.0824000000000001E-2</v>
      </c>
      <c r="Q36" s="1">
        <v>1.9539999999999998E-2</v>
      </c>
      <c r="R36" s="1">
        <v>1.3318E-3</v>
      </c>
      <c r="S36" s="1">
        <v>3.9811999999999998E-5</v>
      </c>
    </row>
    <row r="37" spans="1:19">
      <c r="A37">
        <v>35</v>
      </c>
      <c r="B37">
        <v>7</v>
      </c>
      <c r="C37">
        <v>50</v>
      </c>
      <c r="D37">
        <v>4.7900716124189197E-2</v>
      </c>
      <c r="E37">
        <v>4.1666899800946497E-2</v>
      </c>
      <c r="F37">
        <v>7.2965331386860996E-2</v>
      </c>
      <c r="G37">
        <v>5.18213914932227E-2</v>
      </c>
      <c r="H37">
        <v>2.9716082204917098E-2</v>
      </c>
      <c r="I37">
        <v>2.23690924278399E-3</v>
      </c>
      <c r="J37" s="1">
        <v>9.4985617289638106E-5</v>
      </c>
      <c r="L37">
        <v>7</v>
      </c>
      <c r="M37" s="1">
        <v>4.7900999999999999E-2</v>
      </c>
      <c r="N37" s="1">
        <v>4.1667000000000003E-2</v>
      </c>
      <c r="O37" s="1">
        <v>7.2966000000000003E-2</v>
      </c>
      <c r="P37" s="1">
        <v>5.1822E-2</v>
      </c>
      <c r="Q37" s="1">
        <v>2.9715999999999999E-2</v>
      </c>
      <c r="R37" s="1">
        <v>2.2372999999999998E-3</v>
      </c>
      <c r="S37" s="1">
        <v>9.4986000000000002E-5</v>
      </c>
    </row>
    <row r="38" spans="1:19">
      <c r="A38">
        <v>36</v>
      </c>
      <c r="B38">
        <v>7.2</v>
      </c>
      <c r="C38">
        <v>50</v>
      </c>
      <c r="D38">
        <v>4.7492222219847897E-2</v>
      </c>
      <c r="E38">
        <v>4.1903295620666497E-2</v>
      </c>
      <c r="F38">
        <v>6.7839202644989799E-2</v>
      </c>
      <c r="G38">
        <v>5.2543908122958199E-2</v>
      </c>
      <c r="H38">
        <v>4.2828855016940101E-2</v>
      </c>
      <c r="I38">
        <v>3.5635713506461E-3</v>
      </c>
      <c r="J38">
        <v>2.1093468437234099E-4</v>
      </c>
      <c r="L38">
        <v>7.2</v>
      </c>
      <c r="M38" s="1">
        <v>4.7491999999999999E-2</v>
      </c>
      <c r="N38" s="1">
        <v>4.1903000000000003E-2</v>
      </c>
      <c r="O38" s="1">
        <v>6.7838999999999997E-2</v>
      </c>
      <c r="P38" s="1">
        <v>5.2544E-2</v>
      </c>
      <c r="Q38" s="1">
        <v>4.2828999999999999E-2</v>
      </c>
      <c r="R38" s="1">
        <v>3.5642E-3</v>
      </c>
      <c r="S38" s="1">
        <v>2.1092999999999999E-4</v>
      </c>
    </row>
    <row r="39" spans="1:19">
      <c r="A39">
        <v>37</v>
      </c>
      <c r="B39">
        <v>7.4</v>
      </c>
      <c r="C39">
        <v>50</v>
      </c>
      <c r="D39">
        <v>4.7075880023860303E-2</v>
      </c>
      <c r="E39">
        <v>4.2114248221436799E-2</v>
      </c>
      <c r="F39">
        <v>6.4139036691713502E-2</v>
      </c>
      <c r="G39">
        <v>5.3066661382283102E-2</v>
      </c>
      <c r="H39">
        <v>5.8763538044681603E-2</v>
      </c>
      <c r="I39">
        <v>5.40898797430555E-3</v>
      </c>
      <c r="J39">
        <v>4.38560652151664E-4</v>
      </c>
      <c r="L39">
        <v>7.4</v>
      </c>
      <c r="M39" s="1">
        <v>4.7076E-2</v>
      </c>
      <c r="N39" s="1">
        <v>4.2113999999999999E-2</v>
      </c>
      <c r="O39" s="1">
        <v>6.4139000000000002E-2</v>
      </c>
      <c r="P39" s="1">
        <v>5.3067000000000003E-2</v>
      </c>
      <c r="Q39" s="1">
        <v>5.8763999999999997E-2</v>
      </c>
      <c r="R39" s="1">
        <v>5.4098999999999996E-3</v>
      </c>
      <c r="S39" s="1">
        <v>4.3856E-4</v>
      </c>
    </row>
    <row r="40" spans="1:19">
      <c r="A40">
        <v>38</v>
      </c>
      <c r="B40">
        <v>7.6</v>
      </c>
      <c r="C40">
        <v>50</v>
      </c>
      <c r="D40">
        <v>4.66522288830995E-2</v>
      </c>
      <c r="E40">
        <v>4.2300458214289599E-2</v>
      </c>
      <c r="F40">
        <v>6.1461127516978999E-2</v>
      </c>
      <c r="G40">
        <v>5.3445207245464699E-2</v>
      </c>
      <c r="H40">
        <v>7.70661987195434E-2</v>
      </c>
      <c r="I40">
        <v>7.85562629630163E-3</v>
      </c>
      <c r="J40">
        <v>8.5817189741415104E-4</v>
      </c>
      <c r="L40">
        <v>7.6</v>
      </c>
      <c r="M40" s="1">
        <v>4.6651999999999999E-2</v>
      </c>
      <c r="N40" s="1">
        <v>4.2299999999999997E-2</v>
      </c>
      <c r="O40" s="1">
        <v>6.1461000000000002E-2</v>
      </c>
      <c r="P40" s="1">
        <v>5.3444999999999999E-2</v>
      </c>
      <c r="Q40" s="1">
        <v>7.7066999999999997E-2</v>
      </c>
      <c r="R40" s="1">
        <v>7.8569E-3</v>
      </c>
      <c r="S40" s="1">
        <v>8.5817E-4</v>
      </c>
    </row>
    <row r="41" spans="1:19">
      <c r="A41">
        <v>39</v>
      </c>
      <c r="B41">
        <v>7.8</v>
      </c>
      <c r="C41">
        <v>50</v>
      </c>
      <c r="D41">
        <v>4.6221790724466798E-2</v>
      </c>
      <c r="E41">
        <v>4.2462619545601599E-2</v>
      </c>
      <c r="F41">
        <v>5.9480566367706801E-2</v>
      </c>
      <c r="G41">
        <v>5.3718591659790899E-2</v>
      </c>
      <c r="H41">
        <v>9.6959936132339705E-2</v>
      </c>
      <c r="I41">
        <v>1.09583959629729E-2</v>
      </c>
      <c r="J41">
        <v>1.58788732455923E-3</v>
      </c>
      <c r="L41">
        <v>7.8</v>
      </c>
      <c r="M41" s="1">
        <v>4.6221999999999999E-2</v>
      </c>
      <c r="N41" s="1">
        <v>4.2463000000000001E-2</v>
      </c>
      <c r="O41" s="1">
        <v>5.9480999999999999E-2</v>
      </c>
      <c r="P41" s="1">
        <v>5.3719000000000003E-2</v>
      </c>
      <c r="Q41" s="1">
        <v>9.6961000000000006E-2</v>
      </c>
      <c r="R41" s="1">
        <v>1.0959999999999999E-2</v>
      </c>
      <c r="S41" s="1">
        <v>1.5878999999999999E-3</v>
      </c>
    </row>
    <row r="42" spans="1:19">
      <c r="A42">
        <v>40</v>
      </c>
      <c r="B42">
        <v>8</v>
      </c>
      <c r="C42">
        <v>50</v>
      </c>
      <c r="D42">
        <v>4.5785070422988898E-2</v>
      </c>
      <c r="E42">
        <v>4.2601419082236802E-2</v>
      </c>
      <c r="F42">
        <v>5.7956310612082597E-2</v>
      </c>
      <c r="G42">
        <v>5.39132622569026E-2</v>
      </c>
      <c r="H42">
        <v>0.11741792330364501</v>
      </c>
      <c r="I42">
        <v>1.47343378238516E-2</v>
      </c>
      <c r="J42">
        <v>2.78996836797577E-3</v>
      </c>
      <c r="L42">
        <v>8</v>
      </c>
      <c r="M42" s="1">
        <v>4.5784999999999999E-2</v>
      </c>
      <c r="N42" s="1">
        <v>4.2601E-2</v>
      </c>
      <c r="O42" s="1">
        <v>5.7956000000000001E-2</v>
      </c>
      <c r="P42" s="1">
        <v>5.3913000000000003E-2</v>
      </c>
      <c r="Q42" s="1">
        <v>0.11742</v>
      </c>
      <c r="R42" s="1">
        <v>1.4736000000000001E-2</v>
      </c>
      <c r="S42" s="1">
        <v>2.7899999999999999E-3</v>
      </c>
    </row>
    <row r="43" spans="1:19">
      <c r="A43">
        <v>41</v>
      </c>
      <c r="B43">
        <v>8.1999999999999993</v>
      </c>
      <c r="C43">
        <v>50</v>
      </c>
      <c r="D43">
        <v>4.5342556167501602E-2</v>
      </c>
      <c r="E43">
        <v>4.2717536227050198E-2</v>
      </c>
      <c r="F43">
        <v>5.6720306033619203E-2</v>
      </c>
      <c r="G43">
        <v>5.4046667961605399E-2</v>
      </c>
      <c r="H43">
        <v>0.137279456069103</v>
      </c>
      <c r="I43">
        <v>1.9156491993218699E-2</v>
      </c>
      <c r="J43">
        <v>4.6726914891965501E-3</v>
      </c>
      <c r="L43">
        <v>8.1999999999999993</v>
      </c>
      <c r="M43" s="1">
        <v>4.5343000000000001E-2</v>
      </c>
      <c r="N43" s="1">
        <v>4.2716999999999998E-2</v>
      </c>
      <c r="O43" s="1">
        <v>5.672E-2</v>
      </c>
      <c r="P43" s="1">
        <v>5.4046999999999998E-2</v>
      </c>
      <c r="Q43" s="1">
        <v>0.13728000000000001</v>
      </c>
      <c r="R43" s="1">
        <v>1.9158999999999999E-2</v>
      </c>
      <c r="S43" s="1">
        <v>4.6727000000000001E-3</v>
      </c>
    </row>
    <row r="44" spans="1:19">
      <c r="A44">
        <v>42</v>
      </c>
      <c r="B44">
        <v>8.4</v>
      </c>
      <c r="C44">
        <v>50</v>
      </c>
      <c r="D44">
        <v>4.4894719823700503E-2</v>
      </c>
      <c r="E44">
        <v>4.28116425634869E-2</v>
      </c>
      <c r="F44">
        <v>5.5661132902912497E-2</v>
      </c>
      <c r="G44">
        <v>5.4130156945737598E-2</v>
      </c>
      <c r="H44">
        <v>0.155386577423621</v>
      </c>
      <c r="I44">
        <v>2.41530443511856E-2</v>
      </c>
      <c r="J44">
        <v>7.4854718813937796E-3</v>
      </c>
      <c r="L44">
        <v>8.4</v>
      </c>
      <c r="M44" s="1">
        <v>4.4894999999999997E-2</v>
      </c>
      <c r="N44" s="1">
        <v>4.2812000000000003E-2</v>
      </c>
      <c r="O44" s="1">
        <v>5.5661000000000002E-2</v>
      </c>
      <c r="P44" s="1">
        <v>5.4129999999999998E-2</v>
      </c>
      <c r="Q44" s="1">
        <v>0.15539</v>
      </c>
      <c r="R44" s="1">
        <v>2.4156E-2</v>
      </c>
      <c r="S44" s="1">
        <v>7.4855E-3</v>
      </c>
    </row>
    <row r="45" spans="1:19">
      <c r="A45">
        <v>43</v>
      </c>
      <c r="B45">
        <v>8.6</v>
      </c>
      <c r="C45">
        <v>50</v>
      </c>
      <c r="D45">
        <v>4.4442017294321498E-2</v>
      </c>
      <c r="E45">
        <v>4.2884401528050502E-2</v>
      </c>
      <c r="F45">
        <v>5.4707991114807397E-2</v>
      </c>
      <c r="G45">
        <v>5.4171113691460202E-2</v>
      </c>
      <c r="H45">
        <v>0.17071617359267299</v>
      </c>
      <c r="I45">
        <v>2.9611854002880401E-2</v>
      </c>
      <c r="J45">
        <v>1.1505670070062901E-2</v>
      </c>
      <c r="L45">
        <v>8.6</v>
      </c>
      <c r="M45" s="1">
        <v>4.4442000000000002E-2</v>
      </c>
      <c r="N45" s="1">
        <v>4.2883999999999999E-2</v>
      </c>
      <c r="O45" s="1">
        <v>5.4708E-2</v>
      </c>
      <c r="P45" s="1">
        <v>5.4170999999999997E-2</v>
      </c>
      <c r="Q45" s="1">
        <v>0.17072000000000001</v>
      </c>
      <c r="R45" s="1">
        <v>2.9614999999999999E-2</v>
      </c>
      <c r="S45" s="1">
        <v>1.1506000000000001E-2</v>
      </c>
    </row>
    <row r="46" spans="1:19">
      <c r="A46">
        <v>44</v>
      </c>
      <c r="B46">
        <v>8.8000000000000007</v>
      </c>
      <c r="C46">
        <v>50</v>
      </c>
      <c r="D46">
        <v>4.3984888876234897E-2</v>
      </c>
      <c r="E46">
        <v>4.2936468109459502E-2</v>
      </c>
      <c r="F46">
        <v>5.3817531155885799E-2</v>
      </c>
      <c r="G46">
        <v>5.4174436198370403E-2</v>
      </c>
      <c r="H46">
        <v>0.18248580708472201</v>
      </c>
      <c r="I46">
        <v>3.5389524828101503E-2</v>
      </c>
      <c r="J46">
        <v>1.7016804436084301E-2</v>
      </c>
      <c r="L46">
        <v>8.8000000000000007</v>
      </c>
      <c r="M46" s="1">
        <v>4.3985000000000003E-2</v>
      </c>
      <c r="N46" s="1">
        <v>4.2936000000000002E-2</v>
      </c>
      <c r="O46" s="1">
        <v>5.3816999999999997E-2</v>
      </c>
      <c r="P46" s="1">
        <v>5.4174E-2</v>
      </c>
      <c r="Q46" s="1">
        <v>0.18249000000000001</v>
      </c>
      <c r="R46" s="1">
        <v>3.5393000000000001E-2</v>
      </c>
      <c r="S46" s="1">
        <v>1.7017000000000001E-2</v>
      </c>
    </row>
    <row r="47" spans="1:19">
      <c r="A47">
        <v>45</v>
      </c>
      <c r="B47">
        <v>9</v>
      </c>
      <c r="C47">
        <v>50</v>
      </c>
      <c r="D47">
        <v>4.3523759614252998E-2</v>
      </c>
      <c r="E47">
        <v>4.2968488573348097E-2</v>
      </c>
      <c r="F47">
        <v>5.2964089615990702E-2</v>
      </c>
      <c r="G47">
        <v>5.4143506283007903E-2</v>
      </c>
      <c r="H47">
        <v>0.19021915330153799</v>
      </c>
      <c r="I47">
        <v>4.1323505066577303E-2</v>
      </c>
      <c r="J47">
        <v>2.42795269386199E-2</v>
      </c>
      <c r="L47">
        <v>9</v>
      </c>
      <c r="M47" s="1">
        <v>4.3524E-2</v>
      </c>
      <c r="N47" s="1">
        <v>4.2967999999999999E-2</v>
      </c>
      <c r="O47" s="1">
        <v>5.2963999999999997E-2</v>
      </c>
      <c r="P47" s="1">
        <v>5.4142999999999997E-2</v>
      </c>
      <c r="Q47" s="1">
        <v>0.19022</v>
      </c>
      <c r="R47" s="1">
        <v>4.1327000000000003E-2</v>
      </c>
      <c r="S47" s="1">
        <v>2.4278999999999998E-2</v>
      </c>
    </row>
    <row r="48" spans="1:19">
      <c r="A48">
        <v>46</v>
      </c>
      <c r="B48">
        <v>9.1999999999999993</v>
      </c>
      <c r="C48">
        <v>50</v>
      </c>
      <c r="D48">
        <v>4.3059039651467297E-2</v>
      </c>
      <c r="E48">
        <v>4.29811002114091E-2</v>
      </c>
      <c r="F48">
        <v>5.2132952546997E-2</v>
      </c>
      <c r="G48">
        <v>5.4080800730497799E-2</v>
      </c>
      <c r="H48">
        <v>0.19376618191893799</v>
      </c>
      <c r="I48">
        <v>4.7245385972665602E-2</v>
      </c>
      <c r="J48">
        <v>3.3498345187248001E-2</v>
      </c>
      <c r="L48">
        <v>9.1999999999999993</v>
      </c>
      <c r="M48" s="1">
        <v>4.3059E-2</v>
      </c>
      <c r="N48" s="1">
        <v>4.2980999999999998E-2</v>
      </c>
      <c r="O48" s="1">
        <v>5.2132999999999999E-2</v>
      </c>
      <c r="P48" s="1">
        <v>5.4080999999999997E-2</v>
      </c>
      <c r="Q48" s="1">
        <v>0.19377</v>
      </c>
      <c r="R48" s="1">
        <v>4.7248999999999999E-2</v>
      </c>
      <c r="S48" s="1">
        <v>3.3498E-2</v>
      </c>
    </row>
    <row r="49" spans="1:19">
      <c r="A49">
        <v>47</v>
      </c>
      <c r="B49">
        <v>9.4</v>
      </c>
      <c r="C49">
        <v>50</v>
      </c>
      <c r="D49">
        <v>4.2591124522844297E-2</v>
      </c>
      <c r="E49">
        <v>4.2974931113917599E-2</v>
      </c>
      <c r="F49">
        <v>5.13159559885236E-2</v>
      </c>
      <c r="G49">
        <v>5.3988262831814501E-2</v>
      </c>
      <c r="H49">
        <v>0.19328175690770399</v>
      </c>
      <c r="I49">
        <v>5.2993625903992703E-2</v>
      </c>
      <c r="J49">
        <v>4.4788310797100703E-2</v>
      </c>
      <c r="L49">
        <v>9.4</v>
      </c>
      <c r="M49" s="1">
        <v>4.2590999999999997E-2</v>
      </c>
      <c r="N49" s="1">
        <v>4.2974999999999999E-2</v>
      </c>
      <c r="O49" s="1">
        <v>5.1316000000000001E-2</v>
      </c>
      <c r="P49" s="1">
        <v>5.3988000000000001E-2</v>
      </c>
      <c r="Q49" s="1">
        <v>0.19328000000000001</v>
      </c>
      <c r="R49" s="1">
        <v>5.2998000000000003E-2</v>
      </c>
      <c r="S49" s="1">
        <v>4.4788000000000001E-2</v>
      </c>
    </row>
    <row r="50" spans="1:19">
      <c r="A50">
        <v>48</v>
      </c>
      <c r="B50">
        <v>9.6</v>
      </c>
      <c r="C50">
        <v>50</v>
      </c>
      <c r="D50">
        <v>4.2120390817318401E-2</v>
      </c>
      <c r="E50">
        <v>4.29505999653505E-2</v>
      </c>
      <c r="F50">
        <v>5.0508736926801197E-2</v>
      </c>
      <c r="G50">
        <v>5.3867521487277803E-2</v>
      </c>
      <c r="H50">
        <v>0.18917245548495401</v>
      </c>
      <c r="I50">
        <v>5.8424270281119899E-2</v>
      </c>
      <c r="J50">
        <v>5.8146436132754699E-2</v>
      </c>
      <c r="L50">
        <v>9.6</v>
      </c>
      <c r="M50" s="1">
        <v>4.2119999999999998E-2</v>
      </c>
      <c r="N50" s="1">
        <v>4.2951000000000003E-2</v>
      </c>
      <c r="O50" s="1">
        <v>5.0508999999999998E-2</v>
      </c>
      <c r="P50" s="1">
        <v>5.3866999999999998E-2</v>
      </c>
      <c r="Q50" s="1">
        <v>0.18917</v>
      </c>
      <c r="R50" s="1">
        <v>5.8428000000000001E-2</v>
      </c>
      <c r="S50" s="1">
        <v>5.8146000000000003E-2</v>
      </c>
    </row>
    <row r="51" spans="1:19">
      <c r="A51">
        <v>49</v>
      </c>
      <c r="B51">
        <v>9.8000000000000007</v>
      </c>
      <c r="C51">
        <v>50</v>
      </c>
      <c r="D51">
        <v>4.1647185918280899E-2</v>
      </c>
      <c r="E51">
        <v>4.2908715863880502E-2</v>
      </c>
      <c r="F51">
        <v>4.9709077691833997E-2</v>
      </c>
      <c r="G51">
        <v>5.3720017072562597E-2</v>
      </c>
      <c r="H51">
        <v>0.18202443511276201</v>
      </c>
      <c r="I51">
        <v>6.34187482510436E-2</v>
      </c>
      <c r="J51">
        <v>7.3432299762759307E-2</v>
      </c>
      <c r="L51">
        <v>9.8000000000000007</v>
      </c>
      <c r="M51" s="1">
        <v>4.1647000000000003E-2</v>
      </c>
      <c r="N51" s="1">
        <v>4.2909000000000003E-2</v>
      </c>
      <c r="O51" s="1">
        <v>4.9709000000000003E-2</v>
      </c>
      <c r="P51" s="1">
        <v>5.3719999999999997E-2</v>
      </c>
      <c r="Q51" s="1">
        <v>0.18203</v>
      </c>
      <c r="R51" s="1">
        <v>6.3422999999999993E-2</v>
      </c>
      <c r="S51" s="1">
        <v>7.3431999999999997E-2</v>
      </c>
    </row>
    <row r="52" spans="1:19">
      <c r="A52">
        <v>50</v>
      </c>
      <c r="B52">
        <v>10</v>
      </c>
      <c r="C52">
        <v>50</v>
      </c>
      <c r="D52">
        <v>4.1171831846710402E-2</v>
      </c>
      <c r="E52">
        <v>4.2849878165663498E-2</v>
      </c>
      <c r="F52">
        <v>4.8915939875424599E-2</v>
      </c>
      <c r="G52">
        <v>5.3547072145726099E-2</v>
      </c>
      <c r="H52">
        <v>0.172525283786407</v>
      </c>
      <c r="I52">
        <v>6.7888376618195703E-2</v>
      </c>
      <c r="J52">
        <v>9.0361196334090593E-2</v>
      </c>
      <c r="L52">
        <v>10</v>
      </c>
      <c r="M52" s="1">
        <v>4.1172E-2</v>
      </c>
      <c r="N52" s="1">
        <v>4.2849999999999999E-2</v>
      </c>
      <c r="O52" s="1">
        <v>4.8916000000000001E-2</v>
      </c>
      <c r="P52" s="1">
        <v>5.3546999999999997E-2</v>
      </c>
      <c r="Q52" s="1">
        <v>0.17252999999999999</v>
      </c>
      <c r="R52" s="1">
        <v>6.7891999999999994E-2</v>
      </c>
      <c r="S52" s="1">
        <v>9.0360999999999997E-2</v>
      </c>
    </row>
    <row r="53" spans="1:19">
      <c r="A53">
        <v>51</v>
      </c>
      <c r="B53">
        <v>10.199999999999999</v>
      </c>
      <c r="C53">
        <v>50</v>
      </c>
      <c r="D53">
        <v>4.0694665774891899E-2</v>
      </c>
      <c r="E53">
        <v>4.2774676357978901E-2</v>
      </c>
      <c r="F53">
        <v>4.8128915969887803E-2</v>
      </c>
      <c r="G53">
        <v>5.3349930451175399E-2</v>
      </c>
      <c r="H53">
        <v>0.16139071651880699</v>
      </c>
      <c r="I53">
        <v>7.1775687971030996E-2</v>
      </c>
      <c r="J53">
        <v>0.10851149241529</v>
      </c>
      <c r="L53">
        <v>10.199999999999999</v>
      </c>
      <c r="M53" s="1">
        <v>4.0695000000000002E-2</v>
      </c>
      <c r="N53" s="1">
        <v>4.2775000000000001E-2</v>
      </c>
      <c r="O53" s="1">
        <v>4.8128999999999998E-2</v>
      </c>
      <c r="P53" s="1">
        <v>5.3350000000000002E-2</v>
      </c>
      <c r="Q53" s="1">
        <v>0.16139000000000001</v>
      </c>
      <c r="R53" s="1">
        <v>7.1778999999999996E-2</v>
      </c>
      <c r="S53" s="1">
        <v>0.10851</v>
      </c>
    </row>
    <row r="54" spans="1:19">
      <c r="A54">
        <v>52</v>
      </c>
      <c r="B54">
        <v>10.4</v>
      </c>
      <c r="C54">
        <v>50</v>
      </c>
      <c r="D54">
        <v>4.0215990354815698E-2</v>
      </c>
      <c r="E54">
        <v>4.2683689884847498E-2</v>
      </c>
      <c r="F54">
        <v>4.7347925693089397E-2</v>
      </c>
      <c r="G54">
        <v>5.3129778160454E-2</v>
      </c>
      <c r="H54">
        <v>0.14930370143981</v>
      </c>
      <c r="I54">
        <v>7.5053058896662306E-2</v>
      </c>
      <c r="J54">
        <v>0.12734589136333199</v>
      </c>
      <c r="L54">
        <v>10.4</v>
      </c>
      <c r="M54" s="1">
        <v>4.0216000000000002E-2</v>
      </c>
      <c r="N54" s="1">
        <v>4.2684E-2</v>
      </c>
      <c r="O54" s="1">
        <v>4.7348000000000001E-2</v>
      </c>
      <c r="P54" s="1">
        <v>5.3129999999999997E-2</v>
      </c>
      <c r="Q54" s="1">
        <v>0.14931</v>
      </c>
      <c r="R54" s="1">
        <v>7.5055999999999998E-2</v>
      </c>
      <c r="S54" s="1">
        <v>0.12734999999999999</v>
      </c>
    </row>
    <row r="55" spans="1:19">
      <c r="A55">
        <v>53</v>
      </c>
      <c r="B55">
        <v>10.6</v>
      </c>
      <c r="C55">
        <v>50</v>
      </c>
      <c r="D55">
        <v>3.9736138426408399E-2</v>
      </c>
      <c r="E55">
        <v>4.2577488128969998E-2</v>
      </c>
      <c r="F55">
        <v>4.6573051557249501E-2</v>
      </c>
      <c r="G55">
        <v>5.2887755381973399E-2</v>
      </c>
      <c r="H55">
        <v>0.13687002815645799</v>
      </c>
      <c r="I55">
        <v>7.7719322065207805E-2</v>
      </c>
      <c r="J55">
        <v>0.14624444368560099</v>
      </c>
      <c r="L55">
        <v>10.6</v>
      </c>
      <c r="M55" s="1">
        <v>3.9736E-2</v>
      </c>
      <c r="N55" s="1">
        <v>4.2576999999999997E-2</v>
      </c>
      <c r="O55" s="1">
        <v>4.6573000000000003E-2</v>
      </c>
      <c r="P55" s="1">
        <v>5.2887999999999998E-2</v>
      </c>
      <c r="Q55" s="1">
        <v>0.13686999999999999</v>
      </c>
      <c r="R55" s="1">
        <v>7.7721999999999999E-2</v>
      </c>
      <c r="S55" s="1">
        <v>0.14624000000000001</v>
      </c>
    </row>
    <row r="56" spans="1:19">
      <c r="A56">
        <v>54</v>
      </c>
      <c r="B56">
        <v>10.8</v>
      </c>
      <c r="C56">
        <v>50</v>
      </c>
      <c r="D56">
        <v>3.9255430831136397E-2</v>
      </c>
      <c r="E56">
        <v>4.2456630259427197E-2</v>
      </c>
      <c r="F56">
        <v>4.5804451698230997E-2</v>
      </c>
      <c r="G56">
        <v>5.26249624478414E-2</v>
      </c>
      <c r="H56">
        <v>0.124591156006109</v>
      </c>
      <c r="I56">
        <v>7.9795111706002606E-2</v>
      </c>
      <c r="J56">
        <v>0.16454567385239399</v>
      </c>
      <c r="L56">
        <v>10.8</v>
      </c>
      <c r="M56" s="1">
        <v>3.9255999999999999E-2</v>
      </c>
      <c r="N56" s="1">
        <v>4.2457000000000002E-2</v>
      </c>
      <c r="O56" s="1">
        <v>4.5803999999999997E-2</v>
      </c>
      <c r="P56" s="1">
        <v>5.2624999999999998E-2</v>
      </c>
      <c r="Q56" s="1">
        <v>0.12459000000000001</v>
      </c>
      <c r="R56" s="1">
        <v>7.9797999999999994E-2</v>
      </c>
      <c r="S56" s="1">
        <v>0.16455</v>
      </c>
    </row>
    <row r="57" spans="1:19">
      <c r="A57">
        <v>55</v>
      </c>
      <c r="B57">
        <v>11</v>
      </c>
      <c r="C57">
        <v>50</v>
      </c>
      <c r="D57">
        <v>3.8774187943996001E-2</v>
      </c>
      <c r="E57">
        <v>4.2321665169978602E-2</v>
      </c>
      <c r="F57">
        <v>4.50423146218486E-2</v>
      </c>
      <c r="G57">
        <v>5.2342463448106703E-2</v>
      </c>
      <c r="H57">
        <v>0.11285279681113</v>
      </c>
      <c r="I57">
        <v>8.1317645483414205E-2</v>
      </c>
      <c r="J57">
        <v>0.181591335378818</v>
      </c>
      <c r="L57">
        <v>11</v>
      </c>
      <c r="M57" s="1">
        <v>3.8774000000000003E-2</v>
      </c>
      <c r="N57" s="1">
        <v>4.2321999999999999E-2</v>
      </c>
      <c r="O57" s="1">
        <v>4.5041999999999999E-2</v>
      </c>
      <c r="P57" s="1">
        <v>5.2342E-2</v>
      </c>
      <c r="Q57" s="1">
        <v>0.11285000000000001</v>
      </c>
      <c r="R57" s="1">
        <v>8.1320000000000003E-2</v>
      </c>
      <c r="S57" s="1">
        <v>0.18159</v>
      </c>
    </row>
    <row r="58" spans="1:19">
      <c r="A58">
        <v>56</v>
      </c>
      <c r="B58">
        <v>11.2</v>
      </c>
      <c r="C58">
        <v>50</v>
      </c>
      <c r="D58">
        <v>3.82927191060769E-2</v>
      </c>
      <c r="E58">
        <v>4.2173131474266497E-2</v>
      </c>
      <c r="F58">
        <v>4.4286836237407798E-2</v>
      </c>
      <c r="G58">
        <v>5.2041288338245201E-2</v>
      </c>
      <c r="H58">
        <v>0.101926223405867</v>
      </c>
      <c r="I58">
        <v>8.2335525755612801E-2</v>
      </c>
      <c r="J58">
        <v>0.19677012887152801</v>
      </c>
      <c r="L58">
        <v>11.2</v>
      </c>
      <c r="M58" s="1">
        <v>3.8292E-2</v>
      </c>
      <c r="N58" s="1">
        <v>4.2173000000000002E-2</v>
      </c>
      <c r="O58" s="1">
        <v>4.4287E-2</v>
      </c>
      <c r="P58" s="1">
        <v>5.2040999999999997E-2</v>
      </c>
      <c r="Q58" s="1">
        <v>0.10193000000000001</v>
      </c>
      <c r="R58" s="1">
        <v>8.2336999999999994E-2</v>
      </c>
      <c r="S58" s="1">
        <v>0.19677</v>
      </c>
    </row>
    <row r="59" spans="1:19">
      <c r="A59">
        <v>57</v>
      </c>
      <c r="B59">
        <v>11.4</v>
      </c>
      <c r="C59">
        <v>50</v>
      </c>
      <c r="D59">
        <v>3.78113118785951E-2</v>
      </c>
      <c r="E59">
        <v>4.2011557248848398E-2</v>
      </c>
      <c r="F59">
        <v>4.3538208525051102E-2</v>
      </c>
      <c r="G59">
        <v>5.1722434317934302E-2</v>
      </c>
      <c r="H59">
        <v>9.1978680401708895E-2</v>
      </c>
      <c r="I59">
        <v>8.2903987720584896E-2</v>
      </c>
      <c r="J59">
        <v>0.20955617373140401</v>
      </c>
      <c r="L59">
        <v>11.4</v>
      </c>
      <c r="M59" s="1">
        <v>3.7810999999999997E-2</v>
      </c>
      <c r="N59" s="1">
        <v>4.2012000000000001E-2</v>
      </c>
      <c r="O59" s="1">
        <v>4.3538E-2</v>
      </c>
      <c r="P59" s="1">
        <v>5.1721999999999997E-2</v>
      </c>
      <c r="Q59" s="1">
        <v>9.1980000000000006E-2</v>
      </c>
      <c r="R59" s="1">
        <v>8.2905000000000006E-2</v>
      </c>
      <c r="S59" s="1">
        <v>0.20956</v>
      </c>
    </row>
    <row r="60" spans="1:19">
      <c r="A60">
        <v>58</v>
      </c>
      <c r="B60">
        <v>11.6</v>
      </c>
      <c r="C60">
        <v>50</v>
      </c>
      <c r="D60">
        <v>3.7330241820303499E-2</v>
      </c>
      <c r="E60">
        <v>4.1837460325227803E-2</v>
      </c>
      <c r="F60">
        <v>4.2796614172640003E-2</v>
      </c>
      <c r="G60">
        <v>5.1386866842265698E-2</v>
      </c>
      <c r="H60">
        <v>8.3089321015533499E-2</v>
      </c>
      <c r="I60">
        <v>8.3080862247410694E-2</v>
      </c>
      <c r="J60">
        <v>0.21953896878006099</v>
      </c>
      <c r="L60">
        <v>11.6</v>
      </c>
      <c r="M60" s="1">
        <v>3.7330000000000002E-2</v>
      </c>
      <c r="N60" s="1">
        <v>4.1836999999999999E-2</v>
      </c>
      <c r="O60" s="1">
        <v>4.2797000000000002E-2</v>
      </c>
      <c r="P60" s="1">
        <v>5.1387000000000002E-2</v>
      </c>
      <c r="Q60" s="1">
        <v>8.3089999999999997E-2</v>
      </c>
      <c r="R60" s="1">
        <v>8.3082000000000003E-2</v>
      </c>
      <c r="S60" s="1">
        <v>0.21954000000000001</v>
      </c>
    </row>
    <row r="61" spans="1:19">
      <c r="A61">
        <v>59</v>
      </c>
      <c r="B61">
        <v>11.8</v>
      </c>
      <c r="C61">
        <v>50</v>
      </c>
      <c r="D61">
        <v>3.6849768291272199E-2</v>
      </c>
      <c r="E61">
        <v>4.1651347987241599E-2</v>
      </c>
      <c r="F61">
        <v>4.2062224225595503E-2</v>
      </c>
      <c r="G61">
        <v>5.1035520449197298E-2</v>
      </c>
      <c r="H61">
        <v>7.5267576220801297E-2</v>
      </c>
      <c r="I61">
        <v>8.2923378936157005E-2</v>
      </c>
      <c r="J61">
        <v>0.22644281168039901</v>
      </c>
      <c r="L61">
        <v>11.8</v>
      </c>
      <c r="M61" s="1">
        <v>3.6850000000000001E-2</v>
      </c>
      <c r="N61" s="1">
        <v>4.1651000000000001E-2</v>
      </c>
      <c r="O61" s="1">
        <v>4.2062000000000002E-2</v>
      </c>
      <c r="P61" s="1">
        <v>5.1034999999999997E-2</v>
      </c>
      <c r="Q61" s="1">
        <v>7.5268000000000002E-2</v>
      </c>
      <c r="R61" s="1">
        <v>8.2923999999999998E-2</v>
      </c>
      <c r="S61" s="1">
        <v>0.22644</v>
      </c>
    </row>
    <row r="62" spans="1:19">
      <c r="A62">
        <v>60</v>
      </c>
      <c r="B62">
        <v>12</v>
      </c>
      <c r="C62">
        <v>50</v>
      </c>
      <c r="D62">
        <v>3.6370117369741703E-2</v>
      </c>
      <c r="E62">
        <v>4.1453717226716397E-2</v>
      </c>
      <c r="F62">
        <v>4.1335197232037102E-2</v>
      </c>
      <c r="G62">
        <v>5.06692994953125E-2</v>
      </c>
      <c r="H62">
        <v>6.8471565912954502E-2</v>
      </c>
      <c r="I62">
        <v>8.2485822190967603E-2</v>
      </c>
      <c r="J62">
        <v>0.230134962267912</v>
      </c>
      <c r="L62">
        <v>12</v>
      </c>
      <c r="M62" s="1">
        <v>3.637E-2</v>
      </c>
      <c r="N62" s="1">
        <v>4.1453999999999998E-2</v>
      </c>
      <c r="O62" s="1">
        <v>4.1334999999999997E-2</v>
      </c>
      <c r="P62" s="1">
        <v>5.0668999999999999E-2</v>
      </c>
      <c r="Q62" s="1">
        <v>6.8472000000000005E-2</v>
      </c>
      <c r="R62" s="1">
        <v>8.2487000000000005E-2</v>
      </c>
      <c r="S62" s="1">
        <v>0.23013</v>
      </c>
    </row>
    <row r="63" spans="1:19">
      <c r="A63">
        <v>61</v>
      </c>
      <c r="B63">
        <v>12.2</v>
      </c>
      <c r="C63">
        <v>50</v>
      </c>
      <c r="D63">
        <v>3.5891525720746602E-2</v>
      </c>
      <c r="E63">
        <v>4.1245054422122097E-2</v>
      </c>
      <c r="F63">
        <v>4.0615679116008198E-2</v>
      </c>
      <c r="G63">
        <v>5.02890788452518E-2</v>
      </c>
      <c r="H63">
        <v>6.2624915773624695E-2</v>
      </c>
      <c r="I63">
        <v>8.1817973802589497E-2</v>
      </c>
      <c r="J63">
        <v>0.230623046587171</v>
      </c>
      <c r="L63">
        <v>12.2</v>
      </c>
      <c r="M63" s="1">
        <v>3.5890999999999999E-2</v>
      </c>
      <c r="N63" s="1">
        <v>4.1244999999999997E-2</v>
      </c>
      <c r="O63" s="1">
        <v>4.0615999999999999E-2</v>
      </c>
      <c r="P63" s="1">
        <v>5.0289E-2</v>
      </c>
      <c r="Q63" s="1">
        <v>6.2625E-2</v>
      </c>
      <c r="R63" s="1">
        <v>8.1819000000000003E-2</v>
      </c>
      <c r="S63" s="1">
        <v>0.23061999999999999</v>
      </c>
    </row>
    <row r="64" spans="1:19">
      <c r="A64">
        <v>62</v>
      </c>
      <c r="B64">
        <v>12.4</v>
      </c>
      <c r="C64">
        <v>50</v>
      </c>
      <c r="D64">
        <v>3.5414194395095903E-2</v>
      </c>
      <c r="E64">
        <v>4.1025835668961903E-2</v>
      </c>
      <c r="F64">
        <v>3.9903803396397999E-2</v>
      </c>
      <c r="G64">
        <v>4.9895704536766103E-2</v>
      </c>
      <c r="H64">
        <v>5.7631032231602999E-2</v>
      </c>
      <c r="I64">
        <v>8.0964227922331003E-2</v>
      </c>
      <c r="J64">
        <v>0.22804317122382101</v>
      </c>
      <c r="L64">
        <v>12.4</v>
      </c>
      <c r="M64" s="1">
        <v>3.5414000000000001E-2</v>
      </c>
      <c r="N64" s="1">
        <v>4.1026E-2</v>
      </c>
      <c r="O64" s="1">
        <v>3.9904000000000002E-2</v>
      </c>
      <c r="P64" s="1">
        <v>4.9896000000000003E-2</v>
      </c>
      <c r="Q64" s="1">
        <v>5.7631000000000002E-2</v>
      </c>
      <c r="R64" s="1">
        <v>8.0964999999999995E-2</v>
      </c>
      <c r="S64" s="1">
        <v>0.22803999999999999</v>
      </c>
    </row>
    <row r="65" spans="1:19">
      <c r="A65">
        <v>63</v>
      </c>
      <c r="B65">
        <v>12.6</v>
      </c>
      <c r="C65">
        <v>50</v>
      </c>
      <c r="D65">
        <v>3.4938332782830199E-2</v>
      </c>
      <c r="E65">
        <v>4.0796526637151199E-2</v>
      </c>
      <c r="F65">
        <v>3.9199691563507298E-2</v>
      </c>
      <c r="G65">
        <v>4.9489994431752803E-2</v>
      </c>
      <c r="H65">
        <v>5.3384447384815903E-2</v>
      </c>
      <c r="I65">
        <v>7.9963243149735699E-2</v>
      </c>
      <c r="J65">
        <v>0.22264087517831499</v>
      </c>
      <c r="L65">
        <v>12.6</v>
      </c>
      <c r="M65" s="1">
        <v>3.4937999999999997E-2</v>
      </c>
      <c r="N65" s="1">
        <v>4.0795999999999999E-2</v>
      </c>
      <c r="O65" s="1">
        <v>3.9199999999999999E-2</v>
      </c>
      <c r="P65" s="1">
        <v>4.9489999999999999E-2</v>
      </c>
      <c r="Q65" s="1">
        <v>5.3385000000000002E-2</v>
      </c>
      <c r="R65" s="1">
        <v>7.9963999999999993E-2</v>
      </c>
      <c r="S65" s="1">
        <v>0.22264</v>
      </c>
    </row>
    <row r="66" spans="1:19">
      <c r="A66">
        <v>64</v>
      </c>
      <c r="B66">
        <v>12.8</v>
      </c>
      <c r="C66">
        <v>50</v>
      </c>
      <c r="D66">
        <v>3.4464122451536502E-2</v>
      </c>
      <c r="E66">
        <v>4.0557582650886499E-2</v>
      </c>
      <c r="F66">
        <v>3.8503453522028601E-2</v>
      </c>
      <c r="G66">
        <v>4.90727388581415E-2</v>
      </c>
      <c r="H66">
        <v>4.9779253587007397E-2</v>
      </c>
      <c r="I66">
        <v>7.8847995089066494E-2</v>
      </c>
      <c r="J66">
        <v>0.21474737005723801</v>
      </c>
      <c r="L66">
        <v>12.8</v>
      </c>
      <c r="M66" s="1">
        <v>3.4464000000000002E-2</v>
      </c>
      <c r="N66" s="1">
        <v>4.0557999999999997E-2</v>
      </c>
      <c r="O66" s="1">
        <v>3.8503000000000003E-2</v>
      </c>
      <c r="P66" s="1">
        <v>4.9072999999999999E-2</v>
      </c>
      <c r="Q66" s="1">
        <v>4.9778999999999997E-2</v>
      </c>
      <c r="R66" s="1">
        <v>7.8848000000000001E-2</v>
      </c>
      <c r="S66" s="1">
        <v>0.21475</v>
      </c>
    </row>
    <row r="67" spans="1:19">
      <c r="A67">
        <v>65</v>
      </c>
      <c r="B67">
        <v>13</v>
      </c>
      <c r="C67">
        <v>50</v>
      </c>
      <c r="D67">
        <v>3.39917424076654E-2</v>
      </c>
      <c r="E67">
        <v>4.0309448711924802E-2</v>
      </c>
      <c r="F67">
        <v>3.7815188056415303E-2</v>
      </c>
      <c r="G67">
        <v>4.8644701243743899E-2</v>
      </c>
      <c r="H67">
        <v>4.67149099360602E-2</v>
      </c>
      <c r="I67">
        <v>7.7646104485602302E-2</v>
      </c>
      <c r="J67">
        <v>0.20475353673025201</v>
      </c>
      <c r="L67">
        <v>13</v>
      </c>
      <c r="M67" s="1">
        <v>3.3992000000000001E-2</v>
      </c>
      <c r="N67" s="1">
        <v>4.0308999999999998E-2</v>
      </c>
      <c r="O67" s="1">
        <v>3.7815000000000001E-2</v>
      </c>
      <c r="P67" s="1">
        <v>4.8645000000000001E-2</v>
      </c>
      <c r="Q67" s="1">
        <v>4.6715E-2</v>
      </c>
      <c r="R67" s="1">
        <v>7.7646000000000007E-2</v>
      </c>
      <c r="S67" s="1">
        <v>0.20474999999999999</v>
      </c>
    </row>
    <row r="68" spans="1:19">
      <c r="A68">
        <v>66</v>
      </c>
      <c r="B68">
        <v>13.2</v>
      </c>
      <c r="C68">
        <v>50</v>
      </c>
      <c r="D68">
        <v>3.3521373470241603E-2</v>
      </c>
      <c r="E68">
        <v>4.0052559647643801E-2</v>
      </c>
      <c r="F68">
        <v>3.7134983298832601E-2</v>
      </c>
      <c r="G68">
        <v>4.8206618744974103E-2</v>
      </c>
      <c r="H68">
        <v>4.4099842959936103E-2</v>
      </c>
      <c r="I68">
        <v>7.63803351340092E-2</v>
      </c>
      <c r="J68">
        <v>0.19308391786898099</v>
      </c>
      <c r="L68">
        <v>13.2</v>
      </c>
      <c r="M68" s="1">
        <v>3.3521000000000002E-2</v>
      </c>
      <c r="N68" s="1">
        <v>4.0052999999999998E-2</v>
      </c>
      <c r="O68" s="1">
        <v>3.7135000000000001E-2</v>
      </c>
      <c r="P68" s="1">
        <v>4.8207E-2</v>
      </c>
      <c r="Q68" s="1">
        <v>4.41E-2</v>
      </c>
      <c r="R68" s="1">
        <v>7.6380000000000003E-2</v>
      </c>
      <c r="S68" s="1">
        <v>0.19308</v>
      </c>
    </row>
    <row r="69" spans="1:19">
      <c r="A69">
        <v>67</v>
      </c>
      <c r="B69">
        <v>13.4</v>
      </c>
      <c r="C69">
        <v>50</v>
      </c>
      <c r="D69">
        <v>3.3053176791213001E-2</v>
      </c>
      <c r="E69">
        <v>3.9787340024454401E-2</v>
      </c>
      <c r="F69">
        <v>3.6462917189157701E-2</v>
      </c>
      <c r="G69">
        <v>4.7759202867695701E-2</v>
      </c>
      <c r="H69">
        <v>4.1853310980319303E-2</v>
      </c>
      <c r="I69">
        <v>7.5069177643038401E-2</v>
      </c>
      <c r="J69">
        <v>0.180172547296545</v>
      </c>
      <c r="L69">
        <v>13.4</v>
      </c>
      <c r="M69" s="1">
        <v>3.3052999999999999E-2</v>
      </c>
      <c r="N69" s="1">
        <v>3.9787000000000003E-2</v>
      </c>
      <c r="O69" s="1">
        <v>3.6463000000000002E-2</v>
      </c>
      <c r="P69" s="1">
        <v>4.7759000000000003E-2</v>
      </c>
      <c r="Q69" s="1">
        <v>4.1853000000000001E-2</v>
      </c>
      <c r="R69" s="1">
        <v>7.5068999999999997E-2</v>
      </c>
      <c r="S69" s="1">
        <v>0.18017</v>
      </c>
    </row>
    <row r="70" spans="1:19">
      <c r="A70">
        <v>68</v>
      </c>
      <c r="B70">
        <v>13.6</v>
      </c>
      <c r="C70">
        <v>50</v>
      </c>
      <c r="D70">
        <v>3.2587300497760603E-2</v>
      </c>
      <c r="E70">
        <v>3.95142043221769E-2</v>
      </c>
      <c r="F70">
        <v>3.5799057923585197E-2</v>
      </c>
      <c r="G70">
        <v>4.7303140082193898E-2</v>
      </c>
      <c r="H70">
        <v>3.9905985562722901E-2</v>
      </c>
      <c r="I70">
        <v>7.3727456684135495E-2</v>
      </c>
      <c r="J70">
        <v>0.16644196749010101</v>
      </c>
      <c r="L70">
        <v>13.6</v>
      </c>
      <c r="M70" s="1">
        <v>3.2586999999999998E-2</v>
      </c>
      <c r="N70" s="1">
        <v>3.9514000000000001E-2</v>
      </c>
      <c r="O70" s="1">
        <v>3.5798999999999997E-2</v>
      </c>
      <c r="P70" s="1">
        <v>4.7302999999999998E-2</v>
      </c>
      <c r="Q70" s="1">
        <v>3.9905999999999997E-2</v>
      </c>
      <c r="R70" s="1">
        <v>7.3727000000000001E-2</v>
      </c>
      <c r="S70" s="1">
        <v>0.16644</v>
      </c>
    </row>
    <row r="71" spans="1:19">
      <c r="A71">
        <v>69</v>
      </c>
      <c r="B71">
        <v>13.8</v>
      </c>
      <c r="C71">
        <v>50</v>
      </c>
      <c r="D71">
        <v>3.2123912088922402E-2</v>
      </c>
      <c r="E71">
        <v>3.9233556975148201E-2</v>
      </c>
      <c r="F71">
        <v>3.5143464389736402E-2</v>
      </c>
      <c r="G71">
        <v>4.683909243118E-2</v>
      </c>
      <c r="H71">
        <v>3.8199649820184201E-2</v>
      </c>
      <c r="I71">
        <v>7.2366918603627803E-2</v>
      </c>
      <c r="J71">
        <v>0.15228627629696101</v>
      </c>
      <c r="L71">
        <v>13.8</v>
      </c>
      <c r="M71" s="1">
        <v>3.2124E-2</v>
      </c>
      <c r="N71" s="1">
        <v>3.9233999999999998E-2</v>
      </c>
      <c r="O71" s="1">
        <v>3.5143000000000001E-2</v>
      </c>
      <c r="P71" s="1">
        <v>4.6838999999999999E-2</v>
      </c>
      <c r="Q71" s="1">
        <v>3.8199999999999998E-2</v>
      </c>
      <c r="R71" s="1">
        <v>7.2367000000000001E-2</v>
      </c>
      <c r="S71" s="1">
        <v>0.15229000000000001</v>
      </c>
    </row>
    <row r="72" spans="1:19">
      <c r="A72">
        <v>70</v>
      </c>
      <c r="B72">
        <v>14</v>
      </c>
      <c r="C72">
        <v>50</v>
      </c>
      <c r="D72">
        <v>3.1663147228184099E-2</v>
      </c>
      <c r="E72">
        <v>3.8945792482877203E-2</v>
      </c>
      <c r="F72">
        <v>3.4496186588101399E-2</v>
      </c>
      <c r="G72">
        <v>4.6367698130802298E-2</v>
      </c>
      <c r="H72">
        <v>3.6686342130068501E-2</v>
      </c>
      <c r="I72">
        <v>7.0996772267788805E-2</v>
      </c>
      <c r="J72">
        <v>0.13805856853491699</v>
      </c>
      <c r="L72">
        <v>14</v>
      </c>
      <c r="M72" s="1">
        <v>3.1662999999999997E-2</v>
      </c>
      <c r="N72" s="1">
        <v>3.8946000000000001E-2</v>
      </c>
      <c r="O72" s="1">
        <v>3.4495999999999999E-2</v>
      </c>
      <c r="P72" s="1">
        <v>4.6367999999999999E-2</v>
      </c>
      <c r="Q72" s="1">
        <v>3.6686000000000003E-2</v>
      </c>
      <c r="R72" s="1">
        <v>7.0997000000000005E-2</v>
      </c>
      <c r="S72" s="1">
        <v>0.13805999999999999</v>
      </c>
    </row>
    <row r="73" spans="1:19">
      <c r="A73">
        <v>71</v>
      </c>
      <c r="B73">
        <v>14.2</v>
      </c>
      <c r="C73">
        <v>50</v>
      </c>
      <c r="D73">
        <v>3.1205144010982001E-2</v>
      </c>
      <c r="E73">
        <v>3.86512954540255E-2</v>
      </c>
      <c r="F73">
        <v>3.3857266038946503E-2</v>
      </c>
      <c r="G73">
        <v>4.58895721641586E-2</v>
      </c>
      <c r="H73">
        <v>3.5327199152031398E-2</v>
      </c>
      <c r="I73">
        <v>6.9624168482445001E-2</v>
      </c>
      <c r="J73">
        <v>0.12406273563612499</v>
      </c>
      <c r="L73">
        <v>14.2</v>
      </c>
      <c r="M73" s="1">
        <v>3.1205E-2</v>
      </c>
      <c r="N73" s="1">
        <v>3.8650999999999998E-2</v>
      </c>
      <c r="O73" s="1">
        <v>3.3856999999999998E-2</v>
      </c>
      <c r="P73" s="1">
        <v>4.589E-2</v>
      </c>
      <c r="Q73" s="1">
        <v>3.5326999999999997E-2</v>
      </c>
      <c r="R73" s="1">
        <v>6.9624000000000005E-2</v>
      </c>
      <c r="S73" s="1">
        <v>0.12406</v>
      </c>
    </row>
    <row r="74" spans="1:19">
      <c r="A74">
        <v>72</v>
      </c>
      <c r="B74">
        <v>14.4</v>
      </c>
      <c r="C74">
        <v>50</v>
      </c>
      <c r="D74">
        <v>3.0750030941185402E-2</v>
      </c>
      <c r="E74">
        <v>3.8350440733836498E-2</v>
      </c>
      <c r="F74">
        <v>3.3226736175872601E-2</v>
      </c>
      <c r="G74">
        <v>4.5405306867342003E-2</v>
      </c>
      <c r="H74">
        <v>3.40911827639424E-2</v>
      </c>
      <c r="I74">
        <v>6.8254612455340494E-2</v>
      </c>
      <c r="J74">
        <v>0.110549277511722</v>
      </c>
      <c r="L74">
        <v>14.4</v>
      </c>
      <c r="M74" s="1">
        <v>3.075E-2</v>
      </c>
      <c r="N74" s="1">
        <v>3.8350000000000002E-2</v>
      </c>
      <c r="O74" s="1">
        <v>3.3227E-2</v>
      </c>
      <c r="P74" s="1">
        <v>4.5405000000000001E-2</v>
      </c>
      <c r="Q74" s="1">
        <v>3.4091000000000003E-2</v>
      </c>
      <c r="R74" s="1">
        <v>6.8254999999999996E-2</v>
      </c>
      <c r="S74" s="1">
        <v>0.11055</v>
      </c>
    </row>
    <row r="75" spans="1:19">
      <c r="A75">
        <v>73</v>
      </c>
      <c r="B75">
        <v>14.6</v>
      </c>
      <c r="C75">
        <v>50</v>
      </c>
      <c r="D75">
        <v>3.02979363987037E-2</v>
      </c>
      <c r="E75">
        <v>3.8043593494728398E-2</v>
      </c>
      <c r="F75">
        <v>3.2604622725996901E-2</v>
      </c>
      <c r="G75">
        <v>4.4915472507722397E-2</v>
      </c>
      <c r="H75">
        <v>3.2953816385660098E-2</v>
      </c>
      <c r="I75">
        <v>6.6892310029150498E-2</v>
      </c>
      <c r="J75">
        <v>9.77145710370841E-2</v>
      </c>
      <c r="L75">
        <v>14.6</v>
      </c>
      <c r="M75" s="1">
        <v>3.0297999999999999E-2</v>
      </c>
      <c r="N75" s="1">
        <v>3.8044000000000001E-2</v>
      </c>
      <c r="O75" s="1">
        <v>3.2605000000000002E-2</v>
      </c>
      <c r="P75" s="1">
        <v>4.4914999999999997E-2</v>
      </c>
      <c r="Q75" s="1">
        <v>3.2953999999999997E-2</v>
      </c>
      <c r="R75" s="1">
        <v>6.6891999999999993E-2</v>
      </c>
      <c r="S75" s="1">
        <v>9.7713999999999995E-2</v>
      </c>
    </row>
    <row r="76" spans="1:19">
      <c r="A76">
        <v>74</v>
      </c>
      <c r="B76">
        <v>14.8</v>
      </c>
      <c r="C76">
        <v>50</v>
      </c>
      <c r="D76">
        <v>2.98489751160427E-2</v>
      </c>
      <c r="E76">
        <v>3.77311093411365E-2</v>
      </c>
      <c r="F76">
        <v>3.1990944075651902E-2</v>
      </c>
      <c r="G76">
        <v>4.4420617853701203E-2</v>
      </c>
      <c r="H76">
        <v>3.1896008860232701E-2</v>
      </c>
      <c r="I76">
        <v>6.5540452326443302E-2</v>
      </c>
      <c r="J76">
        <v>8.5702923193035505E-2</v>
      </c>
      <c r="L76">
        <v>14.8</v>
      </c>
      <c r="M76" s="1">
        <v>2.9849000000000001E-2</v>
      </c>
      <c r="N76" s="1">
        <v>3.7731000000000001E-2</v>
      </c>
      <c r="O76" s="1">
        <v>3.1990999999999999E-2</v>
      </c>
      <c r="P76" s="1">
        <v>4.4421000000000002E-2</v>
      </c>
      <c r="Q76" s="1">
        <v>3.1896000000000001E-2</v>
      </c>
      <c r="R76" s="1">
        <v>6.5540000000000001E-2</v>
      </c>
      <c r="S76" s="1">
        <v>8.5703000000000001E-2</v>
      </c>
    </row>
    <row r="77" spans="1:19">
      <c r="A77">
        <v>75</v>
      </c>
      <c r="B77">
        <v>15</v>
      </c>
      <c r="C77">
        <v>50</v>
      </c>
      <c r="D77">
        <v>2.94032540545245E-2</v>
      </c>
      <c r="E77">
        <v>3.7413334419207099E-2</v>
      </c>
      <c r="F77">
        <v>3.1385711625951503E-2</v>
      </c>
      <c r="G77">
        <v>4.3921270737213802E-2</v>
      </c>
      <c r="H77">
        <v>3.0903008395059699E-2</v>
      </c>
      <c r="I77">
        <v>6.4201445592410797E-2</v>
      </c>
      <c r="J77">
        <v>7.4610700529679705E-2</v>
      </c>
      <c r="L77">
        <v>15</v>
      </c>
      <c r="M77" s="1">
        <v>2.9402999999999999E-2</v>
      </c>
      <c r="N77" s="1">
        <v>3.7413000000000002E-2</v>
      </c>
      <c r="O77" s="1">
        <v>3.1385999999999997E-2</v>
      </c>
      <c r="P77" s="1">
        <v>4.3921000000000002E-2</v>
      </c>
      <c r="Q77" s="1">
        <v>3.0903E-2</v>
      </c>
      <c r="R77" s="1">
        <v>6.4200999999999994E-2</v>
      </c>
      <c r="S77" s="1">
        <v>7.4610999999999997E-2</v>
      </c>
    </row>
    <row r="78" spans="1:19">
      <c r="A78">
        <v>76</v>
      </c>
      <c r="B78">
        <v>15.2</v>
      </c>
      <c r="C78">
        <v>50</v>
      </c>
      <c r="D78">
        <v>2.8960884880843699E-2</v>
      </c>
      <c r="E78">
        <v>3.7090605528779297E-2</v>
      </c>
      <c r="F78">
        <v>3.0788930132322201E-2</v>
      </c>
      <c r="G78">
        <v>4.3417938606495697E-2</v>
      </c>
      <c r="H78">
        <v>2.9963503705358899E-2</v>
      </c>
      <c r="I78">
        <v>6.2877093890060506E-2</v>
      </c>
      <c r="J78">
        <v>6.4491852793955695E-2</v>
      </c>
      <c r="L78">
        <v>15.2</v>
      </c>
      <c r="M78" s="1">
        <v>2.8961000000000001E-2</v>
      </c>
      <c r="N78" s="1">
        <v>3.7090999999999999E-2</v>
      </c>
      <c r="O78" s="1">
        <v>3.0789E-2</v>
      </c>
      <c r="P78" s="1">
        <v>4.3417999999999998E-2</v>
      </c>
      <c r="Q78" s="1">
        <v>2.9963E-2</v>
      </c>
      <c r="R78" s="1">
        <v>6.2877000000000002E-2</v>
      </c>
      <c r="S78" s="1">
        <v>6.4491999999999994E-2</v>
      </c>
    </row>
    <row r="79" spans="1:19">
      <c r="A79">
        <v>77</v>
      </c>
      <c r="B79">
        <v>15.4</v>
      </c>
      <c r="C79">
        <v>50</v>
      </c>
      <c r="D79">
        <v>2.85219614625686E-2</v>
      </c>
      <c r="E79">
        <v>3.6763250242661201E-2</v>
      </c>
      <c r="F79">
        <v>3.0200598035982601E-2</v>
      </c>
      <c r="G79">
        <v>4.2911109071862998E-2</v>
      </c>
      <c r="H79">
        <v>2.9068872629209101E-2</v>
      </c>
      <c r="I79">
        <v>6.1568742316910202E-2</v>
      </c>
      <c r="J79">
        <v>5.5364218758768201E-2</v>
      </c>
      <c r="L79">
        <v>15.4</v>
      </c>
      <c r="M79" s="1">
        <v>2.8521999999999999E-2</v>
      </c>
      <c r="N79" s="1">
        <v>3.6762999999999997E-2</v>
      </c>
      <c r="O79" s="1">
        <v>3.0200999999999999E-2</v>
      </c>
      <c r="P79" s="1">
        <v>4.2910999999999998E-2</v>
      </c>
      <c r="Q79" s="1">
        <v>2.9069000000000001E-2</v>
      </c>
      <c r="R79" s="1">
        <v>6.1568999999999999E-2</v>
      </c>
      <c r="S79" s="1">
        <v>5.5363999999999997E-2</v>
      </c>
    </row>
    <row r="80" spans="1:19">
      <c r="A80">
        <v>78</v>
      </c>
      <c r="B80">
        <v>15.6</v>
      </c>
      <c r="C80">
        <v>50</v>
      </c>
      <c r="D80">
        <v>2.8086576250369599E-2</v>
      </c>
      <c r="E80">
        <v>3.6431587025883401E-2</v>
      </c>
      <c r="F80">
        <v>2.9620707779050799E-2</v>
      </c>
      <c r="G80">
        <v>4.2401250440944199E-2</v>
      </c>
      <c r="H80">
        <v>2.82125681886982E-2</v>
      </c>
      <c r="I80">
        <v>6.0277387901078103E-2</v>
      </c>
      <c r="J80">
        <v>4.7216099106986702E-2</v>
      </c>
      <c r="L80">
        <v>15.6</v>
      </c>
      <c r="M80" s="1">
        <v>2.8087000000000001E-2</v>
      </c>
      <c r="N80" s="1">
        <v>3.6431999999999999E-2</v>
      </c>
      <c r="O80" s="1">
        <v>2.9621000000000001E-2</v>
      </c>
      <c r="P80" s="1">
        <v>4.2401000000000001E-2</v>
      </c>
      <c r="Q80" s="1">
        <v>2.8212999999999998E-2</v>
      </c>
      <c r="R80" s="1">
        <v>6.0276999999999997E-2</v>
      </c>
      <c r="S80" s="1">
        <v>4.7216000000000001E-2</v>
      </c>
    </row>
    <row r="81" spans="1:19">
      <c r="A81">
        <v>79</v>
      </c>
      <c r="B81">
        <v>15.8</v>
      </c>
      <c r="C81">
        <v>50</v>
      </c>
      <c r="D81">
        <v>2.7654814412860301E-2</v>
      </c>
      <c r="E81">
        <v>3.6095925359842997E-2</v>
      </c>
      <c r="F81">
        <v>2.9049246113741298E-2</v>
      </c>
      <c r="G81">
        <v>4.1888812247446498E-2</v>
      </c>
      <c r="H81">
        <v>2.7389626598836501E-2</v>
      </c>
      <c r="I81">
        <v>5.9003764537769503E-2</v>
      </c>
      <c r="J81">
        <v>4.0012689765415901E-2</v>
      </c>
      <c r="L81">
        <v>15.8</v>
      </c>
      <c r="M81" s="1">
        <v>2.7654999999999999E-2</v>
      </c>
      <c r="N81" s="1">
        <v>3.6096000000000003E-2</v>
      </c>
      <c r="O81" s="1">
        <v>2.9048999999999998E-2</v>
      </c>
      <c r="P81" s="1">
        <v>4.1889000000000003E-2</v>
      </c>
      <c r="Q81" s="1">
        <v>2.7390000000000001E-2</v>
      </c>
      <c r="R81" s="1">
        <v>5.9004000000000001E-2</v>
      </c>
      <c r="S81" s="1">
        <v>4.0013E-2</v>
      </c>
    </row>
    <row r="82" spans="1:19">
      <c r="A82">
        <v>80</v>
      </c>
      <c r="B82">
        <v>16</v>
      </c>
      <c r="C82">
        <v>50</v>
      </c>
      <c r="D82">
        <v>2.72267597717539E-2</v>
      </c>
      <c r="E82">
        <v>3.5756565869588898E-2</v>
      </c>
      <c r="F82">
        <v>2.8486194394510701E-2</v>
      </c>
      <c r="G82">
        <v>4.1374225768428599E-2</v>
      </c>
      <c r="H82">
        <v>2.6596279589597299E-2</v>
      </c>
      <c r="I82">
        <v>5.7748407422322602E-2</v>
      </c>
      <c r="J82">
        <v>3.3702077666606003E-2</v>
      </c>
      <c r="L82">
        <v>16</v>
      </c>
      <c r="M82" s="1">
        <v>2.7227000000000001E-2</v>
      </c>
      <c r="N82" s="1">
        <v>3.5756999999999997E-2</v>
      </c>
      <c r="O82" s="1">
        <v>2.8486000000000001E-2</v>
      </c>
      <c r="P82" s="1">
        <v>4.1374000000000001E-2</v>
      </c>
      <c r="Q82" s="1">
        <v>2.6596000000000002E-2</v>
      </c>
      <c r="R82" s="1">
        <v>5.7748000000000001E-2</v>
      </c>
      <c r="S82" s="1">
        <v>3.3702000000000003E-2</v>
      </c>
    </row>
    <row r="83" spans="1:19">
      <c r="A83">
        <v>81</v>
      </c>
      <c r="B83">
        <v>16.2</v>
      </c>
      <c r="C83">
        <v>50</v>
      </c>
      <c r="D83">
        <v>2.68024862970925E-2</v>
      </c>
      <c r="E83">
        <v>3.5413800451618002E-2</v>
      </c>
      <c r="F83">
        <v>2.79315288643858E-2</v>
      </c>
      <c r="G83">
        <v>4.0857904534806998E-2</v>
      </c>
      <c r="H83">
        <v>2.58296534294708E-2</v>
      </c>
      <c r="I83">
        <v>5.65117015225301E-2</v>
      </c>
      <c r="J83">
        <v>2.8220601207354399E-2</v>
      </c>
      <c r="L83">
        <v>16.2</v>
      </c>
      <c r="M83" s="1">
        <v>2.6801999999999999E-2</v>
      </c>
      <c r="N83" s="1">
        <v>3.5414000000000001E-2</v>
      </c>
      <c r="O83" s="1">
        <v>2.7931000000000001E-2</v>
      </c>
      <c r="P83" s="1">
        <v>4.0857999999999998E-2</v>
      </c>
      <c r="Q83" s="1">
        <v>2.5829999999999999E-2</v>
      </c>
      <c r="R83" s="1">
        <v>5.6512E-2</v>
      </c>
      <c r="S83" s="1">
        <v>2.8221E-2</v>
      </c>
    </row>
    <row r="84" spans="1:19">
      <c r="A84">
        <v>82</v>
      </c>
      <c r="B84">
        <v>16.399999999999999</v>
      </c>
      <c r="C84">
        <v>50</v>
      </c>
      <c r="D84">
        <v>2.63820641447257E-2</v>
      </c>
      <c r="E84">
        <v>3.5067912406650199E-2</v>
      </c>
      <c r="F84">
        <v>2.7385220928219E-2</v>
      </c>
      <c r="G84">
        <v>4.0340244831651599E-2</v>
      </c>
      <c r="H84">
        <v>2.5087538337516702E-2</v>
      </c>
      <c r="I84">
        <v>5.5293917787857701E-2</v>
      </c>
      <c r="J84">
        <v>2.34974644508383E-2</v>
      </c>
      <c r="L84">
        <v>16.399999999999999</v>
      </c>
      <c r="M84" s="1">
        <v>2.6381999999999999E-2</v>
      </c>
      <c r="N84" s="1">
        <v>3.5068000000000002E-2</v>
      </c>
      <c r="O84" s="1">
        <v>2.7385E-2</v>
      </c>
      <c r="P84" s="1">
        <v>4.0340000000000001E-2</v>
      </c>
      <c r="Q84" s="1">
        <v>2.5087999999999999E-2</v>
      </c>
      <c r="R84" s="1">
        <v>5.5294000000000003E-2</v>
      </c>
      <c r="S84" s="1">
        <v>2.3497000000000001E-2</v>
      </c>
    </row>
    <row r="85" spans="1:19">
      <c r="A85">
        <v>83</v>
      </c>
      <c r="B85">
        <v>16.600000000000001</v>
      </c>
      <c r="C85">
        <v>50</v>
      </c>
      <c r="D85">
        <v>2.5965558359085698E-2</v>
      </c>
      <c r="E85">
        <v>3.4719176572205003E-2</v>
      </c>
      <c r="F85">
        <v>2.6847237416617799E-2</v>
      </c>
      <c r="G85">
        <v>3.9821626189769602E-2</v>
      </c>
      <c r="H85">
        <v>2.4368213920481399E-2</v>
      </c>
      <c r="I85">
        <v>5.4095240047810501E-2</v>
      </c>
      <c r="J85">
        <v>1.9458564800568699E-2</v>
      </c>
      <c r="L85">
        <v>16.600000000000001</v>
      </c>
      <c r="M85" s="1">
        <v>2.5965999999999999E-2</v>
      </c>
      <c r="N85" s="1">
        <v>3.4719E-2</v>
      </c>
      <c r="O85" s="1">
        <v>2.6846999999999999E-2</v>
      </c>
      <c r="P85" s="1">
        <v>3.9822000000000003E-2</v>
      </c>
      <c r="Q85" s="1">
        <v>2.4368000000000001E-2</v>
      </c>
      <c r="R85" s="1">
        <v>5.4094999999999997E-2</v>
      </c>
      <c r="S85" s="1">
        <v>1.9459000000000001E-2</v>
      </c>
    </row>
    <row r="86" spans="1:19">
      <c r="A86">
        <v>84</v>
      </c>
      <c r="B86">
        <v>16.8</v>
      </c>
      <c r="C86">
        <v>50</v>
      </c>
      <c r="D86">
        <v>2.5553029049345401E-2</v>
      </c>
      <c r="E86">
        <v>3.4367859457998702E-2</v>
      </c>
      <c r="F86">
        <v>2.6317431927246601E-2</v>
      </c>
      <c r="G86">
        <v>3.9302411890689198E-2</v>
      </c>
      <c r="H86">
        <v>2.3670318446639999E-2</v>
      </c>
      <c r="I86">
        <v>5.29157849110376E-2</v>
      </c>
      <c r="J86">
        <v>1.6029547931839701E-2</v>
      </c>
      <c r="L86">
        <v>16.8</v>
      </c>
      <c r="M86" s="1">
        <v>2.5552999999999999E-2</v>
      </c>
      <c r="N86" s="1">
        <v>3.4368000000000003E-2</v>
      </c>
      <c r="O86" s="1">
        <v>2.6317E-2</v>
      </c>
      <c r="P86" s="1">
        <v>3.9301999999999997E-2</v>
      </c>
      <c r="Q86" s="1">
        <v>2.367E-2</v>
      </c>
      <c r="R86" s="1">
        <v>5.2915999999999998E-2</v>
      </c>
      <c r="S86" s="1">
        <v>1.6029999999999999E-2</v>
      </c>
    </row>
    <row r="87" spans="1:19">
      <c r="A87">
        <v>85</v>
      </c>
      <c r="B87">
        <v>17</v>
      </c>
      <c r="C87">
        <v>50</v>
      </c>
      <c r="D87">
        <v>2.51445314120292E-2</v>
      </c>
      <c r="E87">
        <v>3.4014219382651603E-2</v>
      </c>
      <c r="F87">
        <v>2.5795811693345199E-2</v>
      </c>
      <c r="G87">
        <v>3.8782949418755402E-2</v>
      </c>
      <c r="H87">
        <v>2.2992751911131301E-2</v>
      </c>
      <c r="I87">
        <v>5.1755616455348701E-2</v>
      </c>
      <c r="J87">
        <v>1.31381421396687E-2</v>
      </c>
      <c r="L87">
        <v>17</v>
      </c>
      <c r="M87" s="1">
        <v>2.5145000000000001E-2</v>
      </c>
      <c r="N87" s="1">
        <v>3.4014000000000003E-2</v>
      </c>
      <c r="O87" s="1">
        <v>2.5795999999999999E-2</v>
      </c>
      <c r="P87" s="1">
        <v>3.8782999999999998E-2</v>
      </c>
      <c r="Q87" s="1">
        <v>2.2993E-2</v>
      </c>
      <c r="R87" s="1">
        <v>5.1756000000000003E-2</v>
      </c>
      <c r="S87" s="1">
        <v>1.3138E-2</v>
      </c>
    </row>
    <row r="88" spans="1:19">
      <c r="A88">
        <v>86</v>
      </c>
      <c r="B88">
        <v>17.2</v>
      </c>
      <c r="C88">
        <v>50</v>
      </c>
      <c r="D88">
        <v>2.4740116501347598E-2</v>
      </c>
      <c r="E88">
        <v>3.3658506611422397E-2</v>
      </c>
      <c r="F88">
        <v>2.5282349665783199E-2</v>
      </c>
      <c r="G88">
        <v>3.8263570911753197E-2</v>
      </c>
      <c r="H88">
        <v>2.2334604804863399E-2</v>
      </c>
      <c r="I88">
        <v>5.0614757071508497E-2</v>
      </c>
      <c r="J88">
        <v>1.07158488205035E-2</v>
      </c>
      <c r="L88">
        <v>17.2</v>
      </c>
      <c r="M88" s="1">
        <v>2.4740000000000002E-2</v>
      </c>
      <c r="N88" s="1">
        <v>3.3658E-2</v>
      </c>
      <c r="O88" s="1">
        <v>2.5281999999999999E-2</v>
      </c>
      <c r="P88" s="1">
        <v>3.8263999999999999E-2</v>
      </c>
      <c r="Q88" s="1">
        <v>2.2335000000000001E-2</v>
      </c>
      <c r="R88" s="1">
        <v>5.0615E-2</v>
      </c>
      <c r="S88" s="1">
        <v>1.0716E-2</v>
      </c>
    </row>
    <row r="89" spans="1:19">
      <c r="A89">
        <v>87</v>
      </c>
      <c r="B89">
        <v>17.399999999999999</v>
      </c>
      <c r="C89">
        <v>50</v>
      </c>
      <c r="D89">
        <v>2.43398304800687E-2</v>
      </c>
      <c r="E89">
        <v>3.3300963495491998E-2</v>
      </c>
      <c r="F89">
        <v>2.4777015516825401E-2</v>
      </c>
      <c r="G89">
        <v>3.77445936763924E-2</v>
      </c>
      <c r="H89">
        <v>2.16951062027377E-2</v>
      </c>
      <c r="I89">
        <v>4.9493195488476402E-2</v>
      </c>
      <c r="J89">
        <v>8.6990788989568992E-3</v>
      </c>
      <c r="L89">
        <v>17.399999999999999</v>
      </c>
      <c r="M89" s="1">
        <v>2.4340000000000001E-2</v>
      </c>
      <c r="N89" s="1">
        <v>3.3300999999999997E-2</v>
      </c>
      <c r="O89" s="1">
        <v>2.4777E-2</v>
      </c>
      <c r="P89" s="1">
        <v>3.7745000000000001E-2</v>
      </c>
      <c r="Q89" s="1">
        <v>2.1694999999999999E-2</v>
      </c>
      <c r="R89" s="1">
        <v>4.9493000000000002E-2</v>
      </c>
      <c r="S89" s="1">
        <v>8.6990999999999995E-3</v>
      </c>
    </row>
    <row r="90" spans="1:19">
      <c r="A90">
        <v>88</v>
      </c>
      <c r="B90">
        <v>17.600000000000001</v>
      </c>
      <c r="C90">
        <v>50</v>
      </c>
      <c r="D90">
        <v>2.3943715393270001E-2</v>
      </c>
      <c r="E90">
        <v>3.2941824611644001E-2</v>
      </c>
      <c r="F90">
        <v>2.42797805605156E-2</v>
      </c>
      <c r="G90">
        <v>3.7226320632324901E-2</v>
      </c>
      <c r="H90">
        <v>2.10735862161389E-2</v>
      </c>
      <c r="I90">
        <v>4.8390892746098799E-2</v>
      </c>
      <c r="J90">
        <v>7.0298291279096998E-3</v>
      </c>
      <c r="L90">
        <v>17.600000000000001</v>
      </c>
      <c r="M90" s="1">
        <v>2.3944E-2</v>
      </c>
      <c r="N90" s="1">
        <v>3.2941999999999999E-2</v>
      </c>
      <c r="O90" s="1">
        <v>2.4279999999999999E-2</v>
      </c>
      <c r="P90" s="1">
        <v>3.7226000000000002E-2</v>
      </c>
      <c r="Q90" s="1">
        <v>2.1073999999999999E-2</v>
      </c>
      <c r="R90" s="1">
        <v>4.8391000000000003E-2</v>
      </c>
      <c r="S90" s="1">
        <v>7.0298000000000001E-3</v>
      </c>
    </row>
    <row r="91" spans="1:19">
      <c r="A91">
        <v>89</v>
      </c>
      <c r="B91">
        <v>17.8</v>
      </c>
      <c r="C91">
        <v>50</v>
      </c>
      <c r="D91">
        <v>2.3551809168610501E-2</v>
      </c>
      <c r="E91">
        <v>3.2581316902861999E-2</v>
      </c>
      <c r="F91">
        <v>2.3790603872870901E-2</v>
      </c>
      <c r="G91">
        <v>3.6709040509884397E-2</v>
      </c>
      <c r="H91">
        <v>2.0469449020328E-2</v>
      </c>
      <c r="I91">
        <v>4.7307786680857201E-2</v>
      </c>
      <c r="J91">
        <v>5.6559897107467004E-3</v>
      </c>
      <c r="L91">
        <v>17.8</v>
      </c>
      <c r="M91" s="1">
        <v>2.3552E-2</v>
      </c>
      <c r="N91" s="1">
        <v>3.2580999999999999E-2</v>
      </c>
      <c r="O91" s="1">
        <v>2.3791E-2</v>
      </c>
      <c r="P91" s="1">
        <v>3.6708999999999999E-2</v>
      </c>
      <c r="Q91" s="1">
        <v>2.0469000000000001E-2</v>
      </c>
      <c r="R91" s="1">
        <v>4.7308000000000003E-2</v>
      </c>
      <c r="S91" s="1">
        <v>5.6559999999999996E-3</v>
      </c>
    </row>
    <row r="92" spans="1:19">
      <c r="A92">
        <v>90</v>
      </c>
      <c r="B92">
        <v>18</v>
      </c>
      <c r="C92">
        <v>50</v>
      </c>
      <c r="D92">
        <v>2.3164145757380999E-2</v>
      </c>
      <c r="E92">
        <v>3.2219659819367398E-2</v>
      </c>
      <c r="F92">
        <v>2.3309438683072E-2</v>
      </c>
      <c r="G92">
        <v>3.6193028659555697E-2</v>
      </c>
      <c r="H92">
        <v>1.9882153596533E-2</v>
      </c>
      <c r="I92">
        <v>4.6243795338251202E-2</v>
      </c>
      <c r="J92">
        <v>4.5313677373130601E-3</v>
      </c>
      <c r="L92">
        <v>18</v>
      </c>
      <c r="M92" s="1">
        <v>2.3164000000000001E-2</v>
      </c>
      <c r="N92" s="1">
        <v>3.2219999999999999E-2</v>
      </c>
      <c r="O92" s="1">
        <v>2.3309E-2</v>
      </c>
      <c r="P92" s="1">
        <v>3.6193000000000003E-2</v>
      </c>
      <c r="Q92" s="1">
        <v>1.9882E-2</v>
      </c>
      <c r="R92" s="1">
        <v>4.6244E-2</v>
      </c>
      <c r="S92" s="1">
        <v>4.5313999999999997E-3</v>
      </c>
    </row>
    <row r="93" spans="1:19">
      <c r="A93">
        <v>91</v>
      </c>
      <c r="B93">
        <v>18.2</v>
      </c>
      <c r="C93">
        <v>50</v>
      </c>
      <c r="D93">
        <v>2.2780755323866E-2</v>
      </c>
      <c r="E93">
        <v>3.1857065459957298E-2</v>
      </c>
      <c r="F93">
        <v>2.2836226136236901E-2</v>
      </c>
      <c r="G93">
        <v>3.5678547244344702E-2</v>
      </c>
      <c r="H93">
        <v>1.93112000550777E-2</v>
      </c>
      <c r="I93">
        <v>4.5198819612608299E-2</v>
      </c>
      <c r="J93">
        <v>3.6155012674462801E-3</v>
      </c>
      <c r="L93">
        <v>18.2</v>
      </c>
      <c r="M93" s="1">
        <v>2.2780999999999999E-2</v>
      </c>
      <c r="N93" s="1">
        <v>3.1857000000000003E-2</v>
      </c>
      <c r="O93" s="1">
        <v>2.2835999999999999E-2</v>
      </c>
      <c r="P93" s="1">
        <v>3.5679000000000002E-2</v>
      </c>
      <c r="Q93" s="1">
        <v>1.9310999999999998E-2</v>
      </c>
      <c r="R93" s="1">
        <v>4.5199000000000003E-2</v>
      </c>
      <c r="S93" s="1">
        <v>3.6154999999999998E-3</v>
      </c>
    </row>
    <row r="94" spans="1:19">
      <c r="A94">
        <v>92</v>
      </c>
      <c r="B94">
        <v>18.399999999999999</v>
      </c>
      <c r="C94">
        <v>50</v>
      </c>
      <c r="D94">
        <v>2.2401664325636401E-2</v>
      </c>
      <c r="E94">
        <v>3.1493738713534003E-2</v>
      </c>
      <c r="F94">
        <v>2.2370906760849799E-2</v>
      </c>
      <c r="G94">
        <v>3.51658456367741E-2</v>
      </c>
      <c r="H94">
        <v>1.8756119964641601E-2</v>
      </c>
      <c r="I94">
        <v>4.4172745330386898E-2</v>
      </c>
      <c r="J94">
        <v>2.87332794739528E-3</v>
      </c>
      <c r="L94">
        <v>18.399999999999999</v>
      </c>
      <c r="M94" s="1">
        <v>2.2401999999999998E-2</v>
      </c>
      <c r="N94" s="1">
        <v>3.1494000000000001E-2</v>
      </c>
      <c r="O94" s="1">
        <v>2.2370999999999999E-2</v>
      </c>
      <c r="P94" s="1">
        <v>3.5166000000000003E-2</v>
      </c>
      <c r="Q94" s="1">
        <v>1.8755999999999998E-2</v>
      </c>
      <c r="R94" s="1">
        <v>4.4172999999999997E-2</v>
      </c>
      <c r="S94" s="1">
        <v>2.8733000000000001E-3</v>
      </c>
    </row>
    <row r="95" spans="1:19">
      <c r="A95">
        <v>93</v>
      </c>
      <c r="B95">
        <v>18.600000000000001</v>
      </c>
      <c r="C95">
        <v>50</v>
      </c>
      <c r="D95">
        <v>2.20268956961116E-2</v>
      </c>
      <c r="E95">
        <v>3.11298774005959E-2</v>
      </c>
      <c r="F95">
        <v>2.1913410421713402E-2</v>
      </c>
      <c r="G95">
        <v>3.4655160967833498E-2</v>
      </c>
      <c r="H95">
        <v>1.82164695364814E-2</v>
      </c>
      <c r="I95">
        <v>4.3165444932196699E-2</v>
      </c>
      <c r="J95">
        <v>2.2747608608085701E-3</v>
      </c>
      <c r="L95">
        <v>18.600000000000001</v>
      </c>
      <c r="M95" s="1">
        <v>2.2027000000000001E-2</v>
      </c>
      <c r="N95" s="1">
        <v>3.1130000000000001E-2</v>
      </c>
      <c r="O95" s="1">
        <v>2.1912999999999998E-2</v>
      </c>
      <c r="P95" s="1">
        <v>3.4654999999999998E-2</v>
      </c>
      <c r="Q95" s="1">
        <v>1.8216E-2</v>
      </c>
      <c r="R95" s="1">
        <v>4.3165000000000002E-2</v>
      </c>
      <c r="S95" s="1">
        <v>2.2748E-3</v>
      </c>
    </row>
    <row r="96" spans="1:19">
      <c r="A96">
        <v>94</v>
      </c>
      <c r="B96">
        <v>18.8</v>
      </c>
      <c r="C96">
        <v>50</v>
      </c>
      <c r="D96">
        <v>2.1656468969971299E-2</v>
      </c>
      <c r="E96">
        <v>3.07656724146038E-2</v>
      </c>
      <c r="F96">
        <v>2.1463667212883598E-2</v>
      </c>
      <c r="G96">
        <v>3.4146718230353798E-2</v>
      </c>
      <c r="H96">
        <v>1.7691824829563899E-2</v>
      </c>
      <c r="I96">
        <v>4.2176778863787998E-2</v>
      </c>
      <c r="J96">
        <v>1.79421363636089E-3</v>
      </c>
      <c r="L96">
        <v>18.8</v>
      </c>
      <c r="M96" s="1">
        <v>2.1656000000000002E-2</v>
      </c>
      <c r="N96" s="1">
        <v>3.0766000000000002E-2</v>
      </c>
      <c r="O96" s="1">
        <v>2.1464E-2</v>
      </c>
      <c r="P96" s="1">
        <v>3.4146999999999997E-2</v>
      </c>
      <c r="Q96" s="1">
        <v>1.7691999999999999E-2</v>
      </c>
      <c r="R96" s="1">
        <v>4.2176999999999999E-2</v>
      </c>
      <c r="S96" s="1">
        <v>1.7941999999999999E-3</v>
      </c>
    </row>
    <row r="97" spans="1:19">
      <c r="A97">
        <v>95</v>
      </c>
      <c r="B97">
        <v>19</v>
      </c>
      <c r="C97">
        <v>50</v>
      </c>
      <c r="D97">
        <v>2.12904004156932E-2</v>
      </c>
      <c r="E97">
        <v>3.04013078630599E-2</v>
      </c>
      <c r="F97">
        <v>2.1021603841768498E-2</v>
      </c>
      <c r="G97">
        <v>3.36407311111665E-2</v>
      </c>
      <c r="H97">
        <v>1.71817783772449E-2</v>
      </c>
      <c r="I97">
        <v>4.1206596754190201E-2</v>
      </c>
      <c r="J97">
        <v>1.4101071308688E-3</v>
      </c>
      <c r="L97">
        <v>19</v>
      </c>
      <c r="M97" s="1">
        <v>2.129E-2</v>
      </c>
      <c r="N97" s="1">
        <v>3.0401000000000001E-2</v>
      </c>
      <c r="O97" s="1">
        <v>2.1021999999999999E-2</v>
      </c>
      <c r="P97" s="1">
        <v>3.3640999999999997E-2</v>
      </c>
      <c r="Q97" s="1">
        <v>1.7181999999999999E-2</v>
      </c>
      <c r="R97" s="1">
        <v>4.1207000000000001E-2</v>
      </c>
      <c r="S97" s="1">
        <v>1.4101000000000001E-3</v>
      </c>
    </row>
    <row r="98" spans="1:19">
      <c r="A98">
        <v>96</v>
      </c>
      <c r="B98">
        <v>19.2</v>
      </c>
      <c r="C98">
        <v>50</v>
      </c>
      <c r="D98">
        <v>2.09287031645102E-2</v>
      </c>
      <c r="E98">
        <v>3.0036961208171901E-2</v>
      </c>
      <c r="F98">
        <v>2.0587141972065098E-2</v>
      </c>
      <c r="G98">
        <v>3.3137401928408097E-2</v>
      </c>
      <c r="H98">
        <v>1.6685936808145001E-2</v>
      </c>
      <c r="I98">
        <v>4.0254738436175497E-2</v>
      </c>
      <c r="J98">
        <v>1.10438153939543E-3</v>
      </c>
      <c r="L98">
        <v>19.2</v>
      </c>
      <c r="M98" s="1">
        <v>2.0929E-2</v>
      </c>
      <c r="N98" s="1">
        <v>3.0037000000000001E-2</v>
      </c>
      <c r="O98" s="1">
        <v>2.0587000000000001E-2</v>
      </c>
      <c r="P98" s="1">
        <v>3.3137E-2</v>
      </c>
      <c r="Q98" s="1">
        <v>1.6685999999999999E-2</v>
      </c>
      <c r="R98" s="1">
        <v>4.0254999999999999E-2</v>
      </c>
      <c r="S98" s="1">
        <v>1.1044E-3</v>
      </c>
    </row>
    <row r="99" spans="1:19">
      <c r="A99">
        <v>97</v>
      </c>
      <c r="B99">
        <v>19.399999999999999</v>
      </c>
      <c r="C99">
        <v>50</v>
      </c>
      <c r="D99">
        <v>2.0571387335417E-2</v>
      </c>
      <c r="E99">
        <v>2.9672803406983701E-2</v>
      </c>
      <c r="F99">
        <v>2.0160205489535E-2</v>
      </c>
      <c r="G99">
        <v>3.2636922181267597E-2</v>
      </c>
      <c r="H99">
        <v>1.6203919158591599E-2</v>
      </c>
      <c r="I99">
        <v>3.9321034847896001E-2</v>
      </c>
      <c r="J99">
        <v>8.6203065083388501E-4</v>
      </c>
      <c r="L99">
        <v>19.399999999999999</v>
      </c>
      <c r="M99" s="1">
        <v>2.0570999999999999E-2</v>
      </c>
      <c r="N99" s="1">
        <v>2.9673000000000001E-2</v>
      </c>
      <c r="O99" s="1">
        <v>2.0160000000000001E-2</v>
      </c>
      <c r="P99" s="1">
        <v>3.2636999999999999E-2</v>
      </c>
      <c r="Q99" s="1">
        <v>1.6204E-2</v>
      </c>
      <c r="R99" s="1">
        <v>3.9321000000000002E-2</v>
      </c>
      <c r="S99" s="1">
        <v>8.6202999999999996E-4</v>
      </c>
    </row>
    <row r="100" spans="1:19">
      <c r="A100">
        <v>98</v>
      </c>
      <c r="B100">
        <v>19.600000000000001</v>
      </c>
      <c r="C100">
        <v>50</v>
      </c>
      <c r="D100">
        <v>2.02184601588986E-2</v>
      </c>
      <c r="E100">
        <v>2.9308999050852699E-2</v>
      </c>
      <c r="F100">
        <v>1.9740712305693402E-2</v>
      </c>
      <c r="G100">
        <v>3.2139473041923897E-2</v>
      </c>
      <c r="H100">
        <v>1.57353556637847E-2</v>
      </c>
      <c r="I100">
        <v>3.8405308843020902E-2</v>
      </c>
      <c r="J100">
        <v>6.7066915263219002E-4</v>
      </c>
      <c r="L100">
        <v>19.600000000000001</v>
      </c>
      <c r="M100" s="1">
        <v>2.0218E-2</v>
      </c>
      <c r="N100" s="1">
        <v>2.9309000000000002E-2</v>
      </c>
      <c r="O100" s="1">
        <v>1.9741000000000002E-2</v>
      </c>
      <c r="P100" s="1">
        <v>3.2139000000000001E-2</v>
      </c>
      <c r="Q100" s="1">
        <v>1.5734999999999999E-2</v>
      </c>
      <c r="R100" s="1">
        <v>3.8405000000000002E-2</v>
      </c>
      <c r="S100" s="1">
        <v>6.7066999999999995E-4</v>
      </c>
    </row>
    <row r="101" spans="1:19">
      <c r="A101">
        <v>99</v>
      </c>
      <c r="B101">
        <v>19.8</v>
      </c>
      <c r="C101">
        <v>50</v>
      </c>
      <c r="D101">
        <v>1.9869926092891101E-2</v>
      </c>
      <c r="E101">
        <v>2.89457065041719E-2</v>
      </c>
      <c r="F101">
        <v>1.9328582580581101E-2</v>
      </c>
      <c r="G101">
        <v>3.1645225397178102E-2</v>
      </c>
      <c r="H101">
        <v>1.5279886878912199E-2</v>
      </c>
      <c r="I101">
        <v>3.75073759286252E-2</v>
      </c>
      <c r="J101">
        <v>5.20139299964945E-4</v>
      </c>
      <c r="L101">
        <v>19.8</v>
      </c>
      <c r="M101" s="1">
        <v>1.9869999999999999E-2</v>
      </c>
      <c r="N101" s="1">
        <v>2.8946E-2</v>
      </c>
      <c r="O101" s="1">
        <v>1.9328999999999999E-2</v>
      </c>
      <c r="P101" s="1">
        <v>3.1645E-2</v>
      </c>
      <c r="Q101" s="1">
        <v>1.528E-2</v>
      </c>
      <c r="R101" s="1">
        <v>3.7506999999999999E-2</v>
      </c>
      <c r="S101" s="1">
        <v>5.2013999999999999E-4</v>
      </c>
    </row>
    <row r="102" spans="1:19">
      <c r="A102">
        <v>100</v>
      </c>
      <c r="B102">
        <v>20</v>
      </c>
      <c r="C102">
        <v>50</v>
      </c>
      <c r="D102">
        <v>1.95257869398319E-2</v>
      </c>
      <c r="E102">
        <v>2.8583078042228899E-2</v>
      </c>
      <c r="F102">
        <v>1.8923734971605301E-2</v>
      </c>
      <c r="G102">
        <v>3.1154340486503899E-2</v>
      </c>
      <c r="H102">
        <v>1.48371630268339E-2</v>
      </c>
      <c r="I102">
        <v>3.6627044944431801E-2</v>
      </c>
      <c r="J102">
        <v>4.0215976671207699E-4</v>
      </c>
      <c r="L102">
        <v>20</v>
      </c>
      <c r="M102" s="1">
        <v>1.9526000000000002E-2</v>
      </c>
      <c r="N102" s="1">
        <v>2.8583000000000001E-2</v>
      </c>
      <c r="O102" s="1">
        <v>1.8924E-2</v>
      </c>
      <c r="P102" s="1">
        <v>3.1154000000000001E-2</v>
      </c>
      <c r="Q102" s="1">
        <v>1.4836999999999999E-2</v>
      </c>
      <c r="R102" s="1">
        <v>3.6627E-2</v>
      </c>
      <c r="S102" s="1">
        <v>4.0215999999999998E-4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Fig7-1</vt:lpstr>
      <vt:lpstr>F7-2A</vt:lpstr>
      <vt:lpstr>F7-2B</vt:lpstr>
      <vt:lpstr>F7-3a</vt:lpstr>
      <vt:lpstr>F7-3b</vt:lpstr>
      <vt:lpstr>F7-4</vt:lpstr>
      <vt:lpstr>F7-5</vt:lpstr>
      <vt:lpstr>f7-6a</vt:lpstr>
      <vt:lpstr>f7-6b</vt:lpstr>
      <vt:lpstr>f7-7a</vt:lpstr>
      <vt:lpstr>f7-7b</vt:lpstr>
      <vt:lpstr>f7-8</vt:lpstr>
      <vt:lpstr>f7-9a</vt:lpstr>
      <vt:lpstr>F7-9B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Zhang</dc:creator>
  <cp:lastModifiedBy>Hua Zhang</cp:lastModifiedBy>
  <dcterms:created xsi:type="dcterms:W3CDTF">2025-01-14T16:05:57Z</dcterms:created>
  <dcterms:modified xsi:type="dcterms:W3CDTF">2025-01-27T21:45:52Z</dcterms:modified>
</cp:coreProperties>
</file>