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t_dinner" sheetId="1" r:id="rId1"/>
  </sheets>
  <calcPr calcId="122211"/>
</workbook>
</file>

<file path=xl/sharedStrings.xml><?xml version="1.0" encoding="utf-8"?>
<sst xmlns="http://schemas.openxmlformats.org/spreadsheetml/2006/main" count="63" uniqueCount="44">
  <si>
    <t>id</t>
    <phoneticPr fontId="4" type="noConversion"/>
  </si>
  <si>
    <t>int</t>
    <phoneticPr fontId="4" type="noConversion"/>
  </si>
  <si>
    <t>string</t>
    <phoneticPr fontId="4" type="noConversion"/>
  </si>
  <si>
    <t>起始时间</t>
    <phoneticPr fontId="4" type="noConversion"/>
  </si>
  <si>
    <t>终止时间</t>
    <phoneticPr fontId="4" type="noConversion"/>
  </si>
  <si>
    <t>体力奖励</t>
    <phoneticPr fontId="4" type="noConversion"/>
  </si>
  <si>
    <t>概率（千分比）</t>
    <phoneticPr fontId="4" type="noConversion"/>
  </si>
  <si>
    <t>元宝奖励</t>
    <phoneticPr fontId="4" type="noConversion"/>
  </si>
  <si>
    <t>客户端显示文字</t>
    <phoneticPr fontId="4" type="noConversion"/>
  </si>
  <si>
    <t>领取前对话</t>
    <phoneticPr fontId="4" type="noConversion"/>
  </si>
  <si>
    <t>领取后对话</t>
    <phoneticPr fontId="4" type="noConversion"/>
  </si>
  <si>
    <t>追回元宝</t>
    <phoneticPr fontId="4" type="noConversion"/>
  </si>
  <si>
    <t>Both</t>
    <phoneticPr fontId="4" type="noConversion"/>
  </si>
  <si>
    <t>Server</t>
    <phoneticPr fontId="4" type="noConversion"/>
  </si>
  <si>
    <t>Client</t>
    <phoneticPr fontId="4" type="noConversion"/>
  </si>
  <si>
    <t>start_time</t>
    <phoneticPr fontId="4" type="noConversion"/>
  </si>
  <si>
    <t>end_time</t>
    <phoneticPr fontId="4" type="noConversion"/>
  </si>
  <si>
    <t>vit_reward</t>
    <phoneticPr fontId="4" type="noConversion"/>
  </si>
  <si>
    <t>probability</t>
    <phoneticPr fontId="4" type="noConversion"/>
  </si>
  <si>
    <t>gold_reward</t>
    <phoneticPr fontId="4" type="noConversion"/>
  </si>
  <si>
    <t>time_txt</t>
    <phoneticPr fontId="4" type="noConversion"/>
  </si>
  <si>
    <t>chat_before</t>
    <phoneticPr fontId="4" type="noConversion"/>
  </si>
  <si>
    <t>chat_after</t>
    <phoneticPr fontId="4" type="noConversion"/>
  </si>
  <si>
    <t>retrieve</t>
    <phoneticPr fontId="4" type="noConversion"/>
  </si>
  <si>
    <t>主公记得晚上18:00再来哦～</t>
    <phoneticPr fontId="4" type="noConversion"/>
  </si>
  <si>
    <t>12|00|00</t>
    <phoneticPr fontId="3" type="noConversion"/>
  </si>
  <si>
    <t>14|00|00</t>
    <phoneticPr fontId="3" type="noConversion"/>
  </si>
  <si>
    <t>18|00|00</t>
  </si>
  <si>
    <t>20|00|00</t>
  </si>
  <si>
    <t>21|00|00</t>
  </si>
  <si>
    <t>23|00|00</t>
  </si>
  <si>
    <t>string</t>
    <phoneticPr fontId="3" type="noConversion"/>
  </si>
  <si>
    <t>name</t>
    <phoneticPr fontId="3" type="noConversion"/>
  </si>
  <si>
    <t>名称</t>
    <phoneticPr fontId="3" type="noConversion"/>
  </si>
  <si>
    <t>12:00-14:00</t>
    <phoneticPr fontId="4" type="noConversion"/>
  </si>
  <si>
    <t>午宴</t>
    <phoneticPr fontId="3" type="noConversion"/>
  </si>
  <si>
    <t>晚宴</t>
    <phoneticPr fontId="3" type="noConversion"/>
  </si>
  <si>
    <t>夜宵</t>
    <phoneticPr fontId="3" type="noConversion"/>
  </si>
  <si>
    <t>18:00-20:00</t>
    <phoneticPr fontId="4" type="noConversion"/>
  </si>
  <si>
    <t>21:00-23:00</t>
    <phoneticPr fontId="4" type="noConversion"/>
  </si>
  <si>
    <t>主公记得晚上21:00再来哦～</t>
    <phoneticPr fontId="4" type="noConversion"/>
  </si>
  <si>
    <t>主公今晚不走了吧？</t>
    <phoneticPr fontId="4" type="noConversion"/>
  </si>
  <si>
    <t>主公饿了吧？来吃个饱～</t>
  </si>
  <si>
    <t>请主公满饮此杯！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</si>
</sst>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1">
      <alignment vertical="center"/>
    </xf>
  </cellStyleXfs>
  <cellXfs count="9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2" applyFont="1" applyAlignment="1">
      <alignment horizontal="center" vertical="center"/>
    </xf>
    <xf numFmtId="21" fontId="2" fillId="0" borderId="1" xfId="2" applyNumberFormat="1" applyFont="1" applyAlignment="1">
      <alignment horizontal="center" vertical="center"/>
    </xf>
    <xf numFmtId="0" fontId="2" fillId="0" borderId="1" xfId="1" applyFont="1" applyBorder="1">
      <alignment vertical="center"/>
    </xf>
    <xf numFmtId="0" fontId="2" fillId="0" borderId="1" xfId="2" applyFont="1">
      <alignment vertical="center"/>
    </xf>
  </cellXfs>
  <cellStyles count="3">
    <cellStyle name="常规" xfId="0" builtinId="0"/>
    <cellStyle name="无框常规" xfId="1"/>
    <cellStyle name="有框常规" xfId="2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17" sqref="I17"/>
    </sheetView>
  </sheetViews>
  <sheetFormatPr defaultRowHeight="13.5" x14ac:dyDescent="0.15"/>
  <cols>
    <col min="8" max="8" width="23.625" customWidth="1"/>
    <col min="9" max="9" width="22" customWidth="1"/>
    <col min="10" max="10" width="27.875" customWidth="1"/>
  </cols>
  <sheetData>
    <row r="1" spans="1:11" ht="16.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ht="16.5" x14ac:dyDescent="0.15">
      <c r="A2" s="3" t="s">
        <v>1</v>
      </c>
      <c r="B2" s="3" t="s">
        <v>2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31</v>
      </c>
      <c r="H2" s="3" t="s">
        <v>2</v>
      </c>
      <c r="I2" s="3" t="s">
        <v>2</v>
      </c>
      <c r="J2" s="3" t="s">
        <v>2</v>
      </c>
      <c r="K2" s="3" t="s">
        <v>1</v>
      </c>
    </row>
    <row r="3" spans="1:11" ht="16.5" x14ac:dyDescent="0.15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33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1" ht="16.5" x14ac:dyDescent="0.15">
      <c r="A4" s="4" t="s">
        <v>12</v>
      </c>
      <c r="B4" s="4" t="s">
        <v>12</v>
      </c>
      <c r="C4" s="4" t="s">
        <v>12</v>
      </c>
      <c r="D4" s="4" t="s">
        <v>12</v>
      </c>
      <c r="E4" s="4" t="s">
        <v>13</v>
      </c>
      <c r="F4" s="4" t="s">
        <v>12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12</v>
      </c>
    </row>
    <row r="5" spans="1:11" ht="16.5" x14ac:dyDescent="0.15">
      <c r="A5" s="3" t="s">
        <v>0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32</v>
      </c>
      <c r="H5" s="3" t="s">
        <v>20</v>
      </c>
      <c r="I5" s="3" t="s">
        <v>21</v>
      </c>
      <c r="J5" s="3" t="s">
        <v>22</v>
      </c>
      <c r="K5" s="3" t="s">
        <v>23</v>
      </c>
    </row>
    <row r="6" spans="1:11" ht="16.5" x14ac:dyDescent="0.15">
      <c r="A6" s="5">
        <v>1</v>
      </c>
      <c r="B6" s="6" t="s">
        <v>25</v>
      </c>
      <c r="C6" s="6" t="s">
        <v>26</v>
      </c>
      <c r="D6" s="5">
        <v>50</v>
      </c>
      <c r="E6" s="5">
        <v>300</v>
      </c>
      <c r="F6" s="5">
        <v>50</v>
      </c>
      <c r="G6" s="5" t="s">
        <v>35</v>
      </c>
      <c r="H6" s="5" t="s">
        <v>34</v>
      </c>
      <c r="I6" s="7" t="s">
        <v>42</v>
      </c>
      <c r="J6" s="8" t="s">
        <v>24</v>
      </c>
      <c r="K6" s="5">
        <v>60</v>
      </c>
    </row>
    <row r="7" spans="1:11" ht="16.5" x14ac:dyDescent="0.15">
      <c r="A7" s="5">
        <v>2</v>
      </c>
      <c r="B7" s="6" t="s">
        <v>27</v>
      </c>
      <c r="C7" s="6" t="s">
        <v>28</v>
      </c>
      <c r="D7" s="5">
        <v>50</v>
      </c>
      <c r="E7" s="5">
        <v>300</v>
      </c>
      <c r="F7" s="5">
        <v>50</v>
      </c>
      <c r="G7" s="5" t="s">
        <v>36</v>
      </c>
      <c r="H7" s="5" t="s">
        <v>38</v>
      </c>
      <c r="I7" s="7" t="s">
        <v>42</v>
      </c>
      <c r="J7" s="8" t="s">
        <v>40</v>
      </c>
      <c r="K7" s="5">
        <v>60</v>
      </c>
    </row>
    <row r="8" spans="1:11" ht="16.5" x14ac:dyDescent="0.15">
      <c r="A8" s="5">
        <v>3</v>
      </c>
      <c r="B8" s="6" t="s">
        <v>29</v>
      </c>
      <c r="C8" s="6" t="s">
        <v>30</v>
      </c>
      <c r="D8" s="5">
        <v>50</v>
      </c>
      <c r="E8" s="5">
        <v>300</v>
      </c>
      <c r="F8" s="5">
        <v>50</v>
      </c>
      <c r="G8" s="5" t="s">
        <v>37</v>
      </c>
      <c r="H8" s="5" t="s">
        <v>39</v>
      </c>
      <c r="I8" s="7" t="s">
        <v>43</v>
      </c>
      <c r="J8" s="8" t="s">
        <v>41</v>
      </c>
      <c r="K8" s="5">
        <v>60</v>
      </c>
    </row>
  </sheetData>
  <phoneticPr fontId="3" type="noConversion"/>
  <conditionalFormatting sqref="A4:J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act_dinner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2017-09-20T05:39:08Z</dcterms:modified>
</cp:coreProperties>
</file>