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swer" sheetId="1" r:id="rId1"/>
    <sheet name="Sheet3" sheetId="4" r:id="rId2"/>
    <sheet name="Sheet2" sheetId="3" r:id="rId3"/>
    <sheet name="Sheet1" sheetId="2" r:id="rId4"/>
  </sheets>
  <definedNames>
    <definedName name="_xlnm._FilterDatabase" localSheetId="3" hidden="1">Sheet1!$G$1:$G$34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1.随机问题
2.配置问题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1.随机问题
2.配置问题</t>
        </r>
      </text>
    </comment>
  </commentList>
</comments>
</file>

<file path=xl/sharedStrings.xml><?xml version="1.0" encoding="utf-8"?>
<sst xmlns="http://schemas.openxmlformats.org/spreadsheetml/2006/main" count="3942" uniqueCount="2879">
  <si>
    <t>id</t>
    <phoneticPr fontId="28" type="noConversion"/>
  </si>
  <si>
    <t>int</t>
    <phoneticPr fontId="28" type="noConversion"/>
  </si>
  <si>
    <t>string</t>
    <phoneticPr fontId="28" type="noConversion"/>
  </si>
  <si>
    <t>题目编号</t>
    <phoneticPr fontId="28" type="noConversion"/>
  </si>
  <si>
    <t>题目类型</t>
    <phoneticPr fontId="28" type="noConversion"/>
  </si>
  <si>
    <t>题目内容</t>
    <phoneticPr fontId="28" type="noConversion"/>
  </si>
  <si>
    <t>答案1id</t>
    <phoneticPr fontId="28" type="noConversion"/>
  </si>
  <si>
    <t>答案1描述</t>
    <phoneticPr fontId="28" type="noConversion"/>
  </si>
  <si>
    <t>答案2id</t>
    <phoneticPr fontId="28" type="noConversion"/>
  </si>
  <si>
    <t>答案2描述</t>
    <phoneticPr fontId="28" type="noConversion"/>
  </si>
  <si>
    <t>答案3id</t>
    <phoneticPr fontId="28" type="noConversion"/>
  </si>
  <si>
    <t>答案3描述</t>
    <phoneticPr fontId="28" type="noConversion"/>
  </si>
  <si>
    <t>答案4id</t>
    <phoneticPr fontId="28" type="noConversion"/>
  </si>
  <si>
    <t>答案4描述</t>
    <phoneticPr fontId="28" type="noConversion"/>
  </si>
  <si>
    <t>正确答案</t>
    <phoneticPr fontId="28" type="noConversion"/>
  </si>
  <si>
    <t>Both</t>
    <phoneticPr fontId="28" type="noConversion"/>
  </si>
  <si>
    <t>Client</t>
    <phoneticPr fontId="28" type="noConversion"/>
  </si>
  <si>
    <t>type</t>
    <phoneticPr fontId="28" type="noConversion"/>
  </si>
  <si>
    <t>description</t>
    <phoneticPr fontId="28" type="noConversion"/>
  </si>
  <si>
    <t>answer1_id</t>
    <phoneticPr fontId="28" type="noConversion"/>
  </si>
  <si>
    <t>answer1_description</t>
    <phoneticPr fontId="28" type="noConversion"/>
  </si>
  <si>
    <t>answer2_id</t>
    <phoneticPr fontId="28" type="noConversion"/>
  </si>
  <si>
    <t>answer2_description</t>
    <phoneticPr fontId="28" type="noConversion"/>
  </si>
  <si>
    <t>answer3_id</t>
    <phoneticPr fontId="28" type="noConversion"/>
  </si>
  <si>
    <t>answer3_description</t>
    <phoneticPr fontId="28" type="noConversion"/>
  </si>
  <si>
    <t>answer4_id</t>
    <phoneticPr fontId="28" type="noConversion"/>
  </si>
  <si>
    <t>answer4_description</t>
    <phoneticPr fontId="28" type="noConversion"/>
  </si>
  <si>
    <t>right_answer</t>
    <phoneticPr fontId="28" type="noConversion"/>
  </si>
  <si>
    <t>请问下列哪个途径可以获得红色装备？</t>
  </si>
  <si>
    <t>请问下列哪位不是纵火武将？</t>
  </si>
  <si>
    <t>请问下列哪位武将释放技能会附加中毒伤害？</t>
  </si>
  <si>
    <t>请问下列哪个途径可以获得官衔晋升道具？</t>
  </si>
  <si>
    <t>请问每天有几次机会挑战军团BOSS？</t>
  </si>
  <si>
    <t>请问在哪里不可以获取阵容搭配参考？</t>
  </si>
  <si>
    <t>请问招募积分达到多少分可以任意选择1名橙色武将？</t>
  </si>
  <si>
    <t>请问首充好礼赠送的是什么装备？</t>
  </si>
  <si>
    <t>请问军团答题时遇到不会的题目怎么办？</t>
  </si>
  <si>
    <t>请问以下哪个途径可以获取宝物？</t>
  </si>
  <si>
    <t>请问以下哪个途径可以获取神兵？</t>
  </si>
  <si>
    <t>请问左慈和华佗释放合击的时候，左慈骑乘的是什么动物？</t>
  </si>
  <si>
    <t>请问司马懿的宠物是哪种小动物？</t>
  </si>
  <si>
    <t>请问萌萌哒小乔使用的是什么武器？</t>
  </si>
  <si>
    <t>请问下面哪位武将没有把脸藏起来？</t>
  </si>
  <si>
    <t>请问购买至尊月卡后，30天总计可获得多少元宝？</t>
  </si>
  <si>
    <t>请问第1期成长基金总计可以获得多少元宝？</t>
  </si>
  <si>
    <t>请问游戏中首次更名的费用是？</t>
  </si>
  <si>
    <t>请问游戏中体力多少时间自动回复1点？</t>
  </si>
  <si>
    <t>请问游戏中精力多少时间自动回复1点？</t>
  </si>
  <si>
    <t>请问聚宝盆的作用是？</t>
  </si>
  <si>
    <t>请问每日领取好友赠送的精力上限是？</t>
  </si>
  <si>
    <t>请问军团工资的数目和什么有关系？</t>
  </si>
  <si>
    <t>请问过关斩将每天可以重置几次？</t>
  </si>
  <si>
    <t>请问过关斩将每关有几个难度可以选择？</t>
  </si>
  <si>
    <t>请问南蛮入侵中发现[神]孟获，发现者可以获得什么奖励？</t>
  </si>
  <si>
    <t>请问南蛮入侵中击退[神]孟获，所有参与的军团成员可以获得什么奖励？</t>
  </si>
  <si>
    <t>请问使用1枚精力丹可以回复多少点精力？</t>
  </si>
  <si>
    <t>请问使用1枚体力丹可以回复多少点体力？</t>
  </si>
  <si>
    <t>请问以下哪个途径不可获得武将碎片？</t>
  </si>
  <si>
    <t>请问当在游戏中遇到bug的时候应该怎么做？</t>
    <phoneticPr fontId="28" type="noConversion"/>
  </si>
  <si>
    <t>本军团长老是下列哪位玩家？</t>
  </si>
  <si>
    <t>本军团副团长是下列哪位玩家？</t>
  </si>
  <si>
    <t>本军团当前总声望最高是下列哪位玩家？</t>
  </si>
  <si>
    <t>本军团当前在军团排行榜的排名是？</t>
  </si>
  <si>
    <t>本军团当前拥有多少名成员？</t>
  </si>
  <si>
    <t>本军团上一场军团BOSS积分排名排在第几名？</t>
  </si>
  <si>
    <t>本军团当前的军团等级是？</t>
  </si>
  <si>
    <t>本军团战力最高的是下列哪位玩家？</t>
  </si>
  <si>
    <t>本军团战力最高的是下列哪位玩家？</t>
    <phoneticPr fontId="28" type="noConversion"/>
  </si>
  <si>
    <t>本军团当前拥有多少名成员？</t>
    <phoneticPr fontId="28" type="noConversion"/>
  </si>
  <si>
    <t>下列哪位玩家不是本军团长老？</t>
  </si>
  <si>
    <t>下列哪位玩家不是本军团长老？</t>
    <phoneticPr fontId="28" type="noConversion"/>
  </si>
  <si>
    <t>本军团当前等级最高的是下列哪位玩家？</t>
  </si>
  <si>
    <t>本军团当前等级最高的是下列哪位玩家？</t>
    <phoneticPr fontId="28" type="noConversion"/>
  </si>
  <si>
    <t>本军团拥有司马头衔的是下列哪位玩家？</t>
  </si>
  <si>
    <t>本军团拥有司马头衔的是下列哪位玩家？</t>
    <phoneticPr fontId="28" type="noConversion"/>
  </si>
  <si>
    <t>本军团拥有都尉头衔的是下列哪位玩家？</t>
  </si>
  <si>
    <t>本军团拥有都尉头衔的是下列哪位玩家？</t>
    <phoneticPr fontId="28" type="noConversion"/>
  </si>
  <si>
    <t>本军团拥有校尉头衔的是下列哪位玩家？</t>
  </si>
  <si>
    <t>本军团拥有校尉头衔的是下列哪位玩家？</t>
    <phoneticPr fontId="28" type="noConversion"/>
  </si>
  <si>
    <t>本军团拥有太守头衔的是下列哪位玩家？</t>
  </si>
  <si>
    <t>本军团拥有太守头衔的是下列哪位玩家？</t>
    <phoneticPr fontId="28" type="noConversion"/>
  </si>
  <si>
    <t>本军团拥有刺史头衔的是下列哪位玩家？</t>
  </si>
  <si>
    <t>本军团拥有刺史头衔的是下列哪位玩家？</t>
    <phoneticPr fontId="28" type="noConversion"/>
  </si>
  <si>
    <t>本军团拥有中郎将头衔的是下列哪位玩家？</t>
  </si>
  <si>
    <t>本军团拥有中郎将头衔的是下列哪位玩家？</t>
    <phoneticPr fontId="28" type="noConversion"/>
  </si>
  <si>
    <t>本军团拥有京兆尹头衔的是下列哪位玩家？</t>
  </si>
  <si>
    <t>本军团拥有京兆尹头衔的是下列哪位玩家？</t>
    <phoneticPr fontId="28" type="noConversion"/>
  </si>
  <si>
    <t>本军团拥有尚书令头衔的是下列哪位玩家？</t>
  </si>
  <si>
    <t>本军团拥有尚书令头衔的是下列哪位玩家？</t>
    <phoneticPr fontId="28" type="noConversion"/>
  </si>
  <si>
    <t>本军团拥有卫将军头衔的是下列哪位玩家？</t>
  </si>
  <si>
    <t>本军团拥有卫将军头衔的是下列哪位玩家？</t>
    <phoneticPr fontId="28" type="noConversion"/>
  </si>
  <si>
    <t>本军团拥有大都督头衔的是下列哪位玩家？</t>
  </si>
  <si>
    <t>本军团拥有大都督头衔的是下列哪位玩家？</t>
    <phoneticPr fontId="28" type="noConversion"/>
  </si>
  <si>
    <t>本军团拥有大将军头衔的是下列哪位玩家？</t>
  </si>
  <si>
    <t>本军团拥有大将军头衔的是下列哪位玩家？</t>
    <phoneticPr fontId="28" type="noConversion"/>
  </si>
  <si>
    <t>本军团当前周声望最高是下列哪位玩家？</t>
  </si>
  <si>
    <t>本军团当前周声望最高是下列哪位玩家？</t>
    <phoneticPr fontId="28" type="noConversion"/>
  </si>
  <si>
    <t>本军团军团名称是？</t>
  </si>
  <si>
    <t>本军团军团名称是？</t>
    <phoneticPr fontId="28" type="noConversion"/>
  </si>
  <si>
    <t>当前有本头衔玩家在线，并且有3位不同头衔的玩家在线</t>
    <phoneticPr fontId="28" type="noConversion"/>
  </si>
  <si>
    <t>本军团团长是下列哪位玩家？</t>
  </si>
  <si>
    <t>本军团团长是下列哪位玩家？</t>
    <phoneticPr fontId="28" type="noConversion"/>
  </si>
  <si>
    <t>该职位玩家在线，并且有3为不同职位玩家在线</t>
    <phoneticPr fontId="28" type="noConversion"/>
  </si>
  <si>
    <t>该玩家在线，并且有其他3位在线成员</t>
    <phoneticPr fontId="28" type="noConversion"/>
  </si>
  <si>
    <r>
      <t>1名长老在线，并且有</t>
    </r>
    <r>
      <rPr>
        <sz val="10"/>
        <color theme="1"/>
        <rFont val="微软雅黑"/>
        <family val="2"/>
        <charset val="134"/>
      </rPr>
      <t>3为不同职位玩家在线，可以重复，取不同的长老</t>
    </r>
    <phoneticPr fontId="28" type="noConversion"/>
  </si>
  <si>
    <t>当前服务器大于4个公会</t>
    <phoneticPr fontId="28" type="noConversion"/>
  </si>
  <si>
    <t>本服务器已经进行过世界BOSS活动</t>
    <phoneticPr fontId="28" type="noConversion"/>
  </si>
  <si>
    <t>打开黄金宝箱</t>
  </si>
  <si>
    <t>太史慈</t>
  </si>
  <si>
    <t>张角</t>
  </si>
  <si>
    <t>领地巡逻</t>
  </si>
  <si>
    <t>1次</t>
  </si>
  <si>
    <t>阵容推荐</t>
  </si>
  <si>
    <t>600分</t>
  </si>
  <si>
    <t>武器</t>
  </si>
  <si>
    <t>蒙一个</t>
  </si>
  <si>
    <t>过关斩将</t>
  </si>
  <si>
    <t>游历</t>
  </si>
  <si>
    <t>仙鹤</t>
  </si>
  <si>
    <t>忠犬</t>
  </si>
  <si>
    <t>木牛流马</t>
  </si>
  <si>
    <t>黄忠</t>
  </si>
  <si>
    <t>6500元宝</t>
  </si>
  <si>
    <t>5000元宝</t>
  </si>
  <si>
    <t>100元宝</t>
  </si>
  <si>
    <t>3分钟</t>
  </si>
  <si>
    <t>30分钟</t>
  </si>
  <si>
    <t>获得元宝</t>
  </si>
  <si>
    <t>10点精力</t>
  </si>
  <si>
    <t>军团聊天</t>
  </si>
  <si>
    <t>2次</t>
  </si>
  <si>
    <t>1个</t>
  </si>
  <si>
    <t>橙将任选礼包</t>
  </si>
  <si>
    <t>5点精力</t>
  </si>
  <si>
    <t>10点体力</t>
  </si>
  <si>
    <t>装备商店</t>
  </si>
  <si>
    <t>骂策划</t>
  </si>
  <si>
    <t>孙策</t>
  </si>
  <si>
    <t>华雄</t>
  </si>
  <si>
    <t>4次</t>
  </si>
  <si>
    <t>排行榜</t>
  </si>
  <si>
    <t>1000分</t>
  </si>
  <si>
    <t>盔甲</t>
  </si>
  <si>
    <t>军团聊天求助</t>
  </si>
  <si>
    <t>南蛮入侵</t>
  </si>
  <si>
    <t>玄武</t>
  </si>
  <si>
    <t>灵猫</t>
  </si>
  <si>
    <t>仙姝美华</t>
  </si>
  <si>
    <t>姜维</t>
  </si>
  <si>
    <t>6000元宝</t>
  </si>
  <si>
    <t>3000元宝</t>
  </si>
  <si>
    <t>300元宝</t>
  </si>
  <si>
    <t>5分钟</t>
  </si>
  <si>
    <t>60分钟</t>
  </si>
  <si>
    <t>获得银两</t>
  </si>
  <si>
    <t>20点精力</t>
  </si>
  <si>
    <t>军团活跃</t>
  </si>
  <si>
    <t>3次</t>
  </si>
  <si>
    <t>2个</t>
  </si>
  <si>
    <t>200元宝</t>
  </si>
  <si>
    <t>60点体力</t>
  </si>
  <si>
    <t>主线副本</t>
  </si>
  <si>
    <t>骂程序</t>
  </si>
  <si>
    <t>军团BOSS</t>
  </si>
  <si>
    <t>周瑜</t>
  </si>
  <si>
    <t>贾诩</t>
  </si>
  <si>
    <t>军团商店</t>
  </si>
  <si>
    <t>我要变强</t>
  </si>
  <si>
    <t>300分</t>
  </si>
  <si>
    <t>靴子</t>
  </si>
  <si>
    <t>放弃答题</t>
  </si>
  <si>
    <t>青龙</t>
  </si>
  <si>
    <t>乌龟</t>
  </si>
  <si>
    <t>莲华幽伞</t>
  </si>
  <si>
    <t>庞统</t>
  </si>
  <si>
    <t>7000元宝</t>
  </si>
  <si>
    <t>2400元宝</t>
  </si>
  <si>
    <t>500元宝</t>
  </si>
  <si>
    <t>6分钟</t>
  </si>
  <si>
    <t>10分钟</t>
  </si>
  <si>
    <t>获得体力</t>
  </si>
  <si>
    <t>30点精力</t>
  </si>
  <si>
    <t>军团答题</t>
  </si>
  <si>
    <t>5个</t>
  </si>
  <si>
    <t>橙色神兵任选包</t>
  </si>
  <si>
    <t>30点体力</t>
  </si>
  <si>
    <t>武将商店</t>
  </si>
  <si>
    <t>坐视不理</t>
  </si>
  <si>
    <t>D</t>
  </si>
  <si>
    <t>竞技场</t>
  </si>
  <si>
    <t>陆逊</t>
  </si>
  <si>
    <t>公孙瓒</t>
  </si>
  <si>
    <t>军团BOSS拍卖</t>
  </si>
  <si>
    <t>1200分</t>
  </si>
  <si>
    <t>头盔</t>
  </si>
  <si>
    <t>摔手机</t>
  </si>
  <si>
    <t>白虎</t>
  </si>
  <si>
    <t>神鸟</t>
  </si>
  <si>
    <t>星华双扇</t>
  </si>
  <si>
    <t>徐庶</t>
  </si>
  <si>
    <t>8800元宝</t>
  </si>
  <si>
    <t>4000元宝</t>
  </si>
  <si>
    <t>每天晚上10点</t>
  </si>
  <si>
    <t>免费</t>
  </si>
  <si>
    <t>20分钟</t>
  </si>
  <si>
    <t>获得精力</t>
  </si>
  <si>
    <t>50点精力</t>
  </si>
  <si>
    <t>获得装备和名将</t>
  </si>
  <si>
    <t>不可重置</t>
  </si>
  <si>
    <t>3个</t>
  </si>
  <si>
    <t>橙色宝物任选包</t>
  </si>
  <si>
    <t>25点体力</t>
  </si>
  <si>
    <t>反馈给客服</t>
  </si>
  <si>
    <t>凌晨4点</t>
    <phoneticPr fontId="28" type="noConversion"/>
  </si>
  <si>
    <t>凌晨5点</t>
    <phoneticPr fontId="28" type="noConversion"/>
  </si>
  <si>
    <t>凌晨0点</t>
    <phoneticPr fontId="28" type="noConversion"/>
  </si>
  <si>
    <t>晚上10点</t>
    <phoneticPr fontId="28" type="noConversion"/>
  </si>
  <si>
    <t>凌晨4点</t>
    <phoneticPr fontId="28" type="noConversion"/>
  </si>
  <si>
    <t>凌晨5点</t>
    <phoneticPr fontId="28" type="noConversion"/>
  </si>
  <si>
    <t>凌晨0点</t>
    <phoneticPr fontId="28" type="noConversion"/>
  </si>
  <si>
    <t>请问系统玩法每天重置时间是？</t>
    <phoneticPr fontId="28" type="noConversion"/>
  </si>
  <si>
    <t>请问竞技场排名奖励每天几点结算？</t>
    <phoneticPr fontId="28" type="noConversion"/>
  </si>
  <si>
    <t>请问下列哪位是放毒武将？</t>
    <phoneticPr fontId="28" type="noConversion"/>
  </si>
  <si>
    <t>贾诩</t>
    <phoneticPr fontId="28" type="noConversion"/>
  </si>
  <si>
    <t>张让</t>
    <phoneticPr fontId="28" type="noConversion"/>
  </si>
  <si>
    <t>袁术</t>
    <phoneticPr fontId="28" type="noConversion"/>
  </si>
  <si>
    <t>郭嘉</t>
    <phoneticPr fontId="28" type="noConversion"/>
  </si>
  <si>
    <t>关银屏</t>
    <phoneticPr fontId="28" type="noConversion"/>
  </si>
  <si>
    <t>关平</t>
    <phoneticPr fontId="28" type="noConversion"/>
  </si>
  <si>
    <t>张飞</t>
    <phoneticPr fontId="28" type="noConversion"/>
  </si>
  <si>
    <t>关羽</t>
    <phoneticPr fontId="28" type="noConversion"/>
  </si>
  <si>
    <t>请问可爱的张星彩和哪位武将有合击？</t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</si>
  <si>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0次</t>
    </r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</si>
  <si>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5次</t>
    </r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</si>
  <si>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0次</t>
    </r>
    <phoneticPr fontId="28" type="noConversion"/>
  </si>
  <si>
    <t>我是欧洲人</t>
    <phoneticPr fontId="28" type="noConversion"/>
  </si>
  <si>
    <t>请问武将招募的时候，最多抽多少次一定可以招募到橙色武将？</t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</si>
  <si>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0元宝</t>
    </r>
    <phoneticPr fontId="28" type="noConversion"/>
  </si>
  <si>
    <t>请问截止本届世界杯前，世界杯射手王是？</t>
    <phoneticPr fontId="28" type="noConversion"/>
  </si>
  <si>
    <t>克洛泽</t>
    <phoneticPr fontId="28" type="noConversion"/>
  </si>
  <si>
    <t>克洛普</t>
    <phoneticPr fontId="28" type="noConversion"/>
  </si>
  <si>
    <t>克罗斯</t>
    <phoneticPr fontId="28" type="noConversion"/>
  </si>
  <si>
    <t>克里希</t>
    <phoneticPr fontId="28" type="noConversion"/>
  </si>
  <si>
    <t>请问下列哪一位是著名的法国球星？</t>
    <phoneticPr fontId="28" type="noConversion"/>
  </si>
  <si>
    <t>外贝外</t>
    <phoneticPr fontId="28" type="noConversion"/>
  </si>
  <si>
    <t>里贝里</t>
    <phoneticPr fontId="28" type="noConversion"/>
  </si>
  <si>
    <t>左贝左</t>
    <phoneticPr fontId="28" type="noConversion"/>
  </si>
  <si>
    <t>右贝右</t>
    <phoneticPr fontId="28" type="noConversion"/>
  </si>
  <si>
    <t>梅东</t>
    <phoneticPr fontId="28" type="noConversion"/>
  </si>
  <si>
    <t>梅西</t>
    <phoneticPr fontId="28" type="noConversion"/>
  </si>
  <si>
    <t>梅南</t>
    <phoneticPr fontId="28" type="noConversion"/>
  </si>
  <si>
    <t>梅北</t>
    <phoneticPr fontId="28" type="noConversion"/>
  </si>
  <si>
    <t>请问被称为“足坛奉先”的球员是？</t>
    <phoneticPr fontId="28" type="noConversion"/>
  </si>
  <si>
    <t>伊布</t>
    <phoneticPr fontId="28" type="noConversion"/>
  </si>
  <si>
    <t>两步</t>
    <phoneticPr fontId="28" type="noConversion"/>
  </si>
  <si>
    <t>三步</t>
    <phoneticPr fontId="28" type="noConversion"/>
  </si>
  <si>
    <t>四步</t>
    <phoneticPr fontId="28" type="noConversion"/>
  </si>
  <si>
    <t>请问下列哪一位是著名的西班牙球星？</t>
    <phoneticPr fontId="28" type="noConversion"/>
  </si>
  <si>
    <t>法布雷加斯</t>
    <phoneticPr fontId="28" type="noConversion"/>
  </si>
  <si>
    <t>法布雷减斯</t>
    <phoneticPr fontId="28" type="noConversion"/>
  </si>
  <si>
    <t>法布雷乘斯</t>
    <phoneticPr fontId="28" type="noConversion"/>
  </si>
  <si>
    <t>法布雷除斯</t>
    <phoneticPr fontId="28" type="noConversion"/>
  </si>
  <si>
    <t>请问下列哪一位是著名的意大利球星？</t>
    <phoneticPr fontId="28" type="noConversion"/>
  </si>
  <si>
    <t>托蒂</t>
    <phoneticPr fontId="28" type="noConversion"/>
  </si>
  <si>
    <t>扫蒂</t>
    <phoneticPr fontId="28" type="noConversion"/>
  </si>
  <si>
    <t>擦蒂</t>
    <phoneticPr fontId="28" type="noConversion"/>
  </si>
  <si>
    <t>巴蒂</t>
    <phoneticPr fontId="28" type="noConversion"/>
  </si>
  <si>
    <t>请问世界足坛公认的帅哥贝克汉姆为哪支国家队效力？</t>
    <phoneticPr fontId="28" type="noConversion"/>
  </si>
  <si>
    <t>苏格兰</t>
    <phoneticPr fontId="28" type="noConversion"/>
  </si>
  <si>
    <t>爱尔兰</t>
    <phoneticPr fontId="28" type="noConversion"/>
  </si>
  <si>
    <t>英格兰</t>
    <phoneticPr fontId="28" type="noConversion"/>
  </si>
  <si>
    <t>新西兰</t>
    <phoneticPr fontId="28" type="noConversion"/>
  </si>
  <si>
    <t>请问下列哪一位是著名的葡萄牙球星？</t>
    <phoneticPr fontId="28" type="noConversion"/>
  </si>
  <si>
    <r>
      <t>A</t>
    </r>
    <r>
      <rPr>
        <sz val="10"/>
        <color theme="1"/>
        <rFont val="微软雅黑"/>
        <family val="2"/>
        <charset val="134"/>
      </rPr>
      <t>罗</t>
    </r>
    <phoneticPr fontId="28" type="noConversion"/>
  </si>
  <si>
    <r>
      <t>B</t>
    </r>
    <r>
      <rPr>
        <sz val="10"/>
        <color theme="1"/>
        <rFont val="微软雅黑"/>
        <family val="2"/>
        <charset val="134"/>
      </rPr>
      <t>罗</t>
    </r>
    <phoneticPr fontId="28" type="noConversion"/>
  </si>
  <si>
    <t>C罗</t>
    <phoneticPr fontId="28" type="noConversion"/>
  </si>
  <si>
    <t>D罗</t>
    <phoneticPr fontId="28" type="noConversion"/>
  </si>
  <si>
    <t>请问下列哪一位是著名的英格兰球星？</t>
    <phoneticPr fontId="28" type="noConversion"/>
  </si>
  <si>
    <t>兰帕德</t>
    <phoneticPr fontId="28" type="noConversion"/>
  </si>
  <si>
    <t>绿帕德</t>
    <phoneticPr fontId="28" type="noConversion"/>
  </si>
  <si>
    <t>紫帕德</t>
    <phoneticPr fontId="28" type="noConversion"/>
  </si>
  <si>
    <t>红帕德</t>
    <phoneticPr fontId="28" type="noConversion"/>
  </si>
  <si>
    <t>请问下列哪一位是著名的德国球星？</t>
    <phoneticPr fontId="28" type="noConversion"/>
  </si>
  <si>
    <t>巴拉克</t>
    <phoneticPr fontId="28" type="noConversion"/>
  </si>
  <si>
    <t>巴推克</t>
    <phoneticPr fontId="28" type="noConversion"/>
  </si>
  <si>
    <t>巴洛克</t>
    <phoneticPr fontId="28" type="noConversion"/>
  </si>
  <si>
    <t>巴斯克</t>
    <phoneticPr fontId="28" type="noConversion"/>
  </si>
  <si>
    <t>请问下列哪一位是著名的巴西球星？</t>
    <phoneticPr fontId="28" type="noConversion"/>
  </si>
  <si>
    <t>卢西奥</t>
    <phoneticPr fontId="28" type="noConversion"/>
  </si>
  <si>
    <t>卢南奥</t>
    <phoneticPr fontId="28" type="noConversion"/>
  </si>
  <si>
    <t>卢北奥</t>
    <phoneticPr fontId="28" type="noConversion"/>
  </si>
  <si>
    <t>卢东奥</t>
    <phoneticPr fontId="28" type="noConversion"/>
  </si>
  <si>
    <t>请问下列哪一位是著名的威尔士球星？</t>
    <phoneticPr fontId="28" type="noConversion"/>
  </si>
  <si>
    <t>挂科斯</t>
    <phoneticPr fontId="28" type="noConversion"/>
  </si>
  <si>
    <t>吉格斯</t>
    <phoneticPr fontId="28" type="noConversion"/>
  </si>
  <si>
    <t>优秀斯</t>
    <phoneticPr fontId="28" type="noConversion"/>
  </si>
  <si>
    <t>满分斯</t>
    <phoneticPr fontId="28" type="noConversion"/>
  </si>
  <si>
    <t>请问下列哪一位是著名的荷兰球星？</t>
    <phoneticPr fontId="28" type="noConversion"/>
  </si>
  <si>
    <t>范尼斯特鲁伊</t>
    <phoneticPr fontId="28" type="noConversion"/>
  </si>
  <si>
    <t>范尼是德鲁伊</t>
    <phoneticPr fontId="28" type="noConversion"/>
  </si>
  <si>
    <t>范尼不是德鲁伊</t>
    <phoneticPr fontId="28" type="noConversion"/>
  </si>
  <si>
    <t>范尼斯特洛伊</t>
    <phoneticPr fontId="28" type="noConversion"/>
  </si>
  <si>
    <t>请问第一届世界杯在哪个国家举行？</t>
    <phoneticPr fontId="28" type="noConversion"/>
  </si>
  <si>
    <t>乌拉圭</t>
    <phoneticPr fontId="28" type="noConversion"/>
  </si>
  <si>
    <t>巴拉圭</t>
    <phoneticPr fontId="28" type="noConversion"/>
  </si>
  <si>
    <t>智利</t>
    <phoneticPr fontId="28" type="noConversion"/>
  </si>
  <si>
    <t>巴西</t>
    <phoneticPr fontId="28" type="noConversion"/>
  </si>
  <si>
    <r>
      <t>请问2</t>
    </r>
    <r>
      <rPr>
        <sz val="10"/>
        <color theme="1"/>
        <rFont val="微软雅黑"/>
        <family val="2"/>
        <charset val="134"/>
      </rPr>
      <t>018年世界杯在哪个国家举行？</t>
    </r>
    <phoneticPr fontId="28" type="noConversion"/>
  </si>
  <si>
    <t>俄罗斯</t>
    <phoneticPr fontId="28" type="noConversion"/>
  </si>
  <si>
    <t>白俄罗斯</t>
    <phoneticPr fontId="28" type="noConversion"/>
  </si>
  <si>
    <t>乌克兰</t>
    <phoneticPr fontId="28" type="noConversion"/>
  </si>
  <si>
    <t>中国</t>
    <phoneticPr fontId="28" type="noConversion"/>
  </si>
  <si>
    <t>请问中国在哪一年参加过世界杯？</t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</si>
  <si>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002年</t>
    </r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</si>
  <si>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994年</t>
    </r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</si>
  <si>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018年</t>
    </r>
    <phoneticPr fontId="28" type="noConversion"/>
  </si>
  <si>
    <t>国足解散！</t>
    <phoneticPr fontId="28" type="noConversion"/>
  </si>
  <si>
    <t>请问下列哪一位是著名的中国球星？</t>
    <phoneticPr fontId="28" type="noConversion"/>
  </si>
  <si>
    <t>郑智</t>
    <phoneticPr fontId="28" type="noConversion"/>
  </si>
  <si>
    <t>郑智化</t>
    <phoneticPr fontId="28" type="noConversion"/>
  </si>
  <si>
    <t>郑智不化</t>
    <phoneticPr fontId="28" type="noConversion"/>
  </si>
  <si>
    <t>郑智化不化</t>
    <phoneticPr fontId="28" type="noConversion"/>
  </si>
  <si>
    <t>请问下列哪只球队是著名的德国球队？</t>
    <phoneticPr fontId="28" type="noConversion"/>
  </si>
  <si>
    <t>请问下列哪只球队是著名的英格兰球队？</t>
    <phoneticPr fontId="28" type="noConversion"/>
  </si>
  <si>
    <t>请问下列哪只球队是著名的法国球队？</t>
    <phoneticPr fontId="28" type="noConversion"/>
  </si>
  <si>
    <t>请问下列哪只球队是著名的西班牙球队？</t>
    <phoneticPr fontId="28" type="noConversion"/>
  </si>
  <si>
    <t>请问下列哪只球队是著名的意大利球队？</t>
    <phoneticPr fontId="28" type="noConversion"/>
  </si>
  <si>
    <t>拜仁慕尼黑</t>
    <phoneticPr fontId="28" type="noConversion"/>
  </si>
  <si>
    <t>拜仁慕尼白</t>
    <phoneticPr fontId="28" type="noConversion"/>
  </si>
  <si>
    <t>拜仁慕尼红</t>
    <phoneticPr fontId="28" type="noConversion"/>
  </si>
  <si>
    <t>拜仁慕尼蓝</t>
    <phoneticPr fontId="28" type="noConversion"/>
  </si>
  <si>
    <t>曼联</t>
    <phoneticPr fontId="28" type="noConversion"/>
  </si>
  <si>
    <t>快联</t>
    <phoneticPr fontId="28" type="noConversion"/>
  </si>
  <si>
    <t>对联</t>
    <phoneticPr fontId="28" type="noConversion"/>
  </si>
  <si>
    <t>关联</t>
    <phoneticPr fontId="28" type="noConversion"/>
  </si>
  <si>
    <t>巴黎圣日耳曼</t>
    <phoneticPr fontId="28" type="noConversion"/>
  </si>
  <si>
    <t>巴黎超日耳曼</t>
    <phoneticPr fontId="28" type="noConversion"/>
  </si>
  <si>
    <t>巴黎最日耳曼</t>
    <phoneticPr fontId="28" type="noConversion"/>
  </si>
  <si>
    <t>巴黎没日耳曼</t>
    <phoneticPr fontId="28" type="noConversion"/>
  </si>
  <si>
    <t>皇家马德里</t>
    <phoneticPr fontId="28" type="noConversion"/>
  </si>
  <si>
    <t>宜家马德里</t>
    <phoneticPr fontId="28" type="noConversion"/>
  </si>
  <si>
    <t>我家马德里</t>
    <phoneticPr fontId="28" type="noConversion"/>
  </si>
  <si>
    <t>你家马德里</t>
    <phoneticPr fontId="28" type="noConversion"/>
  </si>
  <si>
    <t>雒马</t>
    <phoneticPr fontId="28" type="noConversion"/>
  </si>
  <si>
    <t>罗马</t>
    <phoneticPr fontId="28" type="noConversion"/>
  </si>
  <si>
    <t>落马</t>
    <phoneticPr fontId="28" type="noConversion"/>
  </si>
  <si>
    <t>骡马</t>
    <phoneticPr fontId="28" type="noConversion"/>
  </si>
  <si>
    <t>请问下列哪只球队是著名的荷兰球队？</t>
    <phoneticPr fontId="28" type="noConversion"/>
  </si>
  <si>
    <t>阿真克斯</t>
    <phoneticPr fontId="28" type="noConversion"/>
  </si>
  <si>
    <t>阿贾克斯</t>
    <phoneticPr fontId="28" type="noConversion"/>
  </si>
  <si>
    <t>阿假克斯</t>
    <phoneticPr fontId="28" type="noConversion"/>
  </si>
  <si>
    <t>阿斯克斯</t>
    <phoneticPr fontId="28" type="noConversion"/>
  </si>
  <si>
    <t>请问下列哪只球队是著名的葡萄牙球队？</t>
    <phoneticPr fontId="28" type="noConversion"/>
  </si>
  <si>
    <t>波尔图</t>
    <phoneticPr fontId="28" type="noConversion"/>
  </si>
  <si>
    <t>菠萝图</t>
    <phoneticPr fontId="28" type="noConversion"/>
  </si>
  <si>
    <t>波霸图</t>
    <phoneticPr fontId="28" type="noConversion"/>
  </si>
  <si>
    <t>请问夺得世界杯最多的球队是？</t>
    <phoneticPr fontId="28" type="noConversion"/>
  </si>
  <si>
    <t>意大利</t>
    <phoneticPr fontId="28" type="noConversion"/>
  </si>
  <si>
    <t>德国</t>
    <phoneticPr fontId="28" type="noConversion"/>
  </si>
  <si>
    <t>中国</t>
    <phoneticPr fontId="28" type="noConversion"/>
  </si>
  <si>
    <t>罗专</t>
    <phoneticPr fontId="28" type="noConversion"/>
  </si>
  <si>
    <t>罗本</t>
    <phoneticPr fontId="28" type="noConversion"/>
  </si>
  <si>
    <t>罗硕</t>
    <phoneticPr fontId="28" type="noConversion"/>
  </si>
  <si>
    <t>罗博</t>
    <phoneticPr fontId="28" type="noConversion"/>
  </si>
  <si>
    <t>请问下列哪一位著名的球星被称为“乌鸦嘴”？</t>
    <phoneticPr fontId="28" type="noConversion"/>
  </si>
  <si>
    <t>贝利</t>
    <phoneticPr fontId="28" type="noConversion"/>
  </si>
  <si>
    <t>贝贝托</t>
    <phoneticPr fontId="28" type="noConversion"/>
  </si>
  <si>
    <t>李毅</t>
    <phoneticPr fontId="28" type="noConversion"/>
  </si>
  <si>
    <t>马拉多纳</t>
    <phoneticPr fontId="28" type="noConversion"/>
  </si>
  <si>
    <t>西班牙</t>
    <phoneticPr fontId="28" type="noConversion"/>
  </si>
  <si>
    <t>踹对手裆部</t>
    <phoneticPr fontId="28" type="noConversion"/>
  </si>
  <si>
    <t>一直整理发型</t>
    <phoneticPr fontId="28" type="noConversion"/>
  </si>
  <si>
    <t>请问足球场上哪种行为不会被裁判出示红牌罚下？</t>
    <phoneticPr fontId="28" type="noConversion"/>
  </si>
  <si>
    <t>殴打队友</t>
    <phoneticPr fontId="28" type="noConversion"/>
  </si>
  <si>
    <t>辱骂推搡裁判</t>
    <phoneticPr fontId="28" type="noConversion"/>
  </si>
  <si>
    <t>请问被称为“非洲刘德华”的球员是？</t>
    <phoneticPr fontId="28" type="noConversion"/>
  </si>
  <si>
    <t>德罗巴</t>
    <phoneticPr fontId="28" type="noConversion"/>
  </si>
  <si>
    <t>德罗柒</t>
    <phoneticPr fontId="28" type="noConversion"/>
  </si>
  <si>
    <t>德罗玖</t>
    <phoneticPr fontId="28" type="noConversion"/>
  </si>
  <si>
    <t>德罗发</t>
    <phoneticPr fontId="28" type="noConversion"/>
  </si>
  <si>
    <r>
      <t>请问2</t>
    </r>
    <r>
      <rPr>
        <sz val="10"/>
        <color theme="1"/>
        <rFont val="微软雅黑"/>
        <family val="2"/>
        <charset val="134"/>
      </rPr>
      <t>014年巴西世界杯的冠军是下列哪只球队？</t>
    </r>
    <phoneticPr fontId="28" type="noConversion"/>
  </si>
  <si>
    <t>德国</t>
    <phoneticPr fontId="28" type="noConversion"/>
  </si>
  <si>
    <t>阿根廷</t>
    <phoneticPr fontId="28" type="noConversion"/>
  </si>
  <si>
    <t>荷兰</t>
    <phoneticPr fontId="28" type="noConversion"/>
  </si>
  <si>
    <t>吵架了</t>
    <phoneticPr fontId="28" type="noConversion"/>
  </si>
  <si>
    <t>不爱了</t>
    <phoneticPr fontId="28" type="noConversion"/>
  </si>
  <si>
    <t>心累了</t>
    <phoneticPr fontId="28" type="noConversion"/>
  </si>
  <si>
    <t>请问世界杯期间男生一整天情绪低落，不和女朋友说话是为什么？</t>
    <phoneticPr fontId="28" type="noConversion"/>
  </si>
  <si>
    <t>请问拥有一身代表性红白格队服的球队是？</t>
    <phoneticPr fontId="28" type="noConversion"/>
  </si>
  <si>
    <t>克罗地亚</t>
    <phoneticPr fontId="28" type="noConversion"/>
  </si>
  <si>
    <t>塞尔维亚</t>
    <phoneticPr fontId="28" type="noConversion"/>
  </si>
  <si>
    <t>斯洛文尼亚</t>
    <phoneticPr fontId="28" type="noConversion"/>
  </si>
  <si>
    <t>阿尔巴尼亚</t>
    <phoneticPr fontId="28" type="noConversion"/>
  </si>
  <si>
    <t>请问被称为“战神”的球员是？</t>
    <phoneticPr fontId="28" type="noConversion"/>
  </si>
  <si>
    <t>巴蒂斯图塔</t>
    <phoneticPr fontId="28" type="noConversion"/>
  </si>
  <si>
    <t>巴蒂斯塔</t>
    <phoneticPr fontId="28" type="noConversion"/>
  </si>
  <si>
    <t>巴普蒂斯塔</t>
    <phoneticPr fontId="28" type="noConversion"/>
  </si>
  <si>
    <t>巴拉巴拉</t>
    <phoneticPr fontId="28" type="noConversion"/>
  </si>
  <si>
    <t>托雷斯</t>
    <phoneticPr fontId="28" type="noConversion"/>
  </si>
  <si>
    <t>托电斯</t>
    <phoneticPr fontId="28" type="noConversion"/>
  </si>
  <si>
    <t>托风斯</t>
    <phoneticPr fontId="28" type="noConversion"/>
  </si>
  <si>
    <t>托火斯</t>
    <phoneticPr fontId="28" type="noConversion"/>
  </si>
  <si>
    <t>不理她</t>
    <phoneticPr fontId="28" type="noConversion"/>
  </si>
  <si>
    <t>分手！</t>
    <phoneticPr fontId="28" type="noConversion"/>
  </si>
  <si>
    <t>请问世界杯期间该如何对待女朋友？</t>
    <phoneticPr fontId="28" type="noConversion"/>
  </si>
  <si>
    <t>单身路过</t>
    <phoneticPr fontId="28" type="noConversion"/>
  </si>
  <si>
    <r>
      <t>恭喜您，这是一道送分题，选B选</t>
    </r>
    <r>
      <rPr>
        <sz val="10"/>
        <color theme="1"/>
        <rFont val="微软雅黑"/>
        <family val="2"/>
        <charset val="134"/>
      </rPr>
      <t>B选B！</t>
    </r>
    <phoneticPr fontId="28" type="noConversion"/>
  </si>
  <si>
    <t>选B</t>
    <phoneticPr fontId="28" type="noConversion"/>
  </si>
  <si>
    <t>选我</t>
    <phoneticPr fontId="28" type="noConversion"/>
  </si>
  <si>
    <t>不要点我</t>
    <phoneticPr fontId="28" type="noConversion"/>
  </si>
  <si>
    <t>选楼上</t>
    <phoneticPr fontId="28" type="noConversion"/>
  </si>
  <si>
    <t>外星人</t>
    <phoneticPr fontId="28" type="noConversion"/>
  </si>
  <si>
    <t>给她买包包</t>
    <phoneticPr fontId="28" type="noConversion"/>
  </si>
  <si>
    <t>支持球队输球了</t>
    <phoneticPr fontId="28" type="noConversion"/>
  </si>
  <si>
    <t>纳尼</t>
    <phoneticPr fontId="28" type="noConversion"/>
  </si>
  <si>
    <t>硅尼</t>
    <phoneticPr fontId="28" type="noConversion"/>
  </si>
  <si>
    <t>磷尼</t>
    <phoneticPr fontId="28" type="noConversion"/>
  </si>
  <si>
    <t>镁尼</t>
    <phoneticPr fontId="28" type="noConversion"/>
  </si>
  <si>
    <t>本泽马</t>
    <phoneticPr fontId="28" type="noConversion"/>
  </si>
  <si>
    <t>本泽喵</t>
    <phoneticPr fontId="28" type="noConversion"/>
  </si>
  <si>
    <t>本泽虎</t>
    <phoneticPr fontId="28" type="noConversion"/>
  </si>
  <si>
    <t>本泽羊</t>
    <phoneticPr fontId="28" type="noConversion"/>
  </si>
  <si>
    <t>范德萨</t>
    <phoneticPr fontId="28" type="noConversion"/>
  </si>
  <si>
    <t>菜德萨</t>
    <phoneticPr fontId="28" type="noConversion"/>
  </si>
  <si>
    <t>汤德萨</t>
    <phoneticPr fontId="28" type="noConversion"/>
  </si>
  <si>
    <t>油焖德萨</t>
    <phoneticPr fontId="28" type="noConversion"/>
  </si>
  <si>
    <t>范佩西</t>
    <phoneticPr fontId="28" type="noConversion"/>
  </si>
  <si>
    <t>范佩东</t>
    <phoneticPr fontId="28" type="noConversion"/>
  </si>
  <si>
    <t>范佩南</t>
    <phoneticPr fontId="28" type="noConversion"/>
  </si>
  <si>
    <t>范佩北</t>
    <phoneticPr fontId="28" type="noConversion"/>
  </si>
  <si>
    <t>请问下列哪一位是著名的荷兰球星？</t>
    <phoneticPr fontId="28" type="noConversion"/>
  </si>
  <si>
    <t>郝海东</t>
    <phoneticPr fontId="28" type="noConversion"/>
  </si>
  <si>
    <t>郝海西</t>
    <phoneticPr fontId="28" type="noConversion"/>
  </si>
  <si>
    <t>郝海南</t>
    <phoneticPr fontId="28" type="noConversion"/>
  </si>
  <si>
    <t>郝海北</t>
    <phoneticPr fontId="28" type="noConversion"/>
  </si>
  <si>
    <t>请问下列哪一位是著名的阿根廷球星？</t>
    <phoneticPr fontId="28" type="noConversion"/>
  </si>
  <si>
    <t>马斯切拉诺</t>
  </si>
  <si>
    <t>羊斯切拉诺</t>
    <phoneticPr fontId="28" type="noConversion"/>
  </si>
  <si>
    <t>牛斯切拉诺</t>
  </si>
  <si>
    <t>虎斯切拉诺</t>
  </si>
  <si>
    <t>比利亚</t>
    <phoneticPr fontId="28" type="noConversion"/>
  </si>
  <si>
    <t>比利冠</t>
    <phoneticPr fontId="28" type="noConversion"/>
  </si>
  <si>
    <t>比利季</t>
    <phoneticPr fontId="28" type="noConversion"/>
  </si>
  <si>
    <t>比利殿</t>
    <phoneticPr fontId="28" type="noConversion"/>
  </si>
  <si>
    <t>鲁尼</t>
    <phoneticPr fontId="28" type="noConversion"/>
  </si>
  <si>
    <t>沪尼</t>
    <phoneticPr fontId="28" type="noConversion"/>
  </si>
  <si>
    <t>川尼</t>
    <phoneticPr fontId="28" type="noConversion"/>
  </si>
  <si>
    <t>京尼</t>
    <phoneticPr fontId="28" type="noConversion"/>
  </si>
  <si>
    <t>波尔多</t>
    <phoneticPr fontId="28" type="noConversion"/>
  </si>
  <si>
    <t>请问下列哪一位是著名的足球教练？</t>
    <phoneticPr fontId="28" type="noConversion"/>
  </si>
  <si>
    <t>里皮</t>
    <phoneticPr fontId="28" type="noConversion"/>
  </si>
  <si>
    <t>外皮</t>
    <phoneticPr fontId="28" type="noConversion"/>
  </si>
  <si>
    <t>顽皮</t>
    <phoneticPr fontId="28" type="noConversion"/>
  </si>
  <si>
    <t>调皮</t>
    <phoneticPr fontId="28" type="noConversion"/>
  </si>
  <si>
    <t>弗格森</t>
    <phoneticPr fontId="28" type="noConversion"/>
  </si>
  <si>
    <t>弗格木</t>
    <phoneticPr fontId="28" type="noConversion"/>
  </si>
  <si>
    <t>弗格林</t>
    <phoneticPr fontId="28" type="noConversion"/>
  </si>
  <si>
    <t>弗格森林</t>
    <phoneticPr fontId="28" type="noConversion"/>
  </si>
  <si>
    <t>温格</t>
    <phoneticPr fontId="28" type="noConversion"/>
  </si>
  <si>
    <t>烫格</t>
    <phoneticPr fontId="28" type="noConversion"/>
  </si>
  <si>
    <t>冰格</t>
    <phoneticPr fontId="28" type="noConversion"/>
  </si>
  <si>
    <t>干格</t>
    <phoneticPr fontId="28" type="noConversion"/>
  </si>
  <si>
    <t>安切洛蒂</t>
    <phoneticPr fontId="28" type="noConversion"/>
  </si>
  <si>
    <t>安片洛蒂</t>
    <phoneticPr fontId="28" type="noConversion"/>
  </si>
  <si>
    <t>安跺洛蒂</t>
    <phoneticPr fontId="28" type="noConversion"/>
  </si>
  <si>
    <t>安砍洛蒂</t>
    <phoneticPr fontId="28" type="noConversion"/>
  </si>
  <si>
    <t>穆里尼奥</t>
    <phoneticPr fontId="28" type="noConversion"/>
  </si>
  <si>
    <t>穆外尼奥</t>
    <phoneticPr fontId="28" type="noConversion"/>
  </si>
  <si>
    <t>魔力鸟</t>
    <phoneticPr fontId="28" type="noConversion"/>
  </si>
  <si>
    <t>法力鸟</t>
    <phoneticPr fontId="28" type="noConversion"/>
  </si>
  <si>
    <t>请问下列哪一位是著名的波兰球星？</t>
    <phoneticPr fontId="28" type="noConversion"/>
  </si>
  <si>
    <t>莱万多夫斯基</t>
    <phoneticPr fontId="28" type="noConversion"/>
  </si>
  <si>
    <t>莱万少夫斯基</t>
    <phoneticPr fontId="28" type="noConversion"/>
  </si>
  <si>
    <t>来碗豆腐斯基</t>
    <phoneticPr fontId="28" type="noConversion"/>
  </si>
  <si>
    <t>来碗豆子斯基</t>
    <phoneticPr fontId="28" type="noConversion"/>
  </si>
  <si>
    <t>请问下列哪一位是著名的克罗地亚球星？</t>
    <phoneticPr fontId="28" type="noConversion"/>
  </si>
  <si>
    <t>莫德里奇</t>
    <phoneticPr fontId="28" type="noConversion"/>
  </si>
  <si>
    <t>摩擦里奇</t>
    <phoneticPr fontId="28" type="noConversion"/>
  </si>
  <si>
    <t>莫德外奇</t>
    <phoneticPr fontId="28" type="noConversion"/>
  </si>
  <si>
    <t>墨迹里奇</t>
    <phoneticPr fontId="28" type="noConversion"/>
  </si>
  <si>
    <t>请问下列哪一位是著名的比利时球星？</t>
    <phoneticPr fontId="28" type="noConversion"/>
  </si>
  <si>
    <t>卢卡库</t>
    <phoneticPr fontId="28" type="noConversion"/>
  </si>
  <si>
    <t>卢快库</t>
    <phoneticPr fontId="28" type="noConversion"/>
  </si>
  <si>
    <t>卢不卡库</t>
    <phoneticPr fontId="28" type="noConversion"/>
  </si>
  <si>
    <t>卢水库</t>
    <phoneticPr fontId="28" type="noConversion"/>
  </si>
  <si>
    <t>德丝劳内</t>
    <phoneticPr fontId="28" type="noConversion"/>
  </si>
  <si>
    <t>德绸劳内</t>
    <phoneticPr fontId="28" type="noConversion"/>
  </si>
  <si>
    <t>齐达内</t>
    <phoneticPr fontId="28" type="noConversion"/>
  </si>
  <si>
    <t>齐达外</t>
    <phoneticPr fontId="28" type="noConversion"/>
  </si>
  <si>
    <t>齐桓公</t>
    <phoneticPr fontId="28" type="noConversion"/>
  </si>
  <si>
    <t>齐玄宗</t>
    <phoneticPr fontId="28" type="noConversion"/>
  </si>
  <si>
    <t>博格巴</t>
    <phoneticPr fontId="28" type="noConversion"/>
  </si>
  <si>
    <t>博格蜀</t>
    <phoneticPr fontId="28" type="noConversion"/>
  </si>
  <si>
    <t>博格柒</t>
    <phoneticPr fontId="28" type="noConversion"/>
  </si>
  <si>
    <t>博格久</t>
    <phoneticPr fontId="28" type="noConversion"/>
  </si>
  <si>
    <t>请问被称为“盛世美颜”的球员是？</t>
    <phoneticPr fontId="28" type="noConversion"/>
  </si>
  <si>
    <t>迭戈·科斯塔</t>
    <phoneticPr fontId="28" type="noConversion"/>
  </si>
  <si>
    <t>鲁伊·科斯塔</t>
    <phoneticPr fontId="28" type="noConversion"/>
  </si>
  <si>
    <t>道格拉斯·科斯塔</t>
    <phoneticPr fontId="28" type="noConversion"/>
  </si>
  <si>
    <t>若热·科斯塔</t>
    <phoneticPr fontId="28" type="noConversion"/>
  </si>
  <si>
    <t>亨利</t>
    <phoneticPr fontId="28" type="noConversion"/>
  </si>
  <si>
    <t>亨得利</t>
    <phoneticPr fontId="28" type="noConversion"/>
  </si>
  <si>
    <t>哈维</t>
    <phoneticPr fontId="28" type="noConversion"/>
  </si>
  <si>
    <t>中国球星李毅自诩自己的护球像哪位球星？</t>
    <phoneticPr fontId="28" type="noConversion"/>
  </si>
  <si>
    <t>伊涅斯塔</t>
    <phoneticPr fontId="28" type="noConversion"/>
  </si>
  <si>
    <t>伊涅斯基</t>
    <phoneticPr fontId="28" type="noConversion"/>
  </si>
  <si>
    <t>伊涅克斯</t>
    <phoneticPr fontId="28" type="noConversion"/>
  </si>
  <si>
    <t>伊涅德斯</t>
    <phoneticPr fontId="28" type="noConversion"/>
  </si>
  <si>
    <t>卡卡</t>
    <phoneticPr fontId="28" type="noConversion"/>
  </si>
  <si>
    <t>网卡</t>
    <phoneticPr fontId="28" type="noConversion"/>
  </si>
  <si>
    <t>歪坏卡</t>
    <phoneticPr fontId="28" type="noConversion"/>
  </si>
  <si>
    <t>服务器卡</t>
    <phoneticPr fontId="28" type="noConversion"/>
  </si>
  <si>
    <t>请问下列哪一位是著名的阿根廷球星？</t>
    <phoneticPr fontId="28" type="noConversion"/>
  </si>
  <si>
    <t>请问巴西著名球星罗纳尔多为哪支国家队效力？</t>
    <phoneticPr fontId="28" type="noConversion"/>
  </si>
  <si>
    <t>德布劳内</t>
    <phoneticPr fontId="28" type="noConversion"/>
  </si>
  <si>
    <t>德布劳外</t>
    <phoneticPr fontId="28" type="noConversion"/>
  </si>
  <si>
    <t>魏延</t>
    <phoneticPr fontId="28" type="noConversion"/>
  </si>
  <si>
    <t>关羽</t>
    <phoneticPr fontId="28" type="noConversion"/>
  </si>
  <si>
    <t>诸葛亮</t>
    <phoneticPr fontId="28" type="noConversion"/>
  </si>
  <si>
    <t>周瑜</t>
    <phoneticPr fontId="28" type="noConversion"/>
  </si>
  <si>
    <t>法正</t>
    <phoneticPr fontId="28" type="noConversion"/>
  </si>
  <si>
    <t>田丰</t>
    <phoneticPr fontId="28" type="noConversion"/>
  </si>
  <si>
    <t>高览</t>
    <phoneticPr fontId="28" type="noConversion"/>
  </si>
  <si>
    <t>满宠</t>
    <phoneticPr fontId="28" type="noConversion"/>
  </si>
  <si>
    <t>邓艾</t>
    <phoneticPr fontId="28" type="noConversion"/>
  </si>
  <si>
    <t>马谡</t>
    <phoneticPr fontId="28" type="noConversion"/>
  </si>
  <si>
    <t>刘表</t>
    <phoneticPr fontId="28" type="noConversion"/>
  </si>
  <si>
    <t>王允</t>
    <phoneticPr fontId="28" type="noConversion"/>
  </si>
  <si>
    <t>马超</t>
    <phoneticPr fontId="28" type="noConversion"/>
  </si>
  <si>
    <t>徐晃</t>
    <phoneticPr fontId="28" type="noConversion"/>
  </si>
  <si>
    <t>杨修</t>
    <phoneticPr fontId="28" type="noConversion"/>
  </si>
  <si>
    <t>王朗</t>
    <phoneticPr fontId="28" type="noConversion"/>
  </si>
  <si>
    <t>曹洪</t>
    <phoneticPr fontId="28" type="noConversion"/>
  </si>
  <si>
    <t>高顺</t>
    <phoneticPr fontId="28" type="noConversion"/>
  </si>
  <si>
    <t>吕布</t>
    <phoneticPr fontId="28" type="noConversion"/>
  </si>
  <si>
    <t>张辽</t>
    <phoneticPr fontId="28" type="noConversion"/>
  </si>
  <si>
    <t>陈宫</t>
    <phoneticPr fontId="28" type="noConversion"/>
  </si>
  <si>
    <t>韩当</t>
    <phoneticPr fontId="28" type="noConversion"/>
  </si>
  <si>
    <t>陈宫</t>
    <phoneticPr fontId="28" type="noConversion"/>
  </si>
  <si>
    <t>马良</t>
    <phoneticPr fontId="28" type="noConversion"/>
  </si>
  <si>
    <t>司马昭</t>
    <phoneticPr fontId="28" type="noConversion"/>
  </si>
  <si>
    <t>司马懿</t>
    <phoneticPr fontId="28" type="noConversion"/>
  </si>
  <si>
    <t>刘表</t>
    <phoneticPr fontId="28" type="noConversion"/>
  </si>
  <si>
    <t>刘备</t>
    <phoneticPr fontId="28" type="noConversion"/>
  </si>
  <si>
    <t>张角</t>
    <phoneticPr fontId="28" type="noConversion"/>
  </si>
  <si>
    <t>孙策</t>
    <phoneticPr fontId="28" type="noConversion"/>
  </si>
  <si>
    <t>孙权</t>
    <phoneticPr fontId="28" type="noConversion"/>
  </si>
  <si>
    <t>孙坚</t>
    <phoneticPr fontId="28" type="noConversion"/>
  </si>
  <si>
    <t>张宝</t>
    <phoneticPr fontId="28" type="noConversion"/>
  </si>
  <si>
    <t>张苞</t>
    <phoneticPr fontId="28" type="noConversion"/>
  </si>
  <si>
    <t>赵云</t>
    <phoneticPr fontId="28" type="noConversion"/>
  </si>
  <si>
    <t>黄忠</t>
    <phoneticPr fontId="28" type="noConversion"/>
  </si>
  <si>
    <t>吕蒙</t>
    <phoneticPr fontId="28" type="noConversion"/>
  </si>
  <si>
    <t>张郃</t>
    <phoneticPr fontId="28" type="noConversion"/>
  </si>
  <si>
    <t>张梁</t>
    <phoneticPr fontId="28" type="noConversion"/>
  </si>
  <si>
    <t>谁提出的计谋，使蜀军攻打定军山时以逸待劳？</t>
    <phoneticPr fontId="28" type="noConversion"/>
  </si>
  <si>
    <t>庞统</t>
    <phoneticPr fontId="28" type="noConversion"/>
  </si>
  <si>
    <t>吕布听了王允的话杀了谁？</t>
    <phoneticPr fontId="28" type="noConversion"/>
  </si>
  <si>
    <t>董卓</t>
    <phoneticPr fontId="28" type="noConversion"/>
  </si>
  <si>
    <t>貂蝉</t>
    <phoneticPr fontId="28" type="noConversion"/>
  </si>
  <si>
    <t>曹操</t>
    <phoneticPr fontId="28" type="noConversion"/>
  </si>
  <si>
    <t>陈宫</t>
    <phoneticPr fontId="28" type="noConversion"/>
  </si>
  <si>
    <t>当蒋干在东吴遇上庞统，极力推荐庞统去见谁？</t>
    <phoneticPr fontId="28" type="noConversion"/>
  </si>
  <si>
    <t>曹操</t>
    <phoneticPr fontId="28" type="noConversion"/>
  </si>
  <si>
    <t>孙权</t>
    <phoneticPr fontId="28" type="noConversion"/>
  </si>
  <si>
    <t>刘备</t>
    <phoneticPr fontId="28" type="noConversion"/>
  </si>
  <si>
    <t>公孙瓒</t>
    <phoneticPr fontId="28" type="noConversion"/>
  </si>
  <si>
    <t>桃园三结义在谁家里举行的？</t>
    <phoneticPr fontId="28" type="noConversion"/>
  </si>
  <si>
    <t>张飞</t>
    <phoneticPr fontId="28" type="noConversion"/>
  </si>
  <si>
    <t>关羽</t>
    <phoneticPr fontId="28" type="noConversion"/>
  </si>
  <si>
    <t>路边随便找的</t>
    <phoneticPr fontId="28" type="noConversion"/>
  </si>
  <si>
    <t>许贡</t>
    <phoneticPr fontId="28" type="noConversion"/>
  </si>
  <si>
    <t>祖茂</t>
    <phoneticPr fontId="28" type="noConversion"/>
  </si>
  <si>
    <t>朱治</t>
    <phoneticPr fontId="28" type="noConversion"/>
  </si>
  <si>
    <t>陆绩</t>
    <phoneticPr fontId="28" type="noConversion"/>
  </si>
  <si>
    <t>是谁向曹操报告孙策袭取许都之心，后被孙策所杀？</t>
    <phoneticPr fontId="28" type="noConversion"/>
  </si>
  <si>
    <t>孙权称帝后，下列何者被任命丞相？</t>
    <phoneticPr fontId="28" type="noConversion"/>
  </si>
  <si>
    <t>顾雍</t>
    <phoneticPr fontId="28" type="noConversion"/>
  </si>
  <si>
    <t>全琮</t>
    <phoneticPr fontId="28" type="noConversion"/>
  </si>
  <si>
    <t>张昭</t>
    <phoneticPr fontId="28" type="noConversion"/>
  </si>
  <si>
    <t>鲁肃</t>
    <phoneticPr fontId="28" type="noConversion"/>
  </si>
  <si>
    <t>黄巾贼程志远为何人所杀？</t>
    <phoneticPr fontId="28" type="noConversion"/>
  </si>
  <si>
    <t>张飞</t>
    <phoneticPr fontId="28" type="noConversion"/>
  </si>
  <si>
    <t>赵云</t>
    <phoneticPr fontId="28" type="noConversion"/>
  </si>
  <si>
    <t>诸葛亮隐居时常把自己比作？</t>
    <phoneticPr fontId="28" type="noConversion"/>
  </si>
  <si>
    <t>管仲、乐毅</t>
    <phoneticPr fontId="28" type="noConversion"/>
  </si>
  <si>
    <t>潘安、宋玉</t>
    <phoneticPr fontId="28" type="noConversion"/>
  </si>
  <si>
    <t>钟子期、伯牙</t>
    <phoneticPr fontId="28" type="noConversion"/>
  </si>
  <si>
    <t>羊角哀、左伯桃</t>
    <phoneticPr fontId="28" type="noConversion"/>
  </si>
  <si>
    <t>夏侯惇被何人射去一眼？</t>
    <phoneticPr fontId="28" type="noConversion"/>
  </si>
  <si>
    <t>曹性</t>
    <phoneticPr fontId="28" type="noConversion"/>
  </si>
  <si>
    <t>黄忠</t>
    <phoneticPr fontId="28" type="noConversion"/>
  </si>
  <si>
    <t>吕灵雎</t>
    <phoneticPr fontId="28" type="noConversion"/>
  </si>
  <si>
    <t xml:space="preserve">张辽一战成名的战役是？ </t>
    <phoneticPr fontId="28" type="noConversion"/>
  </si>
  <si>
    <t>虎牢关之战</t>
    <phoneticPr fontId="28" type="noConversion"/>
  </si>
  <si>
    <t>逍遥津之战</t>
    <phoneticPr fontId="28" type="noConversion"/>
  </si>
  <si>
    <t>下邳之战</t>
    <phoneticPr fontId="28" type="noConversion"/>
  </si>
  <si>
    <t>赤壁之战</t>
    <phoneticPr fontId="28" type="noConversion"/>
  </si>
  <si>
    <t>蒋干</t>
    <phoneticPr fontId="28" type="noConversion"/>
  </si>
  <si>
    <t>谁到东吴游说周瑜，被周瑜将计就计，使曹操杀死蔡瑁张允水军两都督？</t>
    <phoneticPr fontId="28" type="noConversion"/>
  </si>
  <si>
    <t>荀攸</t>
    <phoneticPr fontId="28" type="noConversion"/>
  </si>
  <si>
    <t>杨修</t>
    <phoneticPr fontId="28" type="noConversion"/>
  </si>
  <si>
    <t>王朗</t>
    <phoneticPr fontId="28" type="noConversion"/>
  </si>
  <si>
    <t>谁娶亲路人皆知？</t>
    <phoneticPr fontId="28" type="noConversion"/>
  </si>
  <si>
    <t>刘备</t>
    <phoneticPr fontId="28" type="noConversion"/>
  </si>
  <si>
    <t>曹操</t>
    <phoneticPr fontId="28" type="noConversion"/>
  </si>
  <si>
    <t>袁术</t>
    <phoneticPr fontId="28" type="noConversion"/>
  </si>
  <si>
    <t>公孙瓒</t>
    <phoneticPr fontId="28" type="noConversion"/>
  </si>
  <si>
    <t>袁绍手下哪位谋士倒投曹操并献计火烧乌巢粮仓？</t>
    <phoneticPr fontId="28" type="noConversion"/>
  </si>
  <si>
    <t>许攸</t>
    <phoneticPr fontId="28" type="noConversion"/>
  </si>
  <si>
    <t>陈群</t>
    <phoneticPr fontId="28" type="noConversion"/>
  </si>
  <si>
    <t>关羽对曹操说何人的勇猛更胜于他？</t>
    <phoneticPr fontId="28" type="noConversion"/>
  </si>
  <si>
    <t>张飞</t>
    <phoneticPr fontId="28" type="noConversion"/>
  </si>
  <si>
    <t>马超</t>
    <phoneticPr fontId="28" type="noConversion"/>
  </si>
  <si>
    <t>赵云</t>
    <phoneticPr fontId="28" type="noConversion"/>
  </si>
  <si>
    <t>黄忠</t>
    <phoneticPr fontId="28" type="noConversion"/>
  </si>
  <si>
    <t>何人建议袁绍挟天子以令诸侯但被拒绝？</t>
    <phoneticPr fontId="28" type="noConversion"/>
  </si>
  <si>
    <t>沮授</t>
    <phoneticPr fontId="28" type="noConversion"/>
  </si>
  <si>
    <t>卢植</t>
    <phoneticPr fontId="28" type="noConversion"/>
  </si>
  <si>
    <t>祢衡</t>
    <phoneticPr fontId="28" type="noConversion"/>
  </si>
  <si>
    <t>郭图</t>
    <phoneticPr fontId="28" type="noConversion"/>
  </si>
  <si>
    <t>献帝在许昌狩猎时，曹操曾用献帝的弓射杀了一只动物，那只动物是什么？</t>
    <phoneticPr fontId="28" type="noConversion"/>
  </si>
  <si>
    <t>马</t>
    <phoneticPr fontId="28" type="noConversion"/>
  </si>
  <si>
    <t>鹿</t>
    <phoneticPr fontId="28" type="noConversion"/>
  </si>
  <si>
    <t>狍子</t>
    <phoneticPr fontId="28" type="noConversion"/>
  </si>
  <si>
    <t>虎</t>
    <phoneticPr fontId="28" type="noConversion"/>
  </si>
  <si>
    <t>曹操曾经命谁出兵截击袁术？</t>
    <phoneticPr fontId="28" type="noConversion"/>
  </si>
  <si>
    <t>刘备</t>
    <phoneticPr fontId="28" type="noConversion"/>
  </si>
  <si>
    <t>张辽</t>
    <phoneticPr fontId="28" type="noConversion"/>
  </si>
  <si>
    <t>夏侯惇</t>
    <phoneticPr fontId="28" type="noConversion"/>
  </si>
  <si>
    <t>典韦</t>
    <phoneticPr fontId="28" type="noConversion"/>
  </si>
  <si>
    <t>谁建议魏将钟会先攻涪城再下剑阁，决定了蜀国灭亡的一役？</t>
    <phoneticPr fontId="28" type="noConversion"/>
  </si>
  <si>
    <t>庞德</t>
    <phoneticPr fontId="28" type="noConversion"/>
  </si>
  <si>
    <t>郭淮</t>
    <phoneticPr fontId="28" type="noConversion"/>
  </si>
  <si>
    <t>孔明借东风后是由谁接应而免周瑜陷害？</t>
    <phoneticPr fontId="28" type="noConversion"/>
  </si>
  <si>
    <t>赵云</t>
    <phoneticPr fontId="28" type="noConversion"/>
  </si>
  <si>
    <t>姜维</t>
    <phoneticPr fontId="28" type="noConversion"/>
  </si>
  <si>
    <t>谁之野心路人皆知？</t>
    <phoneticPr fontId="28" type="noConversion"/>
  </si>
  <si>
    <t>司马师</t>
    <phoneticPr fontId="28" type="noConversion"/>
  </si>
  <si>
    <t>曹植</t>
    <phoneticPr fontId="28" type="noConversion"/>
  </si>
  <si>
    <t>张角在起兵时自称什么将军？</t>
    <phoneticPr fontId="28" type="noConversion"/>
  </si>
  <si>
    <t>天公</t>
    <phoneticPr fontId="28" type="noConversion"/>
  </si>
  <si>
    <t>大公</t>
    <phoneticPr fontId="28" type="noConversion"/>
  </si>
  <si>
    <t>地公</t>
    <phoneticPr fontId="28" type="noConversion"/>
  </si>
  <si>
    <t>人公</t>
    <phoneticPr fontId="28" type="noConversion"/>
  </si>
  <si>
    <t>姜维</t>
    <phoneticPr fontId="28" type="noConversion"/>
  </si>
  <si>
    <t>诸葛亮在五丈原交代后事时，把兵权交给了谁？</t>
    <phoneticPr fontId="28" type="noConversion"/>
  </si>
  <si>
    <t>魏延</t>
    <phoneticPr fontId="28" type="noConversion"/>
  </si>
  <si>
    <t>杨仪</t>
    <phoneticPr fontId="28" type="noConversion"/>
  </si>
  <si>
    <t>费祎</t>
  </si>
  <si>
    <t>曹操据衮州组什么兵？</t>
    <phoneticPr fontId="28" type="noConversion"/>
  </si>
  <si>
    <t>青州兵</t>
    <phoneticPr fontId="28" type="noConversion"/>
  </si>
  <si>
    <t>兖州兵</t>
    <phoneticPr fontId="28" type="noConversion"/>
  </si>
  <si>
    <t>冀州兵</t>
    <phoneticPr fontId="28" type="noConversion"/>
  </si>
  <si>
    <t>徐州兵</t>
    <phoneticPr fontId="28" type="noConversion"/>
  </si>
  <si>
    <t>讨伐黄巾军的主要统帅是？</t>
    <phoneticPr fontId="28" type="noConversion"/>
  </si>
  <si>
    <t>皇甫嵩</t>
    <phoneticPr fontId="28" type="noConversion"/>
  </si>
  <si>
    <t>袁绍</t>
    <phoneticPr fontId="28" type="noConversion"/>
  </si>
  <si>
    <t>曹操在讨伐黄巾之乱时的官位是？</t>
    <phoneticPr fontId="28" type="noConversion"/>
  </si>
  <si>
    <t>骑都尉</t>
    <phoneticPr fontId="28" type="noConversion"/>
  </si>
  <si>
    <t>太尉</t>
    <phoneticPr fontId="28" type="noConversion"/>
  </si>
  <si>
    <t>司马</t>
    <phoneticPr fontId="28" type="noConversion"/>
  </si>
  <si>
    <t>黄门侍郎</t>
    <phoneticPr fontId="28" type="noConversion"/>
  </si>
  <si>
    <t>刘备自称为谁的后人？</t>
    <phoneticPr fontId="28" type="noConversion"/>
  </si>
  <si>
    <t>中山靖王</t>
    <phoneticPr fontId="28" type="noConversion"/>
  </si>
  <si>
    <t>山东齐王</t>
    <phoneticPr fontId="28" type="noConversion"/>
  </si>
  <si>
    <t>河北赵王</t>
    <phoneticPr fontId="28" type="noConversion"/>
  </si>
  <si>
    <t>汉武帝刘彻</t>
    <phoneticPr fontId="28" type="noConversion"/>
  </si>
  <si>
    <t>太守</t>
    <phoneticPr fontId="28" type="noConversion"/>
  </si>
  <si>
    <t>从刘备起兵时就跟随刘备一直到打下西蜀的是哪位同乡？</t>
    <phoneticPr fontId="28" type="noConversion"/>
  </si>
  <si>
    <t>简雍</t>
    <phoneticPr fontId="28" type="noConversion"/>
  </si>
  <si>
    <t>孙乾</t>
    <phoneticPr fontId="28" type="noConversion"/>
  </si>
  <si>
    <t>糜竺</t>
    <phoneticPr fontId="28" type="noConversion"/>
  </si>
  <si>
    <t>马良</t>
    <phoneticPr fontId="28" type="noConversion"/>
  </si>
  <si>
    <t>下列人物哪位是孙坚骑兵时的四大将之一？</t>
    <phoneticPr fontId="28" type="noConversion"/>
  </si>
  <si>
    <t>祖茂</t>
    <phoneticPr fontId="28" type="noConversion"/>
  </si>
  <si>
    <t>韩逞</t>
    <phoneticPr fontId="28" type="noConversion"/>
  </si>
  <si>
    <t>程咨</t>
    <phoneticPr fontId="28" type="noConversion"/>
  </si>
  <si>
    <t>公孙瓒手下有支名震天下的骑兵，这支骑兵的名称是？</t>
    <phoneticPr fontId="28" type="noConversion"/>
  </si>
  <si>
    <t>白马义从</t>
    <phoneticPr fontId="28" type="noConversion"/>
  </si>
  <si>
    <t>先登死士</t>
    <phoneticPr fontId="28" type="noConversion"/>
  </si>
  <si>
    <t>西凉铁骑</t>
    <phoneticPr fontId="28" type="noConversion"/>
  </si>
  <si>
    <t>并州铁骑</t>
    <phoneticPr fontId="28" type="noConversion"/>
  </si>
  <si>
    <t>吕布手下有八健将，其中是谁在白门楼一声不吭而被斩杀？</t>
    <phoneticPr fontId="28" type="noConversion"/>
  </si>
  <si>
    <t>张辽</t>
    <phoneticPr fontId="28" type="noConversion"/>
  </si>
  <si>
    <t>魏续</t>
    <phoneticPr fontId="28" type="noConversion"/>
  </si>
  <si>
    <t>高顺</t>
    <phoneticPr fontId="28" type="noConversion"/>
  </si>
  <si>
    <t>宋宪</t>
    <phoneticPr fontId="28" type="noConversion"/>
  </si>
  <si>
    <t>袁绍手下有河北四庭柱，其中哪位被赵云刺死？</t>
    <phoneticPr fontId="28" type="noConversion"/>
  </si>
  <si>
    <t>张颌</t>
    <phoneticPr fontId="28" type="noConversion"/>
  </si>
  <si>
    <t>淳于琼</t>
    <phoneticPr fontId="28" type="noConversion"/>
  </si>
  <si>
    <t>文丑</t>
    <phoneticPr fontId="28" type="noConversion"/>
  </si>
  <si>
    <t>冢中枯骨</t>
    <phoneticPr fontId="28" type="noConversion"/>
  </si>
  <si>
    <t>天下英雄</t>
    <phoneticPr fontId="28" type="noConversion"/>
  </si>
  <si>
    <t>治世能臣</t>
    <phoneticPr fontId="28" type="noConversion"/>
  </si>
  <si>
    <t>淮南枭雄</t>
    <phoneticPr fontId="28" type="noConversion"/>
  </si>
  <si>
    <t>袁术帐下有一猛将，能与关羽大战三十回合不败，他是？</t>
    <phoneticPr fontId="28" type="noConversion"/>
  </si>
  <si>
    <t>张勋</t>
    <phoneticPr fontId="28" type="noConversion"/>
  </si>
  <si>
    <t>陈兰</t>
    <phoneticPr fontId="28" type="noConversion"/>
  </si>
  <si>
    <t>纪灵</t>
    <phoneticPr fontId="28" type="noConversion"/>
  </si>
  <si>
    <t>袁耀</t>
    <phoneticPr fontId="28" type="noConversion"/>
  </si>
  <si>
    <t>是谁在镇守江夏的时候设计伏杀孙坚？</t>
    <phoneticPr fontId="28" type="noConversion"/>
  </si>
  <si>
    <t>黄祖</t>
    <phoneticPr fontId="28" type="noConversion"/>
  </si>
  <si>
    <t>张允</t>
    <phoneticPr fontId="28" type="noConversion"/>
  </si>
  <si>
    <t>蔡瑁</t>
    <phoneticPr fontId="28" type="noConversion"/>
  </si>
  <si>
    <t>曹魏五子良将中谁善使大斧？</t>
    <phoneticPr fontId="28" type="noConversion"/>
  </si>
  <si>
    <t>张辽</t>
    <phoneticPr fontId="28" type="noConversion"/>
  </si>
  <si>
    <t>乐进</t>
    <phoneticPr fontId="28" type="noConversion"/>
  </si>
  <si>
    <t>李典</t>
    <phoneticPr fontId="28" type="noConversion"/>
  </si>
  <si>
    <t>治世之能臣，乱世之奸雄是谁评价曹操的？</t>
    <phoneticPr fontId="28" type="noConversion"/>
  </si>
  <si>
    <t>许劭</t>
    <phoneticPr fontId="28" type="noConversion"/>
  </si>
  <si>
    <t>许昭</t>
    <phoneticPr fontId="28" type="noConversion"/>
  </si>
  <si>
    <t>许攸</t>
    <phoneticPr fontId="28" type="noConversion"/>
  </si>
  <si>
    <t>许靖</t>
    <phoneticPr fontId="28" type="noConversion"/>
  </si>
  <si>
    <t>贾诩</t>
    <phoneticPr fontId="28" type="noConversion"/>
  </si>
  <si>
    <t>李傕领兵犯长安城，是听取了哪位谋士的计策？</t>
    <phoneticPr fontId="28" type="noConversion"/>
  </si>
  <si>
    <t>于吉</t>
    <phoneticPr fontId="28" type="noConversion"/>
  </si>
  <si>
    <t>刘备早年师从于？</t>
    <phoneticPr fontId="28" type="noConversion"/>
  </si>
  <si>
    <t>卢植</t>
    <phoneticPr fontId="28" type="noConversion"/>
  </si>
  <si>
    <t>司马徽</t>
    <phoneticPr fontId="28" type="noConversion"/>
  </si>
  <si>
    <t>南华老仙</t>
    <phoneticPr fontId="28" type="noConversion"/>
  </si>
  <si>
    <t>左慈</t>
    <phoneticPr fontId="28" type="noConversion"/>
  </si>
  <si>
    <t>三马食一槽</t>
    <phoneticPr fontId="28" type="noConversion"/>
  </si>
  <si>
    <t>曹操因为做了一个梦，而决心不给司马氏兵权，此梦为？</t>
    <phoneticPr fontId="28" type="noConversion"/>
  </si>
  <si>
    <t>双兔傍地走</t>
    <phoneticPr fontId="28" type="noConversion"/>
  </si>
  <si>
    <t>鸳鸯秀恩爱</t>
    <phoneticPr fontId="28" type="noConversion"/>
  </si>
  <si>
    <t>猛虎下山</t>
    <phoneticPr fontId="28" type="noConversion"/>
  </si>
  <si>
    <t>董卓因为做了什么而成为了西凉刺史？</t>
    <phoneticPr fontId="28" type="noConversion"/>
  </si>
  <si>
    <t>贿赂十常侍</t>
    <phoneticPr fontId="28" type="noConversion"/>
  </si>
  <si>
    <t>奉承何进</t>
    <phoneticPr fontId="28" type="noConversion"/>
  </si>
  <si>
    <t>谄媚何皇后</t>
    <phoneticPr fontId="28" type="noConversion"/>
  </si>
  <si>
    <t>巴结皇帝</t>
    <phoneticPr fontId="28" type="noConversion"/>
  </si>
  <si>
    <t>袁术</t>
    <phoneticPr fontId="28" type="noConversion"/>
  </si>
  <si>
    <t>曹操煮酒论英雄时，刘备说出的第一个人是？</t>
    <phoneticPr fontId="28" type="noConversion"/>
  </si>
  <si>
    <t>刘表</t>
    <phoneticPr fontId="28" type="noConversion"/>
  </si>
  <si>
    <t>孙策</t>
    <phoneticPr fontId="28" type="noConversion"/>
  </si>
  <si>
    <t>草船借箭中每条船上有多少人？</t>
    <phoneticPr fontId="28" type="noConversion"/>
  </si>
  <si>
    <r>
      <t>3</t>
    </r>
    <r>
      <rPr>
        <sz val="10"/>
        <color theme="1"/>
        <rFont val="微软雅黑"/>
        <family val="2"/>
        <charset val="134"/>
      </rPr>
      <t>0人</t>
    </r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</si>
  <si>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0人</t>
    </r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</si>
  <si>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0人</t>
    </r>
    <phoneticPr fontId="28" type="noConversion"/>
  </si>
  <si>
    <t>无人</t>
    <phoneticPr fontId="28" type="noConversion"/>
  </si>
  <si>
    <t>三国时期，从未得到过汉玉玺的是？</t>
    <phoneticPr fontId="28" type="noConversion"/>
  </si>
  <si>
    <t>袁术</t>
    <phoneticPr fontId="28" type="noConversion"/>
  </si>
  <si>
    <t>铜雀台</t>
    <phoneticPr fontId="28" type="noConversion"/>
  </si>
  <si>
    <t>菊花台</t>
    <phoneticPr fontId="28" type="noConversion"/>
  </si>
  <si>
    <t>金龙台</t>
    <phoneticPr fontId="28" type="noConversion"/>
  </si>
  <si>
    <t>猛虎台</t>
    <phoneticPr fontId="28" type="noConversion"/>
  </si>
  <si>
    <t>曹操因人进献一吉祥物，兴师动众的搭建了一座巨台，其名为？</t>
    <phoneticPr fontId="28" type="noConversion"/>
  </si>
  <si>
    <t>赵云七进七出，救出少主阿斗的战役是？</t>
    <phoneticPr fontId="28" type="noConversion"/>
  </si>
  <si>
    <t>长坂坡之战</t>
    <phoneticPr fontId="28" type="noConversion"/>
  </si>
  <si>
    <t>博望坡之战</t>
    <phoneticPr fontId="28" type="noConversion"/>
  </si>
  <si>
    <t>赤壁之战</t>
    <phoneticPr fontId="28" type="noConversion"/>
  </si>
  <si>
    <t>江南平定战</t>
    <phoneticPr fontId="28" type="noConversion"/>
  </si>
  <si>
    <t>刘备最先派给庞统的职位是？</t>
    <phoneticPr fontId="28" type="noConversion"/>
  </si>
  <si>
    <t>县令</t>
    <phoneticPr fontId="28" type="noConversion"/>
  </si>
  <si>
    <t>太守</t>
    <phoneticPr fontId="28" type="noConversion"/>
  </si>
  <si>
    <t>督军</t>
    <phoneticPr fontId="28" type="noConversion"/>
  </si>
  <si>
    <t>主簿</t>
    <phoneticPr fontId="28" type="noConversion"/>
  </si>
  <si>
    <t>张角</t>
    <phoneticPr fontId="28" type="noConversion"/>
  </si>
  <si>
    <t>张梁</t>
    <phoneticPr fontId="28" type="noConversion"/>
  </si>
  <si>
    <t>张鲁</t>
    <phoneticPr fontId="28" type="noConversion"/>
  </si>
  <si>
    <t>姜维的父亲是？</t>
    <phoneticPr fontId="28" type="noConversion"/>
  </si>
  <si>
    <t>姜冏</t>
    <phoneticPr fontId="28" type="noConversion"/>
  </si>
  <si>
    <t>姜囧</t>
    <phoneticPr fontId="28" type="noConversion"/>
  </si>
  <si>
    <t>姜炯</t>
    <phoneticPr fontId="28" type="noConversion"/>
  </si>
  <si>
    <t>姜炅</t>
    <phoneticPr fontId="28" type="noConversion"/>
  </si>
  <si>
    <t>请问黄巾军以谁为首？</t>
    <phoneticPr fontId="28" type="noConversion"/>
  </si>
  <si>
    <t>在《三国演义》中，袁术被曹操说为什么？</t>
    <phoneticPr fontId="28" type="noConversion"/>
  </si>
  <si>
    <t>他专杀义父</t>
    <phoneticPr fontId="28" type="noConversion"/>
  </si>
  <si>
    <t>他专勾嫂嫂</t>
    <phoneticPr fontId="28" type="noConversion"/>
  </si>
  <si>
    <t>当曹操擒得吕布想收为义子时，刘备建了什么言使吕布被宰？</t>
    <phoneticPr fontId="28" type="noConversion"/>
  </si>
  <si>
    <t>他欺负弟弟</t>
    <phoneticPr fontId="28" type="noConversion"/>
  </si>
  <si>
    <t>他吃的多</t>
    <phoneticPr fontId="28" type="noConversion"/>
  </si>
  <si>
    <t>苦肉计</t>
    <phoneticPr fontId="28" type="noConversion"/>
  </si>
  <si>
    <t>美人计</t>
    <phoneticPr fontId="28" type="noConversion"/>
  </si>
  <si>
    <t>反间计</t>
    <phoneticPr fontId="28" type="noConversion"/>
  </si>
  <si>
    <t>连环计</t>
    <phoneticPr fontId="28" type="noConversion"/>
  </si>
  <si>
    <t>王允利用貂蝉除掉董卓的过程中，未用以下哪个计谋？</t>
    <phoneticPr fontId="28" type="noConversion"/>
  </si>
  <si>
    <t>吕布是怎么死的？</t>
    <phoneticPr fontId="28" type="noConversion"/>
  </si>
  <si>
    <t>缢死</t>
    <phoneticPr fontId="28" type="noConversion"/>
  </si>
  <si>
    <t>战死</t>
    <phoneticPr fontId="28" type="noConversion"/>
  </si>
  <si>
    <t>病死</t>
    <phoneticPr fontId="28" type="noConversion"/>
  </si>
  <si>
    <t>老死</t>
    <phoneticPr fontId="28" type="noConversion"/>
  </si>
  <si>
    <t>诸葛亮初出茅庐第一次“运筹帷幄，决胜千里”的战役是？</t>
    <phoneticPr fontId="28" type="noConversion"/>
  </si>
  <si>
    <t>火烧博望坡</t>
    <phoneticPr fontId="28" type="noConversion"/>
  </si>
  <si>
    <t>火烧新野</t>
    <phoneticPr fontId="28" type="noConversion"/>
  </si>
  <si>
    <t>火烧赤壁</t>
    <phoneticPr fontId="28" type="noConversion"/>
  </si>
  <si>
    <t>火烧藤甲兵</t>
    <phoneticPr fontId="28" type="noConversion"/>
  </si>
  <si>
    <t>望梅止渴的主人公是？</t>
    <phoneticPr fontId="28" type="noConversion"/>
  </si>
  <si>
    <t>曹操</t>
    <phoneticPr fontId="28" type="noConversion"/>
  </si>
  <si>
    <t>刘备</t>
    <phoneticPr fontId="28" type="noConversion"/>
  </si>
  <si>
    <t>孙策</t>
    <phoneticPr fontId="28" type="noConversion"/>
  </si>
  <si>
    <t>斩杀袁绍名将颜良，解白马之围的是？</t>
    <phoneticPr fontId="28" type="noConversion"/>
  </si>
  <si>
    <t>关羽</t>
    <phoneticPr fontId="28" type="noConversion"/>
  </si>
  <si>
    <t>赵云</t>
    <phoneticPr fontId="28" type="noConversion"/>
  </si>
  <si>
    <t>马超</t>
    <phoneticPr fontId="28" type="noConversion"/>
  </si>
  <si>
    <t>是谁说出了“吾虎女安肯嫁犬子乎！”这句话？</t>
    <phoneticPr fontId="28" type="noConversion"/>
  </si>
  <si>
    <t>关羽</t>
    <phoneticPr fontId="28" type="noConversion"/>
  </si>
  <si>
    <t>张飞</t>
    <phoneticPr fontId="28" type="noConversion"/>
  </si>
  <si>
    <t>孙权</t>
    <phoneticPr fontId="28" type="noConversion"/>
  </si>
  <si>
    <t>文聘</t>
    <phoneticPr fontId="28" type="noConversion"/>
  </si>
  <si>
    <t>夏侯恩</t>
    <phoneticPr fontId="28" type="noConversion"/>
  </si>
  <si>
    <t>张辽</t>
    <phoneticPr fontId="28" type="noConversion"/>
  </si>
  <si>
    <t>张郃</t>
    <phoneticPr fontId="28" type="noConversion"/>
  </si>
  <si>
    <t>赵云单骑救主过程中，斩杀了哪位将领？</t>
    <phoneticPr fontId="28" type="noConversion"/>
  </si>
  <si>
    <t>樊城</t>
    <phoneticPr fontId="28" type="noConversion"/>
  </si>
  <si>
    <t>关羽水淹七军发生在哪次战役中？</t>
    <phoneticPr fontId="28" type="noConversion"/>
  </si>
  <si>
    <t>江陵</t>
    <phoneticPr fontId="28" type="noConversion"/>
  </si>
  <si>
    <t>襄阳</t>
    <phoneticPr fontId="28" type="noConversion"/>
  </si>
  <si>
    <t>荆州</t>
    <phoneticPr fontId="28" type="noConversion"/>
  </si>
  <si>
    <t>“方颐大口，碧眼紫髯”形容的是谁？</t>
    <phoneticPr fontId="28" type="noConversion"/>
  </si>
  <si>
    <t>孙权</t>
    <phoneticPr fontId="28" type="noConversion"/>
  </si>
  <si>
    <t>孙策</t>
    <phoneticPr fontId="28" type="noConversion"/>
  </si>
  <si>
    <t>孙坚</t>
    <phoneticPr fontId="28" type="noConversion"/>
  </si>
  <si>
    <t>孙尚香</t>
    <phoneticPr fontId="28" type="noConversion"/>
  </si>
  <si>
    <t>诸葛亮在哪里舌战群儒？</t>
    <phoneticPr fontId="28" type="noConversion"/>
  </si>
  <si>
    <t>柴桑</t>
    <phoneticPr fontId="28" type="noConversion"/>
  </si>
  <si>
    <t>寿春</t>
    <phoneticPr fontId="28" type="noConversion"/>
  </si>
  <si>
    <t>长沙</t>
    <phoneticPr fontId="28" type="noConversion"/>
  </si>
  <si>
    <t>吴郡</t>
  </si>
  <si>
    <t>赵云投奔刘备之前，为谁效力？</t>
    <phoneticPr fontId="28" type="noConversion"/>
  </si>
  <si>
    <t>公孙瓒</t>
    <phoneticPr fontId="28" type="noConversion"/>
  </si>
  <si>
    <t>公孙策</t>
    <phoneticPr fontId="28" type="noConversion"/>
  </si>
  <si>
    <t>公孙度</t>
    <phoneticPr fontId="28" type="noConversion"/>
  </si>
  <si>
    <t>公孙渊</t>
    <phoneticPr fontId="28" type="noConversion"/>
  </si>
  <si>
    <t>决定曹操和袁绍争霸的关键战役是？</t>
    <phoneticPr fontId="28" type="noConversion"/>
  </si>
  <si>
    <t>官渡之战</t>
    <phoneticPr fontId="28" type="noConversion"/>
  </si>
  <si>
    <t>东郡之战</t>
    <phoneticPr fontId="28" type="noConversion"/>
  </si>
  <si>
    <t>易京之战</t>
    <phoneticPr fontId="28" type="noConversion"/>
  </si>
  <si>
    <t>界桥之战</t>
    <phoneticPr fontId="28" type="noConversion"/>
  </si>
  <si>
    <t>刘备得到了谁的密报，才从蔡瑁的天罗地网中逃之夭夭？</t>
    <phoneticPr fontId="28" type="noConversion"/>
  </si>
  <si>
    <t>伊籍</t>
    <phoneticPr fontId="28" type="noConversion"/>
  </si>
  <si>
    <t>刘琦</t>
  </si>
  <si>
    <t>刘琮</t>
  </si>
  <si>
    <t>蒯越</t>
  </si>
  <si>
    <t>是谁命弓箭手用毒箭射伤关羽？</t>
    <phoneticPr fontId="28" type="noConversion"/>
  </si>
  <si>
    <t>曹仁</t>
    <phoneticPr fontId="28" type="noConversion"/>
  </si>
  <si>
    <t>于禁</t>
    <phoneticPr fontId="28" type="noConversion"/>
  </si>
  <si>
    <t>庞德</t>
    <phoneticPr fontId="28" type="noConversion"/>
  </si>
  <si>
    <t>满宠</t>
    <phoneticPr fontId="28" type="noConversion"/>
  </si>
  <si>
    <t>袁绍十败，曹操十胜的观点是谁提出的？</t>
    <phoneticPr fontId="28" type="noConversion"/>
  </si>
  <si>
    <t>荀彧</t>
    <phoneticPr fontId="28" type="noConversion"/>
  </si>
  <si>
    <t>荀攸</t>
  </si>
  <si>
    <t>荀攸</t>
    <phoneticPr fontId="28" type="noConversion"/>
  </si>
  <si>
    <t>程昱</t>
    <phoneticPr fontId="28" type="noConversion"/>
  </si>
  <si>
    <t>与孙策大战，到最后拳打脚踢，撕扯袍带的是？</t>
    <phoneticPr fontId="28" type="noConversion"/>
  </si>
  <si>
    <t>太史慈</t>
    <phoneticPr fontId="28" type="noConversion"/>
  </si>
  <si>
    <t>甘宁</t>
    <phoneticPr fontId="28" type="noConversion"/>
  </si>
  <si>
    <t>吕蒙</t>
    <phoneticPr fontId="28" type="noConversion"/>
  </si>
  <si>
    <t>刘繇</t>
  </si>
  <si>
    <t>孙权死后，哪一个儿子即位？</t>
    <phoneticPr fontId="28" type="noConversion"/>
  </si>
  <si>
    <t>孙亮</t>
    <phoneticPr fontId="28" type="noConversion"/>
  </si>
  <si>
    <t>孙和</t>
    <phoneticPr fontId="28" type="noConversion"/>
  </si>
  <si>
    <t>孙登</t>
    <phoneticPr fontId="28" type="noConversion"/>
  </si>
  <si>
    <t>孙休</t>
    <phoneticPr fontId="28" type="noConversion"/>
  </si>
  <si>
    <t>祢衡藐视天下名士，却只看得起两人，请问这两人是？</t>
    <phoneticPr fontId="28" type="noConversion"/>
  </si>
  <si>
    <t>杨修、孔融</t>
    <phoneticPr fontId="28" type="noConversion"/>
  </si>
  <si>
    <t>诸葛亮、庞统</t>
    <phoneticPr fontId="28" type="noConversion"/>
  </si>
  <si>
    <t>荀彧、郭嘉</t>
    <phoneticPr fontId="28" type="noConversion"/>
  </si>
  <si>
    <t>贾诩、陈宫</t>
    <phoneticPr fontId="28" type="noConversion"/>
  </si>
  <si>
    <t>空城计时，诸葛亮有多少兵力在城中？</t>
    <phoneticPr fontId="28" type="noConversion"/>
  </si>
  <si>
    <t>两千五</t>
    <phoneticPr fontId="28" type="noConversion"/>
  </si>
  <si>
    <t>三千</t>
    <phoneticPr fontId="28" type="noConversion"/>
  </si>
  <si>
    <t>两千</t>
    <phoneticPr fontId="28" type="noConversion"/>
  </si>
  <si>
    <t>一千五</t>
    <phoneticPr fontId="28" type="noConversion"/>
  </si>
  <si>
    <t>曹操马踏麦田，欲自刎，是谁劝说“法不加于尊”，而让曹操割发代替？</t>
    <phoneticPr fontId="28" type="noConversion"/>
  </si>
  <si>
    <t>王必</t>
  </si>
  <si>
    <t>为了挑拨孙、刘两家，曹操表奏谁为南郡太守？</t>
    <phoneticPr fontId="28" type="noConversion"/>
  </si>
  <si>
    <t>周瑜</t>
    <phoneticPr fontId="28" type="noConversion"/>
  </si>
  <si>
    <t>鲁肃</t>
    <phoneticPr fontId="28" type="noConversion"/>
  </si>
  <si>
    <t>诸葛亮</t>
    <phoneticPr fontId="28" type="noConversion"/>
  </si>
  <si>
    <t>法正</t>
    <phoneticPr fontId="28" type="noConversion"/>
  </si>
  <si>
    <t>伊籍向刘备推荐的眉间有白毛者是？</t>
    <phoneticPr fontId="28" type="noConversion"/>
  </si>
  <si>
    <t>马良</t>
    <phoneticPr fontId="28" type="noConversion"/>
  </si>
  <si>
    <t>马谡</t>
    <phoneticPr fontId="28" type="noConversion"/>
  </si>
  <si>
    <t>马秉</t>
  </si>
  <si>
    <t>马忠</t>
    <phoneticPr fontId="28" type="noConversion"/>
  </si>
  <si>
    <t>宛城侯音欲联合关羽反叛曹魏政权时，是谁带兵平乱？</t>
  </si>
  <si>
    <t>曹仁</t>
    <phoneticPr fontId="28" type="noConversion"/>
  </si>
  <si>
    <t>乐进</t>
    <phoneticPr fontId="28" type="noConversion"/>
  </si>
  <si>
    <t>夏侯惇</t>
  </si>
  <si>
    <t>夏侯惇</t>
    <phoneticPr fontId="28" type="noConversion"/>
  </si>
  <si>
    <t>夏侯渊</t>
    <phoneticPr fontId="28" type="noConversion"/>
  </si>
  <si>
    <t>谁被孙策夹在腋下归营，最后被其怪力绞杀而亡？</t>
  </si>
  <si>
    <t>于糜</t>
    <phoneticPr fontId="28" type="noConversion"/>
  </si>
  <si>
    <t>严白虎</t>
    <phoneticPr fontId="28" type="noConversion"/>
  </si>
  <si>
    <t>拓跋珪</t>
    <phoneticPr fontId="28" type="noConversion"/>
  </si>
  <si>
    <t>谁平定了凉州宋建长达三十多年的叛乱？</t>
  </si>
  <si>
    <t>夏侯渊</t>
    <phoneticPr fontId="28" type="noConversion"/>
  </si>
  <si>
    <t>夏侯霸</t>
    <phoneticPr fontId="28" type="noConversion"/>
  </si>
  <si>
    <t>夏侯廉</t>
  </si>
  <si>
    <t>诸葛亮七擒孟获之后，南方少数民族感动其恩情都称呼他为？</t>
    <phoneticPr fontId="28" type="noConversion"/>
  </si>
  <si>
    <t>慈父</t>
    <phoneticPr fontId="28" type="noConversion"/>
  </si>
  <si>
    <t>大王</t>
    <phoneticPr fontId="28" type="noConversion"/>
  </si>
  <si>
    <t>主公</t>
    <phoneticPr fontId="28" type="noConversion"/>
  </si>
  <si>
    <t>酋长</t>
    <phoneticPr fontId="28" type="noConversion"/>
  </si>
  <si>
    <t>鞠躬尽瘁出自以下哪位之笔？</t>
    <phoneticPr fontId="28" type="noConversion"/>
  </si>
  <si>
    <t>诸葛亮</t>
    <phoneticPr fontId="28" type="noConversion"/>
  </si>
  <si>
    <t>郭嘉</t>
    <phoneticPr fontId="28" type="noConversion"/>
  </si>
  <si>
    <t>鲁肃</t>
    <phoneticPr fontId="28" type="noConversion"/>
  </si>
  <si>
    <t>司马懿</t>
    <phoneticPr fontId="28" type="noConversion"/>
  </si>
  <si>
    <t>谁曾经镇守在长沙，日后成为西蜀五虎上将中的一员？</t>
    <phoneticPr fontId="28" type="noConversion"/>
  </si>
  <si>
    <t>魏延</t>
    <phoneticPr fontId="28" type="noConversion"/>
  </si>
  <si>
    <t>是谁辕门射戟帮了刘备？</t>
    <phoneticPr fontId="28" type="noConversion"/>
  </si>
  <si>
    <t>吕布</t>
    <phoneticPr fontId="28" type="noConversion"/>
  </si>
  <si>
    <t>曹操</t>
    <phoneticPr fontId="28" type="noConversion"/>
  </si>
  <si>
    <t>关羽</t>
    <phoneticPr fontId="28" type="noConversion"/>
  </si>
  <si>
    <t>曹操的哪位重要谋士，病死于征讨辽东的路上？</t>
    <phoneticPr fontId="28" type="noConversion"/>
  </si>
  <si>
    <t>程昱</t>
    <phoneticPr fontId="28" type="noConversion"/>
  </si>
  <si>
    <t>贾诩</t>
    <phoneticPr fontId="28" type="noConversion"/>
  </si>
  <si>
    <t>谁武艺高强却有反骨？</t>
    <phoneticPr fontId="28" type="noConversion"/>
  </si>
  <si>
    <t>姜维</t>
    <phoneticPr fontId="28" type="noConversion"/>
  </si>
  <si>
    <t>马谡</t>
    <phoneticPr fontId="28" type="noConversion"/>
  </si>
  <si>
    <t>《三国演义》中，刘备死于哪里？</t>
    <phoneticPr fontId="28" type="noConversion"/>
  </si>
  <si>
    <t>白帝城</t>
    <phoneticPr fontId="28" type="noConversion"/>
  </si>
  <si>
    <t>阆中</t>
    <phoneticPr fontId="28" type="noConversion"/>
  </si>
  <si>
    <t>成都</t>
    <phoneticPr fontId="28" type="noConversion"/>
  </si>
  <si>
    <t>《三国演义》中，怒鞭督邮的人是谁？</t>
    <phoneticPr fontId="28" type="noConversion"/>
  </si>
  <si>
    <t>张苞</t>
    <phoneticPr fontId="28" type="noConversion"/>
  </si>
  <si>
    <t>“七星宝刀”是谁献给董卓的？</t>
  </si>
  <si>
    <t>吕布</t>
    <phoneticPr fontId="28" type="noConversion"/>
  </si>
  <si>
    <t>王允</t>
    <phoneticPr fontId="28" type="noConversion"/>
  </si>
  <si>
    <t>汉献帝</t>
    <phoneticPr fontId="28" type="noConversion"/>
  </si>
  <si>
    <t>以下被华雄砍死的是谁？</t>
  </si>
  <si>
    <t>全都是</t>
    <phoneticPr fontId="28" type="noConversion"/>
  </si>
  <si>
    <t>潘凤</t>
    <phoneticPr fontId="28" type="noConversion"/>
  </si>
  <si>
    <t>祖茂</t>
  </si>
  <si>
    <t>鲍忠</t>
    <phoneticPr fontId="28" type="noConversion"/>
  </si>
  <si>
    <t>刘备摔阿斗是为了得到谁的忠心？</t>
  </si>
  <si>
    <t>马超</t>
    <phoneticPr fontId="28" type="noConversion"/>
  </si>
  <si>
    <t>张飞</t>
    <phoneticPr fontId="28" type="noConversion"/>
  </si>
  <si>
    <t>马岱</t>
    <phoneticPr fontId="28" type="noConversion"/>
  </si>
  <si>
    <t>是谁走阴平小道偷袭蜀汉？</t>
  </si>
  <si>
    <t>邓艾</t>
    <phoneticPr fontId="28" type="noConversion"/>
  </si>
  <si>
    <t>钟会</t>
    <phoneticPr fontId="28" type="noConversion"/>
  </si>
  <si>
    <t>王颀</t>
  </si>
  <si>
    <t>杨欣</t>
  </si>
  <si>
    <t>曹操和刘备煮酒论英雄时煮的什么酒？</t>
    <phoneticPr fontId="28" type="noConversion"/>
  </si>
  <si>
    <t>青梅酒</t>
  </si>
  <si>
    <t>黄酒</t>
    <phoneticPr fontId="28" type="noConversion"/>
  </si>
  <si>
    <t>白酒</t>
    <phoneticPr fontId="28" type="noConversion"/>
  </si>
  <si>
    <t>米酒</t>
    <phoneticPr fontId="28" type="noConversion"/>
  </si>
  <si>
    <t>谁把西蜀地形图交给刘备？</t>
    <phoneticPr fontId="28" type="noConversion"/>
  </si>
  <si>
    <t>张松</t>
    <phoneticPr fontId="28" type="noConversion"/>
  </si>
  <si>
    <t>刘璋</t>
    <phoneticPr fontId="28" type="noConversion"/>
  </si>
  <si>
    <t>刘表</t>
    <phoneticPr fontId="28" type="noConversion"/>
  </si>
  <si>
    <t>失街亭</t>
    <phoneticPr fontId="28" type="noConversion"/>
  </si>
  <si>
    <t>喝酒误事</t>
    <phoneticPr fontId="28" type="noConversion"/>
  </si>
  <si>
    <t>强抢民女</t>
    <phoneticPr fontId="28" type="noConversion"/>
  </si>
  <si>
    <t>诸葛亮挥泪斩马谡是因为马谡犯了什么错？</t>
    <phoneticPr fontId="28" type="noConversion"/>
  </si>
  <si>
    <t>勾结曹魏</t>
    <phoneticPr fontId="28" type="noConversion"/>
  </si>
  <si>
    <t>桃园三结义时，在桃园中痛饮有多少人？</t>
  </si>
  <si>
    <t>三人而已</t>
    <phoneticPr fontId="28" type="noConversion"/>
  </si>
  <si>
    <t>百余人</t>
    <phoneticPr fontId="28" type="noConversion"/>
  </si>
  <si>
    <t>三百余人</t>
    <phoneticPr fontId="28" type="noConversion"/>
  </si>
  <si>
    <t>足有千人</t>
    <phoneticPr fontId="28" type="noConversion"/>
  </si>
  <si>
    <t>何进的首级被张让等人如何处理的？</t>
    <phoneticPr fontId="28" type="noConversion"/>
  </si>
  <si>
    <t>扔出墙外</t>
    <phoneticPr fontId="28" type="noConversion"/>
  </si>
  <si>
    <t>挂在城门</t>
    <phoneticPr fontId="28" type="noConversion"/>
  </si>
  <si>
    <t>剁了喂狗</t>
    <phoneticPr fontId="28" type="noConversion"/>
  </si>
  <si>
    <t>就地掩埋</t>
    <phoneticPr fontId="28" type="noConversion"/>
  </si>
  <si>
    <t>袁绍因为小儿子生什么病，所以无心论国事？</t>
  </si>
  <si>
    <t>疥疮</t>
    <phoneticPr fontId="28" type="noConversion"/>
  </si>
  <si>
    <t>疟疾</t>
    <phoneticPr fontId="28" type="noConversion"/>
  </si>
  <si>
    <t>麻疹</t>
    <phoneticPr fontId="28" type="noConversion"/>
  </si>
  <si>
    <t>寒热</t>
    <phoneticPr fontId="28" type="noConversion"/>
  </si>
  <si>
    <t>哪位武将放出话来：“人皆怕张飞，吾视之如小儿耳”？</t>
    <phoneticPr fontId="28" type="noConversion"/>
  </si>
  <si>
    <t>许褚</t>
    <phoneticPr fontId="28" type="noConversion"/>
  </si>
  <si>
    <t>左慈告诉曹操其在何处学道三十年，得天书三卷？</t>
    <phoneticPr fontId="28" type="noConversion"/>
  </si>
  <si>
    <t>峨嵋山</t>
    <phoneticPr fontId="28" type="noConversion"/>
  </si>
  <si>
    <t>终南山</t>
    <phoneticPr fontId="28" type="noConversion"/>
  </si>
  <si>
    <t>三清山</t>
    <phoneticPr fontId="28" type="noConversion"/>
  </si>
  <si>
    <t>天台山</t>
    <phoneticPr fontId="28" type="noConversion"/>
  </si>
  <si>
    <t>请问谁曾经救过曹操，又险些令他“无家可归”？</t>
    <phoneticPr fontId="28" type="noConversion"/>
  </si>
  <si>
    <t>张辽</t>
    <phoneticPr fontId="28" type="noConversion"/>
  </si>
  <si>
    <t>曹洪</t>
    <phoneticPr fontId="28" type="noConversion"/>
  </si>
  <si>
    <t>左慈的道号是？</t>
    <phoneticPr fontId="28" type="noConversion"/>
  </si>
  <si>
    <t>金角先生</t>
    <phoneticPr fontId="28" type="noConversion"/>
  </si>
  <si>
    <t>银角先生</t>
    <phoneticPr fontId="28" type="noConversion"/>
  </si>
  <si>
    <t>乌角先生</t>
    <phoneticPr fontId="28" type="noConversion"/>
  </si>
  <si>
    <t>铜角先生</t>
    <phoneticPr fontId="28" type="noConversion"/>
  </si>
  <si>
    <t>东吴的水师是由哪位武将率领在鄱阳湖训练的？</t>
    <phoneticPr fontId="28" type="noConversion"/>
  </si>
  <si>
    <t>周瑜</t>
    <phoneticPr fontId="28" type="noConversion"/>
  </si>
  <si>
    <t>甘宁</t>
    <phoneticPr fontId="28" type="noConversion"/>
  </si>
  <si>
    <t>太史慈</t>
    <phoneticPr fontId="28" type="noConversion"/>
  </si>
  <si>
    <t>是谁在乌巢失火之后不建议派大将去救援？</t>
    <phoneticPr fontId="28" type="noConversion"/>
  </si>
  <si>
    <t>郭图</t>
    <phoneticPr fontId="28" type="noConversion"/>
  </si>
  <si>
    <t>沮授</t>
    <phoneticPr fontId="28" type="noConversion"/>
  </si>
  <si>
    <t>逢纪</t>
    <phoneticPr fontId="28" type="noConversion"/>
  </si>
  <si>
    <t>赤壁之战黄盖诈降的船上插了什么旗？</t>
    <phoneticPr fontId="28" type="noConversion"/>
  </si>
  <si>
    <t>青龙牙旗</t>
  </si>
  <si>
    <t>玄武盾旗</t>
  </si>
  <si>
    <t>朱雀羽旗</t>
  </si>
  <si>
    <t>白虎爪旗</t>
  </si>
  <si>
    <t>请问徐庶识得“八门金锁阵”，告诉刘备从何门入则亡？</t>
    <phoneticPr fontId="28" type="noConversion"/>
  </si>
  <si>
    <t>杜门</t>
    <phoneticPr fontId="28" type="noConversion"/>
  </si>
  <si>
    <t>生门</t>
    <phoneticPr fontId="28" type="noConversion"/>
  </si>
  <si>
    <t>死门</t>
    <phoneticPr fontId="28" type="noConversion"/>
  </si>
  <si>
    <t>景们</t>
    <phoneticPr fontId="28" type="noConversion"/>
  </si>
  <si>
    <t>曹操在汝南许劭主持的什么品评会上，获得了令其声名鹊起的评价？</t>
  </si>
  <si>
    <t>月旦评</t>
  </si>
  <si>
    <t>季旦评</t>
  </si>
  <si>
    <t>元旦评</t>
  </si>
  <si>
    <t>年旦评</t>
    <phoneticPr fontId="30" type="noConversion"/>
  </si>
  <si>
    <t>赤壁之战中，关羽在哪里放走了曹操？</t>
  </si>
  <si>
    <t>华容道</t>
  </si>
  <si>
    <t>美容道</t>
    <phoneticPr fontId="28" type="noConversion"/>
  </si>
  <si>
    <t>易容道</t>
    <phoneticPr fontId="28" type="noConversion"/>
  </si>
  <si>
    <t>毁容道</t>
    <phoneticPr fontId="28" type="noConversion"/>
  </si>
  <si>
    <t>诸葛亮是在以下哪个地方去世的？</t>
  </si>
  <si>
    <t>五丈原</t>
    <phoneticPr fontId="28" type="noConversion"/>
  </si>
  <si>
    <t>街亭</t>
    <phoneticPr fontId="28" type="noConversion"/>
  </si>
  <si>
    <t>新野</t>
    <phoneticPr fontId="28" type="noConversion"/>
  </si>
  <si>
    <t>祁山</t>
  </si>
  <si>
    <t>三国中，绰号为“水镜先生”的是谁？</t>
  </si>
  <si>
    <t>司马懿</t>
  </si>
  <si>
    <t>司马昭</t>
    <phoneticPr fontId="28" type="noConversion"/>
  </si>
  <si>
    <t>司马相如</t>
    <phoneticPr fontId="28" type="noConversion"/>
  </si>
  <si>
    <t>三国中被称为飞将的著名武将是谁？</t>
  </si>
  <si>
    <t>吕布</t>
    <phoneticPr fontId="28" type="noConversion"/>
  </si>
  <si>
    <t>赵云</t>
  </si>
  <si>
    <t>赵云</t>
    <phoneticPr fontId="28" type="noConversion"/>
  </si>
  <si>
    <t>甘宁</t>
    <phoneticPr fontId="28" type="noConversion"/>
  </si>
  <si>
    <t>《三国演义》中，关羽单刀赴会是谁帮他拿刀？</t>
  </si>
  <si>
    <t>周仓</t>
    <phoneticPr fontId="28" type="noConversion"/>
  </si>
  <si>
    <t>廖化</t>
  </si>
  <si>
    <t>廖化</t>
    <phoneticPr fontId="28" type="noConversion"/>
  </si>
  <si>
    <t>王甫</t>
    <phoneticPr fontId="28" type="noConversion"/>
  </si>
  <si>
    <t>号称八骏，据守荆州的一位皇室宗亲是谁？</t>
  </si>
  <si>
    <t>刘表</t>
  </si>
  <si>
    <t>刘表</t>
    <phoneticPr fontId="28" type="noConversion"/>
  </si>
  <si>
    <t>刘虞</t>
  </si>
  <si>
    <t>刘璋</t>
  </si>
  <si>
    <t>在赤壁一役谁被曹操派去劝降周瑜？</t>
  </si>
  <si>
    <t>蒋干</t>
    <phoneticPr fontId="28" type="noConversion"/>
  </si>
  <si>
    <t>程昱</t>
  </si>
  <si>
    <t>郭嘉</t>
    <phoneticPr fontId="28" type="noConversion"/>
  </si>
  <si>
    <t>荀彧</t>
    <phoneticPr fontId="28" type="noConversion"/>
  </si>
  <si>
    <t>曹昂</t>
  </si>
  <si>
    <t>曹冲</t>
    <phoneticPr fontId="28" type="noConversion"/>
  </si>
  <si>
    <t>曹植</t>
    <phoneticPr fontId="28" type="noConversion"/>
  </si>
  <si>
    <t>曹丕</t>
    <phoneticPr fontId="28" type="noConversion"/>
  </si>
  <si>
    <t>赤壁一役谁出连环计？</t>
  </si>
  <si>
    <t>诸葛亮</t>
    <phoneticPr fontId="28" type="noConversion"/>
  </si>
  <si>
    <t>鲁肃</t>
  </si>
  <si>
    <t>谁在长坂坡头唬退曹操十万雄兵？</t>
  </si>
  <si>
    <t>谁孤身一骑于千军万马中救出阿斗？</t>
  </si>
  <si>
    <t>官渡之战中胜方的主要指挥者是谁？</t>
  </si>
  <si>
    <t>袁绍</t>
    <phoneticPr fontId="28" type="noConversion"/>
  </si>
  <si>
    <t>赤壁之战中，谁献策诈降曹操？</t>
  </si>
  <si>
    <t>黄盖</t>
  </si>
  <si>
    <t>黄盖</t>
    <phoneticPr fontId="28" type="noConversion"/>
  </si>
  <si>
    <t>凌统</t>
    <phoneticPr fontId="28" type="noConversion"/>
  </si>
  <si>
    <t>《三国演义》中，关羽在离开曹操时唯一带走的曹操的赠物是？</t>
  </si>
  <si>
    <t>赤兔马</t>
    <phoneticPr fontId="28" type="noConversion"/>
  </si>
  <si>
    <t>青龙偃月刀</t>
  </si>
  <si>
    <t>金银</t>
    <phoneticPr fontId="28" type="noConversion"/>
  </si>
  <si>
    <t>绿帽子</t>
    <phoneticPr fontId="28" type="noConversion"/>
  </si>
  <si>
    <t>《三国演义》中，东吴是谁率军智取荆州的？</t>
  </si>
  <si>
    <t>吕蒙</t>
    <phoneticPr fontId="28" type="noConversion"/>
  </si>
  <si>
    <t>陆逊</t>
    <phoneticPr fontId="28" type="noConversion"/>
  </si>
  <si>
    <t>《三国演义》中，刘备死于何地？</t>
  </si>
  <si>
    <t>成都</t>
    <phoneticPr fontId="28" type="noConversion"/>
  </si>
  <si>
    <t>白帝城</t>
    <phoneticPr fontId="28" type="noConversion"/>
  </si>
  <si>
    <t>街亭</t>
    <phoneticPr fontId="28" type="noConversion"/>
  </si>
  <si>
    <t>《三国演义》中，诸葛亮祈禳时谁不小心扑灭了主灯？</t>
  </si>
  <si>
    <t>魏延</t>
  </si>
  <si>
    <t>姜维</t>
    <phoneticPr fontId="28" type="noConversion"/>
  </si>
  <si>
    <t>马岱</t>
  </si>
  <si>
    <t>杨仪</t>
    <phoneticPr fontId="28" type="noConversion"/>
  </si>
  <si>
    <t>奠定了三国鼎立基础的战役是？</t>
  </si>
  <si>
    <t>官渡之战</t>
  </si>
  <si>
    <t>夷陵之战</t>
  </si>
  <si>
    <t>犹亭之战</t>
  </si>
  <si>
    <t>《三国演义》中，虽然是曹操的谋士，但一生未献一计的是？</t>
  </si>
  <si>
    <t>徐庶</t>
    <phoneticPr fontId="28" type="noConversion"/>
  </si>
  <si>
    <t>荀彧</t>
    <phoneticPr fontId="28" type="noConversion"/>
  </si>
  <si>
    <t>郭嘉</t>
    <phoneticPr fontId="28" type="noConversion"/>
  </si>
  <si>
    <t>“苍头临大敌，皓首逞神威”，这赞颂的是哪位老将？</t>
  </si>
  <si>
    <t>黄忠</t>
    <phoneticPr fontId="28" type="noConversion"/>
  </si>
  <si>
    <t>黄盖</t>
    <phoneticPr fontId="28" type="noConversion"/>
  </si>
  <si>
    <t>严颜</t>
    <phoneticPr fontId="28" type="noConversion"/>
  </si>
  <si>
    <t>丁奉</t>
    <phoneticPr fontId="28" type="noConversion"/>
  </si>
  <si>
    <t>《三国演义》中，有三匹千里马：赤兔，的卢，绝影。下列谁从没有拥有过千里马？</t>
  </si>
  <si>
    <t>曹操</t>
    <phoneticPr fontId="28" type="noConversion"/>
  </si>
  <si>
    <t>刘备</t>
    <phoneticPr fontId="28" type="noConversion"/>
  </si>
  <si>
    <t>孙权</t>
  </si>
  <si>
    <t>曹操曾称赞他手下的大将谁为“吾之樊哙”？</t>
  </si>
  <si>
    <t>许褚</t>
  </si>
  <si>
    <t>夏侯惇</t>
    <phoneticPr fontId="28" type="noConversion"/>
  </si>
  <si>
    <t>徐晃</t>
    <phoneticPr fontId="28" type="noConversion"/>
  </si>
  <si>
    <t>《三国演义》中关羽为何要过五关斩六将？</t>
    <phoneticPr fontId="28" type="noConversion"/>
  </si>
  <si>
    <t>要去找大哥刘备</t>
    <phoneticPr fontId="28" type="noConversion"/>
  </si>
  <si>
    <t>要去救夫人</t>
  </si>
  <si>
    <t>要去救阿斗</t>
    <phoneticPr fontId="28" type="noConversion"/>
  </si>
  <si>
    <t>要离开坏人</t>
    <phoneticPr fontId="28" type="noConversion"/>
  </si>
  <si>
    <t>为关羽刮骨疗毒的是谁？</t>
    <phoneticPr fontId="28" type="noConversion"/>
  </si>
  <si>
    <t>华佗</t>
    <phoneticPr fontId="28" type="noConversion"/>
  </si>
  <si>
    <t>左慈</t>
    <phoneticPr fontId="28" type="noConversion"/>
  </si>
  <si>
    <t>扁鹊</t>
    <phoneticPr fontId="28" type="noConversion"/>
  </si>
  <si>
    <t>江湖郎中</t>
    <phoneticPr fontId="28" type="noConversion"/>
  </si>
  <si>
    <t>蔡文姬被谁接回中原？</t>
  </si>
  <si>
    <t>曹丕</t>
    <phoneticPr fontId="28" type="noConversion"/>
  </si>
  <si>
    <t>《三国演义》中，草船借箭时，天气如何？</t>
  </si>
  <si>
    <t>大雾</t>
    <phoneticPr fontId="28" type="noConversion"/>
  </si>
  <si>
    <t>大雨</t>
    <phoneticPr fontId="28" type="noConversion"/>
  </si>
  <si>
    <t>大风</t>
    <phoneticPr fontId="28" type="noConversion"/>
  </si>
  <si>
    <t>电闪雷鸣</t>
    <phoneticPr fontId="28" type="noConversion"/>
  </si>
  <si>
    <t>孙坚是谁的后裔？</t>
  </si>
  <si>
    <t>孙武</t>
    <phoneticPr fontId="28" type="noConversion"/>
  </si>
  <si>
    <t>孙炎</t>
  </si>
  <si>
    <t>孙绰</t>
  </si>
  <si>
    <t>太阳</t>
    <phoneticPr fontId="28" type="noConversion"/>
  </si>
  <si>
    <t>董卓废掉了哪个皇帝另立献帝？</t>
    <phoneticPr fontId="28" type="noConversion"/>
  </si>
  <si>
    <t>刘协</t>
  </si>
  <si>
    <t>刘辩</t>
  </si>
  <si>
    <t>刘宏</t>
  </si>
  <si>
    <t>刘志</t>
    <phoneticPr fontId="28" type="noConversion"/>
  </si>
  <si>
    <t>《三国演义》中，貂蝉是谁家的歌女？</t>
  </si>
  <si>
    <t>蔡邕</t>
  </si>
  <si>
    <t>王基</t>
  </si>
  <si>
    <t>陈宫</t>
  </si>
  <si>
    <t>王允</t>
  </si>
  <si>
    <t>《三国演义》中，关羽说“螟蛉之子，不可僭立”是指谁？</t>
  </si>
  <si>
    <t>刘封</t>
  </si>
  <si>
    <t>刘琮</t>
    <phoneticPr fontId="28" type="noConversion"/>
  </si>
  <si>
    <t>《三国演义》中，解了白马之围后，关羽被封为什么？</t>
  </si>
  <si>
    <t>温侯</t>
  </si>
  <si>
    <t>晋阳侯</t>
  </si>
  <si>
    <t>寿亭侯</t>
  </si>
  <si>
    <t>武侯</t>
  </si>
  <si>
    <t>演义中袁术称了帝之后，谁因不听命令第一个被斩杀？</t>
  </si>
  <si>
    <t>金尚</t>
    <phoneticPr fontId="28" type="noConversion"/>
  </si>
  <si>
    <t>孙坚</t>
    <phoneticPr fontId="28" type="noConversion"/>
  </si>
  <si>
    <t>是谁通知了刘备蔡瑁要杀他？</t>
  </si>
  <si>
    <t>伊籍</t>
  </si>
  <si>
    <t>刘表</t>
    <phoneticPr fontId="28" type="noConversion"/>
  </si>
  <si>
    <t>姜维为救在何处的老母而中了诸葛亮之计?</t>
  </si>
  <si>
    <t>冀城</t>
  </si>
  <si>
    <t>阴平</t>
  </si>
  <si>
    <t>剑阁</t>
    <phoneticPr fontId="28" type="noConversion"/>
  </si>
  <si>
    <t>祁山</t>
    <phoneticPr fontId="28" type="noConversion"/>
  </si>
  <si>
    <t>公孙瓒</t>
    <phoneticPr fontId="28" type="noConversion"/>
  </si>
  <si>
    <t>三国演义中，赵云在第几次出祁山时力斩五将？</t>
  </si>
  <si>
    <t>第1次</t>
    <phoneticPr fontId="28" type="noConversion"/>
  </si>
  <si>
    <t>第4次</t>
    <phoneticPr fontId="28" type="noConversion"/>
  </si>
  <si>
    <t>第3次</t>
    <phoneticPr fontId="28" type="noConversion"/>
  </si>
  <si>
    <t>第2次</t>
    <phoneticPr fontId="28" type="noConversion"/>
  </si>
  <si>
    <t>谁被曹操称赞道“虽古之名将，何以加兹”？</t>
  </si>
  <si>
    <t>于禁</t>
  </si>
  <si>
    <t>张辽</t>
    <phoneticPr fontId="28" type="noConversion"/>
  </si>
  <si>
    <t>张郃</t>
  </si>
  <si>
    <t>张郃</t>
    <phoneticPr fontId="28" type="noConversion"/>
  </si>
  <si>
    <t>谁提出了九品官人之法？</t>
  </si>
  <si>
    <t>陈群</t>
  </si>
  <si>
    <t>钟繇</t>
  </si>
  <si>
    <t>孙策被刺之前，曹魏集团就有一位成员预言他必死于非命，请问他是？</t>
  </si>
  <si>
    <t>荀彧</t>
    <phoneticPr fontId="28" type="noConversion"/>
  </si>
  <si>
    <t>程昱</t>
    <phoneticPr fontId="28" type="noConversion"/>
  </si>
  <si>
    <t>谁在定军山一役中射杀了夏侯渊？</t>
  </si>
  <si>
    <t>赵云</t>
    <phoneticPr fontId="28" type="noConversion"/>
  </si>
  <si>
    <t>关羽最喜欢读的是哪一本书？</t>
  </si>
  <si>
    <t>春秋</t>
    <phoneticPr fontId="28" type="noConversion"/>
  </si>
  <si>
    <t>左传</t>
    <phoneticPr fontId="28" type="noConversion"/>
  </si>
  <si>
    <t>礼记</t>
    <phoneticPr fontId="28" type="noConversion"/>
  </si>
  <si>
    <t>周易</t>
    <phoneticPr fontId="28" type="noConversion"/>
  </si>
  <si>
    <t>谁偷渡阴平，一举灭蜀？</t>
  </si>
  <si>
    <t>邓艾</t>
  </si>
  <si>
    <t>钟会</t>
  </si>
  <si>
    <t>郭淮</t>
  </si>
  <si>
    <t>“群英会中计”是谁中了谁的计？</t>
  </si>
  <si>
    <t>蒋干，周瑜</t>
  </si>
  <si>
    <t>曹操，黄盖</t>
  </si>
  <si>
    <t>蒋干，黄盖</t>
  </si>
  <si>
    <t>曹操，周瑜</t>
  </si>
  <si>
    <t>《三国演义》中，计夺天荡山的人是谁？</t>
  </si>
  <si>
    <t>《三国演义》中，没有被吕布斩杀的人是？</t>
  </si>
  <si>
    <t>丁原</t>
    <phoneticPr fontId="28" type="noConversion"/>
  </si>
  <si>
    <t>董卓</t>
    <phoneticPr fontId="28" type="noConversion"/>
  </si>
  <si>
    <t>满宠</t>
  </si>
  <si>
    <t>郭嘉</t>
    <phoneticPr fontId="28" type="noConversion"/>
  </si>
  <si>
    <t>荀彧</t>
    <phoneticPr fontId="28" type="noConversion"/>
  </si>
  <si>
    <t>《三国演义》中，关羽在曹营时是从谁的口中得知刘备的下落？</t>
    <phoneticPr fontId="28" type="noConversion"/>
  </si>
  <si>
    <t>孙乾</t>
  </si>
  <si>
    <t>陈震</t>
  </si>
  <si>
    <t>《三国演义》中，曹操派谁说服了关羽投降？</t>
  </si>
  <si>
    <t>荀彧</t>
    <phoneticPr fontId="28" type="noConversion"/>
  </si>
  <si>
    <t>《三国演义》中，曹操听了谁的建议迁都许昌？</t>
  </si>
  <si>
    <t>荀攸</t>
    <phoneticPr fontId="28" type="noConversion"/>
  </si>
  <si>
    <t>贾诩</t>
    <phoneticPr fontId="28" type="noConversion"/>
  </si>
  <si>
    <t>《三国演义》中，煮酒论英雄后，刘备以截击谁为借口逃离了许都？</t>
  </si>
  <si>
    <t>袁绍</t>
    <phoneticPr fontId="28" type="noConversion"/>
  </si>
  <si>
    <t>马腾</t>
    <phoneticPr fontId="28" type="noConversion"/>
  </si>
  <si>
    <t>《三国演义》中，关羽攻打樊城时，为曹操解了樊城之围的是？</t>
  </si>
  <si>
    <t>徐晃</t>
    <phoneticPr fontId="28" type="noConversion"/>
  </si>
  <si>
    <t>于禁</t>
    <phoneticPr fontId="28" type="noConversion"/>
  </si>
  <si>
    <t>张辽</t>
    <phoneticPr fontId="28" type="noConversion"/>
  </si>
  <si>
    <t>《三国演义》中，谁依诸葛亮之计斩了魏延？</t>
  </si>
  <si>
    <t>马忠</t>
  </si>
  <si>
    <t>《三国演义》中，诸葛亮初伐中原时，谁连杀韩德的四个儿子？</t>
  </si>
  <si>
    <t>赵云</t>
    <phoneticPr fontId="28" type="noConversion"/>
  </si>
  <si>
    <t>关羽</t>
    <phoneticPr fontId="28" type="noConversion"/>
  </si>
  <si>
    <t>《三国演义》中，郭淮为谁求情时说了千古名言“三军易得，一将难求”？</t>
  </si>
  <si>
    <t>张郃</t>
    <phoneticPr fontId="28" type="noConversion"/>
  </si>
  <si>
    <t>许褚</t>
    <phoneticPr fontId="28" type="noConversion"/>
  </si>
  <si>
    <t>《三国演义》中，被诸葛亮困于上方谷的司马家人不包括谁？</t>
  </si>
  <si>
    <t>司马孚</t>
  </si>
  <si>
    <t>司马昭</t>
    <phoneticPr fontId="28" type="noConversion"/>
  </si>
  <si>
    <t>司马师</t>
    <phoneticPr fontId="28" type="noConversion"/>
  </si>
  <si>
    <t>“乐不思蜀”说的是谁？</t>
    <phoneticPr fontId="28" type="noConversion"/>
  </si>
  <si>
    <t>刘禅</t>
    <phoneticPr fontId="28" type="noConversion"/>
  </si>
  <si>
    <t>刘理</t>
    <phoneticPr fontId="28" type="noConversion"/>
  </si>
  <si>
    <t>刘永</t>
  </si>
  <si>
    <t>刘封</t>
    <phoneticPr fontId="28" type="noConversion"/>
  </si>
  <si>
    <t>甄姬</t>
    <phoneticPr fontId="28" type="noConversion"/>
  </si>
  <si>
    <t>貂蝉</t>
    <phoneticPr fontId="28" type="noConversion"/>
  </si>
  <si>
    <t>黄月英</t>
    <phoneticPr fontId="28" type="noConversion"/>
  </si>
  <si>
    <t>《三国演义》中诸葛亮与周瑜联手指挥的一场著名的以少胜多的战役是？</t>
    <phoneticPr fontId="28" type="noConversion"/>
  </si>
  <si>
    <t>“赔了夫人又折兵”中的“夫人”指的是谁？</t>
    <phoneticPr fontId="28" type="noConversion"/>
  </si>
  <si>
    <t>赤壁之战</t>
    <phoneticPr fontId="28" type="noConversion"/>
  </si>
  <si>
    <t>官渡之战</t>
    <phoneticPr fontId="28" type="noConversion"/>
  </si>
  <si>
    <t>长坂坡之战</t>
    <phoneticPr fontId="28" type="noConversion"/>
  </si>
  <si>
    <t>夷陵之战</t>
    <phoneticPr fontId="28" type="noConversion"/>
  </si>
  <si>
    <t>《三国演义》中，赤壁之战中，徐庶借口防备谁而先逃走？</t>
  </si>
  <si>
    <t>赵云</t>
    <phoneticPr fontId="28" type="noConversion"/>
  </si>
  <si>
    <t>马超</t>
    <phoneticPr fontId="28" type="noConversion"/>
  </si>
  <si>
    <t>吕蒙</t>
    <phoneticPr fontId="28" type="noConversion"/>
  </si>
  <si>
    <t>《三国演义》中，赤壁大战后，曹操退回许昌，派谁留守荆州？</t>
  </si>
  <si>
    <t>曹仁</t>
    <phoneticPr fontId="28" type="noConversion"/>
  </si>
  <si>
    <t>夏侯惇</t>
    <phoneticPr fontId="28" type="noConversion"/>
  </si>
  <si>
    <t>张辽</t>
    <phoneticPr fontId="28" type="noConversion"/>
  </si>
  <si>
    <t>张郃</t>
    <phoneticPr fontId="28" type="noConversion"/>
  </si>
  <si>
    <t>《三国演义》中，赤壁之战火起后，是谁射伤黄盖，驾小船救走曹操？</t>
  </si>
  <si>
    <t>典韦</t>
    <phoneticPr fontId="28" type="noConversion"/>
  </si>
  <si>
    <t>曹洪</t>
    <phoneticPr fontId="28" type="noConversion"/>
  </si>
  <si>
    <t>《三国演义》中，谁是董卓的女婿兼谋士？</t>
  </si>
  <si>
    <t>李儒</t>
  </si>
  <si>
    <t>牛金</t>
  </si>
  <si>
    <t>陈宫</t>
    <phoneticPr fontId="28" type="noConversion"/>
  </si>
  <si>
    <t>徐荣</t>
    <phoneticPr fontId="28" type="noConversion"/>
  </si>
  <si>
    <t>《三国演义》中，关羽是在夺取何处的战斗中收降黄忠？</t>
  </si>
  <si>
    <t>荆州</t>
    <phoneticPr fontId="28" type="noConversion"/>
  </si>
  <si>
    <t>白马</t>
    <phoneticPr fontId="28" type="noConversion"/>
  </si>
  <si>
    <t>天水</t>
    <phoneticPr fontId="28" type="noConversion"/>
  </si>
  <si>
    <t>《三国演义》中，白马之围关羽杀了谁？</t>
    <phoneticPr fontId="28" type="noConversion"/>
  </si>
  <si>
    <t>颜良</t>
    <phoneticPr fontId="28" type="noConversion"/>
  </si>
  <si>
    <t>文丑</t>
    <phoneticPr fontId="28" type="noConversion"/>
  </si>
  <si>
    <t>华雄</t>
    <phoneticPr fontId="28" type="noConversion"/>
  </si>
  <si>
    <t>卞喜</t>
    <phoneticPr fontId="28" type="noConversion"/>
  </si>
  <si>
    <t>《三国演义》中，关羽曾经想从荆州入川与谁比试武艺？</t>
  </si>
  <si>
    <t>李严</t>
    <phoneticPr fontId="28" type="noConversion"/>
  </si>
  <si>
    <t>马岱</t>
    <phoneticPr fontId="28" type="noConversion"/>
  </si>
  <si>
    <t>《三国演义》中，关羽死后，青龙偃月刀被谁获得？</t>
  </si>
  <si>
    <t>潘璋</t>
  </si>
  <si>
    <t>潘凤</t>
  </si>
  <si>
    <t>马岱</t>
    <phoneticPr fontId="28" type="noConversion"/>
  </si>
  <si>
    <t>《三国演义》中，关羽死后，赤兔马为谁所得？</t>
  </si>
  <si>
    <t>马岱</t>
    <phoneticPr fontId="28" type="noConversion"/>
  </si>
  <si>
    <t>潘璋</t>
    <phoneticPr fontId="28" type="noConversion"/>
  </si>
  <si>
    <t>《三国演义》中，关羽在败走麦城时曾经向谁求救过？</t>
  </si>
  <si>
    <t>简雍</t>
  </si>
  <si>
    <t>刘焉发榜招军时，刘备多少岁？</t>
  </si>
  <si>
    <r>
      <t>2</t>
    </r>
    <r>
      <rPr>
        <sz val="10"/>
        <color theme="1"/>
        <rFont val="微软雅黑"/>
        <family val="2"/>
        <charset val="134"/>
      </rPr>
      <t>8岁</t>
    </r>
    <phoneticPr fontId="28" type="noConversion"/>
  </si>
  <si>
    <r>
      <t>3</t>
    </r>
    <r>
      <rPr>
        <sz val="10"/>
        <color theme="1"/>
        <rFont val="微软雅黑"/>
        <family val="2"/>
        <charset val="134"/>
      </rPr>
      <t>8岁</t>
    </r>
    <phoneticPr fontId="28" type="noConversion"/>
  </si>
  <si>
    <r>
      <t>4</t>
    </r>
    <r>
      <rPr>
        <sz val="10"/>
        <color theme="1"/>
        <rFont val="微软雅黑"/>
        <family val="2"/>
        <charset val="134"/>
      </rPr>
      <t>8岁</t>
    </r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</si>
  <si>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8岁</t>
    </r>
    <phoneticPr fontId="28" type="noConversion"/>
  </si>
  <si>
    <t>张宝</t>
    <phoneticPr fontId="28" type="noConversion"/>
  </si>
  <si>
    <t>张梁</t>
    <phoneticPr fontId="28" type="noConversion"/>
  </si>
  <si>
    <t>张飞鞭打督邮用的是什么？</t>
    <phoneticPr fontId="28" type="noConversion"/>
  </si>
  <si>
    <t>柳条</t>
    <phoneticPr fontId="28" type="noConversion"/>
  </si>
  <si>
    <t>马鞭</t>
    <phoneticPr fontId="28" type="noConversion"/>
  </si>
  <si>
    <t>铁鞭</t>
    <phoneticPr fontId="28" type="noConversion"/>
  </si>
  <si>
    <t>九节鞭</t>
    <phoneticPr fontId="28" type="noConversion"/>
  </si>
  <si>
    <t>“乱天下者，必何进也”是谁的断言？</t>
  </si>
  <si>
    <t>袁绍</t>
    <phoneticPr fontId="28" type="noConversion"/>
  </si>
  <si>
    <t>破黄巾军无功，差点被治罪得是？</t>
    <phoneticPr fontId="28" type="noConversion"/>
  </si>
  <si>
    <t>董卓</t>
    <phoneticPr fontId="28" type="noConversion"/>
  </si>
  <si>
    <t>张让是如何而死的？</t>
  </si>
  <si>
    <t>投水</t>
    <phoneticPr fontId="28" type="noConversion"/>
  </si>
  <si>
    <t>自缢</t>
    <phoneticPr fontId="28" type="noConversion"/>
  </si>
  <si>
    <t>生病</t>
    <phoneticPr fontId="28" type="noConversion"/>
  </si>
  <si>
    <t>饮鸩</t>
    <phoneticPr fontId="28" type="noConversion"/>
  </si>
  <si>
    <t>汉献帝登基时几岁？</t>
  </si>
  <si>
    <t>谁十四岁时因别人辱骂其师父而把那人给杀了？</t>
    <phoneticPr fontId="28" type="noConversion"/>
  </si>
  <si>
    <t>夏侯惇</t>
    <phoneticPr fontId="28" type="noConversion"/>
  </si>
  <si>
    <t>夏侯渊</t>
    <phoneticPr fontId="28" type="noConversion"/>
  </si>
  <si>
    <t>曹洪</t>
    <phoneticPr fontId="28" type="noConversion"/>
  </si>
  <si>
    <t>孙坚为华雄所追，谁与孙坚换了头盔使孙得以逃脱？</t>
  </si>
  <si>
    <t>何人作法大败刘备？</t>
    <phoneticPr fontId="28" type="noConversion"/>
  </si>
  <si>
    <t>黄盖</t>
    <phoneticPr fontId="28" type="noConversion"/>
  </si>
  <si>
    <t>韩当</t>
    <phoneticPr fontId="28" type="noConversion"/>
  </si>
  <si>
    <t>程普</t>
  </si>
  <si>
    <t>程普</t>
    <phoneticPr fontId="28" type="noConversion"/>
  </si>
  <si>
    <t>曹操曾经为哪部有名的兵法书做注解？</t>
    <phoneticPr fontId="28" type="noConversion"/>
  </si>
  <si>
    <t>孙子兵法</t>
  </si>
  <si>
    <t>孙膑兵法</t>
    <phoneticPr fontId="28" type="noConversion"/>
  </si>
  <si>
    <t>六韬</t>
  </si>
  <si>
    <t>三略</t>
  </si>
  <si>
    <t>“虽在军阵，手不释卷”的是谁？</t>
    <phoneticPr fontId="28" type="noConversion"/>
  </si>
  <si>
    <t>鲁肃</t>
    <phoneticPr fontId="28" type="noConversion"/>
  </si>
  <si>
    <t>陆逊</t>
    <phoneticPr fontId="28" type="noConversion"/>
  </si>
  <si>
    <t>吕蒙</t>
    <phoneticPr fontId="28" type="noConversion"/>
  </si>
  <si>
    <t>张昭</t>
    <phoneticPr fontId="28" type="noConversion"/>
  </si>
  <si>
    <t>李恢</t>
  </si>
  <si>
    <t>庞统</t>
    <phoneticPr fontId="28" type="noConversion"/>
  </si>
  <si>
    <t>诸葛亮</t>
    <phoneticPr fontId="28" type="noConversion"/>
  </si>
  <si>
    <t>《三国演义》中，诸葛亮曾在何地造木牛流马？</t>
  </si>
  <si>
    <t>上方谷</t>
    <phoneticPr fontId="28" type="noConversion"/>
  </si>
  <si>
    <t>祁山</t>
    <phoneticPr fontId="28" type="noConversion"/>
  </si>
  <si>
    <t>新野</t>
    <phoneticPr fontId="28" type="noConversion"/>
  </si>
  <si>
    <t>最初向刘备推荐诸葛亮的人是？</t>
    <phoneticPr fontId="28" type="noConversion"/>
  </si>
  <si>
    <t>徐庶</t>
    <phoneticPr fontId="28" type="noConversion"/>
  </si>
  <si>
    <t>庞统</t>
    <phoneticPr fontId="28" type="noConversion"/>
  </si>
  <si>
    <t>《三国演义》中，赤壁之战周瑜军团的前部由谁指挥？</t>
    <phoneticPr fontId="28" type="noConversion"/>
  </si>
  <si>
    <t>《三国演义》中，除了张辽外，曹操部将中还有谁与关羽交好？</t>
    <phoneticPr fontId="28" type="noConversion"/>
  </si>
  <si>
    <t>徐晃</t>
    <phoneticPr fontId="28" type="noConversion"/>
  </si>
  <si>
    <t>《三国演义》中，当曹操见了衣带诏，欲废献帝，是谁劝阻了他？</t>
  </si>
  <si>
    <t>荀彧</t>
    <phoneticPr fontId="28" type="noConversion"/>
  </si>
  <si>
    <t>司马懿</t>
    <phoneticPr fontId="28" type="noConversion"/>
  </si>
  <si>
    <t>《三国演义》中，当马超在潼关与曹操激战时哪个部落派兵前来助战？</t>
  </si>
  <si>
    <t>南蛮</t>
    <phoneticPr fontId="28" type="noConversion"/>
  </si>
  <si>
    <t>羌族</t>
    <phoneticPr fontId="28" type="noConversion"/>
  </si>
  <si>
    <t>乌桓</t>
    <phoneticPr fontId="28" type="noConversion"/>
  </si>
  <si>
    <t>匈奴</t>
    <phoneticPr fontId="28" type="noConversion"/>
  </si>
  <si>
    <t>《三国演义》中，董卓被讨伐大军击败后决定迁都哪里？</t>
  </si>
  <si>
    <t>许昌</t>
    <phoneticPr fontId="28" type="noConversion"/>
  </si>
  <si>
    <t>长安</t>
    <phoneticPr fontId="28" type="noConversion"/>
  </si>
  <si>
    <t>洛阳</t>
    <phoneticPr fontId="28" type="noConversion"/>
  </si>
  <si>
    <t>《三国演义》中，邓艾从何处攻入成都？</t>
  </si>
  <si>
    <t>剑阁</t>
    <phoneticPr fontId="28" type="noConversion"/>
  </si>
  <si>
    <t>阴平</t>
    <phoneticPr fontId="28" type="noConversion"/>
  </si>
  <si>
    <t>涪县</t>
  </si>
  <si>
    <t>《三国演义》中，关羽在哪里斩杀了华雄？</t>
  </si>
  <si>
    <t>虎牢关</t>
    <phoneticPr fontId="28" type="noConversion"/>
  </si>
  <si>
    <t>当阳</t>
  </si>
  <si>
    <t>汜水关</t>
  </si>
  <si>
    <t>洛阳</t>
    <phoneticPr fontId="28" type="noConversion"/>
  </si>
  <si>
    <t>《三国演义》中，关羽刮骨疗毒时，与谁一起下棋？</t>
  </si>
  <si>
    <t>马良</t>
    <phoneticPr fontId="28" type="noConversion"/>
  </si>
  <si>
    <t>关平</t>
    <phoneticPr fontId="28" type="noConversion"/>
  </si>
  <si>
    <t>马谡</t>
  </si>
  <si>
    <t>关兴</t>
    <phoneticPr fontId="28" type="noConversion"/>
  </si>
  <si>
    <t>《三国演义》中，张辽被曹操抓后的反应是什么？</t>
  </si>
  <si>
    <t>大笑</t>
    <phoneticPr fontId="28" type="noConversion"/>
  </si>
  <si>
    <t>痛骂</t>
    <phoneticPr fontId="28" type="noConversion"/>
  </si>
  <si>
    <t>乞降</t>
  </si>
  <si>
    <t>绝食</t>
  </si>
  <si>
    <t>曹操曾派人寄给太史慈什么药材？</t>
    <phoneticPr fontId="28" type="noConversion"/>
  </si>
  <si>
    <t>当归</t>
    <phoneticPr fontId="28" type="noConversion"/>
  </si>
  <si>
    <t>人参</t>
    <phoneticPr fontId="28" type="noConversion"/>
  </si>
  <si>
    <t>黄芪</t>
    <phoneticPr fontId="28" type="noConversion"/>
  </si>
  <si>
    <t>鹿茸</t>
    <phoneticPr fontId="28" type="noConversion"/>
  </si>
  <si>
    <t>郭嘉离开谁的帐下，中间赋闲了几年后投奔曹操？</t>
    <phoneticPr fontId="28" type="noConversion"/>
  </si>
  <si>
    <t>袁绍</t>
    <phoneticPr fontId="28" type="noConversion"/>
  </si>
  <si>
    <t>袁术</t>
    <phoneticPr fontId="28" type="noConversion"/>
  </si>
  <si>
    <t>关羽带兵攻打长沙时，韩玄命谁射杀关羽？</t>
  </si>
  <si>
    <t>韩遂</t>
    <phoneticPr fontId="28" type="noConversion"/>
  </si>
  <si>
    <t>魏延</t>
    <phoneticPr fontId="28" type="noConversion"/>
  </si>
  <si>
    <t>孙策称：“志经道义，贵重然诺，一以意许知己，死亡不相负。”这个人是谁？</t>
    <phoneticPr fontId="28" type="noConversion"/>
  </si>
  <si>
    <t>周泰</t>
    <phoneticPr fontId="28" type="noConversion"/>
  </si>
  <si>
    <t>徐盛</t>
    <phoneticPr fontId="28" type="noConversion"/>
  </si>
  <si>
    <t>吕蒙真实死因为何？</t>
    <phoneticPr fontId="28" type="noConversion"/>
  </si>
  <si>
    <t>战死沙场</t>
    <phoneticPr fontId="28" type="noConversion"/>
  </si>
  <si>
    <t>关羽追魂</t>
    <phoneticPr fontId="28" type="noConversion"/>
  </si>
  <si>
    <t>景门</t>
    <phoneticPr fontId="28" type="noConversion"/>
  </si>
  <si>
    <t>马岱</t>
    <phoneticPr fontId="28" type="noConversion"/>
  </si>
  <si>
    <t>荆州</t>
    <phoneticPr fontId="28" type="noConversion"/>
  </si>
  <si>
    <t>以下哪位不是建安七子？</t>
    <phoneticPr fontId="28" type="noConversion"/>
  </si>
  <si>
    <t>孔融</t>
  </si>
  <si>
    <t>孔融</t>
    <phoneticPr fontId="28" type="noConversion"/>
  </si>
  <si>
    <t>徐干</t>
  </si>
  <si>
    <t>徐干</t>
    <phoneticPr fontId="28" type="noConversion"/>
  </si>
  <si>
    <t>张燕做强盗时，领导的强盗团伙名称是？</t>
    <phoneticPr fontId="28" type="noConversion"/>
  </si>
  <si>
    <t>黑山军</t>
    <phoneticPr fontId="28" type="noConversion"/>
  </si>
  <si>
    <t>黄山军</t>
    <phoneticPr fontId="28" type="noConversion"/>
  </si>
  <si>
    <t>泰山军</t>
    <phoneticPr fontId="28" type="noConversion"/>
  </si>
  <si>
    <t>蜀山军</t>
    <phoneticPr fontId="28" type="noConversion"/>
  </si>
  <si>
    <t>张燕剽捍捷速过人，故军中号曰？</t>
    <phoneticPr fontId="28" type="noConversion"/>
  </si>
  <si>
    <t>小燕</t>
    <phoneticPr fontId="28" type="noConversion"/>
  </si>
  <si>
    <t>飞燕</t>
    <phoneticPr fontId="28" type="noConversion"/>
  </si>
  <si>
    <t>海燕</t>
    <phoneticPr fontId="28" type="noConversion"/>
  </si>
  <si>
    <t>雨燕</t>
    <phoneticPr fontId="28" type="noConversion"/>
  </si>
  <si>
    <t>张燕和以下哪位名将是老乡？</t>
    <phoneticPr fontId="28" type="noConversion"/>
  </si>
  <si>
    <t>马超</t>
    <phoneticPr fontId="28" type="noConversion"/>
  </si>
  <si>
    <t>张飞</t>
    <phoneticPr fontId="28" type="noConversion"/>
  </si>
  <si>
    <t>虎豹骑</t>
    <phoneticPr fontId="28" type="noConversion"/>
  </si>
  <si>
    <t>大象骑</t>
    <phoneticPr fontId="28" type="noConversion"/>
  </si>
  <si>
    <t>夺宝骑</t>
    <phoneticPr fontId="28" type="noConversion"/>
  </si>
  <si>
    <t>黑熊骑</t>
    <phoneticPr fontId="28" type="noConversion"/>
  </si>
  <si>
    <t>曹操最精锐的部队叫什么？</t>
    <phoneticPr fontId="28" type="noConversion"/>
  </si>
  <si>
    <t>以下哪位名将做过虎豹骑的首领？</t>
    <phoneticPr fontId="28" type="noConversion"/>
  </si>
  <si>
    <t>曹真</t>
    <phoneticPr fontId="28" type="noConversion"/>
  </si>
  <si>
    <t>曹彰</t>
    <phoneticPr fontId="28" type="noConversion"/>
  </si>
  <si>
    <t>曹昂</t>
    <phoneticPr fontId="28" type="noConversion"/>
  </si>
  <si>
    <t>曹彪</t>
    <phoneticPr fontId="28" type="noConversion"/>
  </si>
  <si>
    <t>蹋顿是哪一支少数名族的首领？</t>
    <phoneticPr fontId="28" type="noConversion"/>
  </si>
  <si>
    <t>乌桓</t>
    <phoneticPr fontId="28" type="noConversion"/>
  </si>
  <si>
    <t>苗疆</t>
    <phoneticPr fontId="28" type="noConversion"/>
  </si>
  <si>
    <t>蹋顿曾经帮助哪位名将击破公孙瓒？</t>
    <phoneticPr fontId="28" type="noConversion"/>
  </si>
  <si>
    <t>袁尚</t>
    <phoneticPr fontId="28" type="noConversion"/>
  </si>
  <si>
    <t>袁枚</t>
    <phoneticPr fontId="28" type="noConversion"/>
  </si>
  <si>
    <t>曹操亲自出征，大破乌桓的战役是？</t>
    <phoneticPr fontId="28" type="noConversion"/>
  </si>
  <si>
    <t>白狼山之战</t>
  </si>
  <si>
    <t>白头山之战</t>
    <phoneticPr fontId="28" type="noConversion"/>
  </si>
  <si>
    <t>乌狼山之战</t>
    <phoneticPr fontId="28" type="noConversion"/>
  </si>
  <si>
    <t>雪狼山之战</t>
    <phoneticPr fontId="28" type="noConversion"/>
  </si>
  <si>
    <t>乌桓王蹋顿被哪位名将斩于马下？</t>
    <phoneticPr fontId="28" type="noConversion"/>
  </si>
  <si>
    <t>张辽</t>
    <phoneticPr fontId="28" type="noConversion"/>
  </si>
  <si>
    <t>黄盖赤壁之战时受伤被士兵救起，但是士兵不认识他，还好黄盖看见了谁？</t>
    <phoneticPr fontId="28" type="noConversion"/>
  </si>
  <si>
    <t>韩当</t>
    <phoneticPr fontId="28" type="noConversion"/>
  </si>
  <si>
    <t>周泰</t>
    <phoneticPr fontId="28" type="noConversion"/>
  </si>
  <si>
    <t>凌统</t>
    <phoneticPr fontId="28" type="noConversion"/>
  </si>
  <si>
    <t>甘宁</t>
    <phoneticPr fontId="28" type="noConversion"/>
  </si>
  <si>
    <t>孙权劝学劝了两个人，一个是吕蒙一个是？</t>
    <phoneticPr fontId="28" type="noConversion"/>
  </si>
  <si>
    <t>蒋钦</t>
    <phoneticPr fontId="28" type="noConversion"/>
  </si>
  <si>
    <t>徐盛</t>
    <phoneticPr fontId="28" type="noConversion"/>
  </si>
  <si>
    <t>丁奉</t>
    <phoneticPr fontId="28" type="noConversion"/>
  </si>
  <si>
    <t>周泰的枪伤是为了保护年幼的哪位名将而受的？</t>
    <phoneticPr fontId="28" type="noConversion"/>
  </si>
  <si>
    <t>孙鲁班</t>
    <phoneticPr fontId="28" type="noConversion"/>
  </si>
  <si>
    <t>孙鲁育</t>
    <phoneticPr fontId="28" type="noConversion"/>
  </si>
  <si>
    <t>三国有一名相术大师，推测出曹丕何时病逝，曹彪叛乱，他是？</t>
    <phoneticPr fontId="28" type="noConversion"/>
  </si>
  <si>
    <t>朱建平</t>
    <phoneticPr fontId="28" type="noConversion"/>
  </si>
  <si>
    <t>牛建平</t>
    <phoneticPr fontId="28" type="noConversion"/>
  </si>
  <si>
    <t>杨建平</t>
    <phoneticPr fontId="28" type="noConversion"/>
  </si>
  <si>
    <t>姬建平</t>
    <phoneticPr fontId="28" type="noConversion"/>
  </si>
  <si>
    <t>吴国名将董袭如何而死？</t>
    <phoneticPr fontId="28" type="noConversion"/>
  </si>
  <si>
    <t>溺亡</t>
    <phoneticPr fontId="28" type="noConversion"/>
  </si>
  <si>
    <t>病逝</t>
    <phoneticPr fontId="28" type="noConversion"/>
  </si>
  <si>
    <t>自刎</t>
    <phoneticPr fontId="28" type="noConversion"/>
  </si>
  <si>
    <t>失足</t>
    <phoneticPr fontId="28" type="noConversion"/>
  </si>
  <si>
    <t>孙策征战江东时，董袭献上谁的人头来降孙策？</t>
    <phoneticPr fontId="28" type="noConversion"/>
  </si>
  <si>
    <t>严白虎</t>
    <phoneticPr fontId="28" type="noConversion"/>
  </si>
  <si>
    <t>黄龙罗</t>
    <phoneticPr fontId="28" type="noConversion"/>
  </si>
  <si>
    <t>周勃</t>
    <phoneticPr fontId="28" type="noConversion"/>
  </si>
  <si>
    <t>凌统舍命从张辽刀下救了哪位名将？</t>
    <phoneticPr fontId="28" type="noConversion"/>
  </si>
  <si>
    <t>孙朗</t>
    <phoneticPr fontId="28" type="noConversion"/>
  </si>
  <si>
    <t>孙静</t>
    <phoneticPr fontId="28" type="noConversion"/>
  </si>
  <si>
    <t>和曹丕关系并不好，卞皇太后曾为其求情的名将是？</t>
    <phoneticPr fontId="28" type="noConversion"/>
  </si>
  <si>
    <t>曹真</t>
    <phoneticPr fontId="28" type="noConversion"/>
  </si>
  <si>
    <t>曹休</t>
    <phoneticPr fontId="28" type="noConversion"/>
  </si>
  <si>
    <t>曹植</t>
    <phoneticPr fontId="28" type="noConversion"/>
  </si>
  <si>
    <t>丁奉侍奉孙吴几位君主，见证了三国的盛衰兴亡？</t>
    <phoneticPr fontId="28" type="noConversion"/>
  </si>
  <si>
    <t>4位</t>
    <phoneticPr fontId="28" type="noConversion"/>
  </si>
  <si>
    <t>3位</t>
    <phoneticPr fontId="28" type="noConversion"/>
  </si>
  <si>
    <t>2位</t>
    <phoneticPr fontId="28" type="noConversion"/>
  </si>
  <si>
    <t>1位</t>
    <phoneticPr fontId="28" type="noConversion"/>
  </si>
  <si>
    <t>马腾同意被招安的因素之一是？</t>
    <phoneticPr fontId="28" type="noConversion"/>
  </si>
  <si>
    <t>与韩遂反目</t>
    <phoneticPr fontId="28" type="noConversion"/>
  </si>
  <si>
    <t>与李傕密谋</t>
    <phoneticPr fontId="28" type="noConversion"/>
  </si>
  <si>
    <t>与马超约定</t>
    <phoneticPr fontId="28" type="noConversion"/>
  </si>
  <si>
    <t>与袁尚翻脸</t>
    <phoneticPr fontId="28" type="noConversion"/>
  </si>
  <si>
    <t>马超起兵</t>
    <phoneticPr fontId="28" type="noConversion"/>
  </si>
  <si>
    <t>曹操因何事诛杀马腾，并夷灭三族？</t>
    <phoneticPr fontId="28" type="noConversion"/>
  </si>
  <si>
    <t>马腾抗命</t>
    <phoneticPr fontId="28" type="noConversion"/>
  </si>
  <si>
    <t>垂涎马夫人</t>
    <phoneticPr fontId="28" type="noConversion"/>
  </si>
  <si>
    <t>马腾谋反</t>
    <phoneticPr fontId="28" type="noConversion"/>
  </si>
  <si>
    <t>马鞍</t>
    <phoneticPr fontId="28" type="noConversion"/>
  </si>
  <si>
    <t>许褚曾经用什么物品抵挡马超军的弓箭让曹操幸免于难？</t>
    <phoneticPr fontId="28" type="noConversion"/>
  </si>
  <si>
    <t>马镫</t>
    <phoneticPr fontId="28" type="noConversion"/>
  </si>
  <si>
    <t>马靴</t>
    <phoneticPr fontId="28" type="noConversion"/>
  </si>
  <si>
    <t>马鞭</t>
    <phoneticPr fontId="28" type="noConversion"/>
  </si>
  <si>
    <t>在宛城之战中典韦最后为了争取时间，向叛军做了什么？</t>
    <phoneticPr fontId="28" type="noConversion"/>
  </si>
  <si>
    <t>发起冲锋</t>
    <phoneticPr fontId="28" type="noConversion"/>
  </si>
  <si>
    <t>游走带线</t>
    <phoneticPr fontId="28" type="noConversion"/>
  </si>
  <si>
    <t>集合打团</t>
    <phoneticPr fontId="28" type="noConversion"/>
  </si>
  <si>
    <t>猥琐偷家</t>
    <phoneticPr fontId="28" type="noConversion"/>
  </si>
  <si>
    <t>夏侯惇曾经中计被俘虏，是谁用计把他救出来的？</t>
    <phoneticPr fontId="28" type="noConversion"/>
  </si>
  <si>
    <t>韩浩</t>
    <phoneticPr fontId="28" type="noConversion"/>
  </si>
  <si>
    <t>王朗</t>
  </si>
  <si>
    <t>王朗</t>
    <phoneticPr fontId="28" type="noConversion"/>
  </si>
  <si>
    <t>杨修</t>
    <phoneticPr fontId="28" type="noConversion"/>
  </si>
  <si>
    <t>修补鹿角</t>
    <phoneticPr fontId="28" type="noConversion"/>
  </si>
  <si>
    <t>救援张郃</t>
    <phoneticPr fontId="28" type="noConversion"/>
  </si>
  <si>
    <t>抢救装备</t>
    <phoneticPr fontId="28" type="noConversion"/>
  </si>
  <si>
    <t>骑马打猎</t>
    <phoneticPr fontId="28" type="noConversion"/>
  </si>
  <si>
    <t>夏侯渊定军山之战冒险做了什么，导致被奇袭杀败？</t>
    <phoneticPr fontId="28" type="noConversion"/>
  </si>
  <si>
    <t>关羽被围麦城，派人向东吴诈降，被何人所识破？</t>
    <phoneticPr fontId="28" type="noConversion"/>
  </si>
  <si>
    <t>吴范</t>
    <phoneticPr fontId="28" type="noConversion"/>
  </si>
  <si>
    <t>吕蒙</t>
    <phoneticPr fontId="28" type="noConversion"/>
  </si>
  <si>
    <t>黄权在什么战役之后被迫投降魏国？</t>
    <phoneticPr fontId="28" type="noConversion"/>
  </si>
  <si>
    <t>潼关之战</t>
    <phoneticPr fontId="28" type="noConversion"/>
  </si>
  <si>
    <t>汉中之战</t>
    <phoneticPr fontId="28" type="noConversion"/>
  </si>
  <si>
    <t>荆州之战</t>
    <phoneticPr fontId="28" type="noConversion"/>
  </si>
  <si>
    <t>曹休在魏吴石亭之战中大败，不久因何而去世？</t>
    <phoneticPr fontId="28" type="noConversion"/>
  </si>
  <si>
    <t>背上毒疮发作</t>
    <phoneticPr fontId="28" type="noConversion"/>
  </si>
  <si>
    <t>吐血三石</t>
    <phoneticPr fontId="28" type="noConversion"/>
  </si>
  <si>
    <t>气郁攻心</t>
    <phoneticPr fontId="28" type="noConversion"/>
  </si>
  <si>
    <t>战败赐死</t>
    <phoneticPr fontId="28" type="noConversion"/>
  </si>
  <si>
    <t>庞德兵败被擒后，誓死不降，为谁所杀？</t>
    <phoneticPr fontId="28" type="noConversion"/>
  </si>
  <si>
    <t>庞德兵败被擒后，誓死不降，痛骂何人？</t>
    <phoneticPr fontId="28" type="noConversion"/>
  </si>
  <si>
    <t>赵累</t>
    <phoneticPr fontId="28" type="noConversion"/>
  </si>
  <si>
    <t>关平</t>
    <phoneticPr fontId="28" type="noConversion"/>
  </si>
  <si>
    <t>关平</t>
    <phoneticPr fontId="28" type="noConversion"/>
  </si>
  <si>
    <t>樊友</t>
    <phoneticPr fontId="28" type="noConversion"/>
  </si>
  <si>
    <t>谁为人孝敬，美名远扬，被曹叡登基后追封为皇后？</t>
    <phoneticPr fontId="28" type="noConversion"/>
  </si>
  <si>
    <t>甄姬</t>
    <phoneticPr fontId="28" type="noConversion"/>
  </si>
  <si>
    <t>张春华</t>
    <phoneticPr fontId="28" type="noConversion"/>
  </si>
  <si>
    <t>郭照</t>
    <phoneticPr fontId="28" type="noConversion"/>
  </si>
  <si>
    <t>王异</t>
    <phoneticPr fontId="28" type="noConversion"/>
  </si>
  <si>
    <t>袁涣</t>
    <phoneticPr fontId="28" type="noConversion"/>
  </si>
  <si>
    <t>袁术称帝前被谁驳斥的体无完肤？</t>
    <phoneticPr fontId="28" type="noConversion"/>
  </si>
  <si>
    <t>袁霸</t>
    <phoneticPr fontId="28" type="noConversion"/>
  </si>
  <si>
    <t>哪位名将认为曹操应该极力守成，不应进取王位？</t>
    <phoneticPr fontId="28" type="noConversion"/>
  </si>
  <si>
    <t>荀攸</t>
    <phoneticPr fontId="28" type="noConversion"/>
  </si>
  <si>
    <t>程昱</t>
    <phoneticPr fontId="28" type="noConversion"/>
  </si>
  <si>
    <t>哪位名将勇猛过人，威震塞外，曹操薨逝后想要将曹植推上王位？</t>
    <phoneticPr fontId="28" type="noConversion"/>
  </si>
  <si>
    <t>曹熊</t>
    <phoneticPr fontId="28" type="noConversion"/>
  </si>
  <si>
    <t>曹铄</t>
  </si>
  <si>
    <t>曹宇</t>
  </si>
  <si>
    <t>哪位名将被要求在曹操陵墓中参观庞德宁死不屈的画像，最终被气死？</t>
    <phoneticPr fontId="28" type="noConversion"/>
  </si>
  <si>
    <t>于禁</t>
    <phoneticPr fontId="28" type="noConversion"/>
  </si>
  <si>
    <t>庞德</t>
    <phoneticPr fontId="28" type="noConversion"/>
  </si>
  <si>
    <t>于禁被要求在曹操陵墓中参观哪位名将宁死不屈的画像，最终被气死？</t>
    <phoneticPr fontId="28" type="noConversion"/>
  </si>
  <si>
    <t>乐进</t>
    <phoneticPr fontId="28" type="noConversion"/>
  </si>
  <si>
    <t>徐晃</t>
    <phoneticPr fontId="28" type="noConversion"/>
  </si>
  <si>
    <t>郭淮</t>
    <phoneticPr fontId="28" type="noConversion"/>
  </si>
  <si>
    <t>曹昂</t>
    <phoneticPr fontId="28" type="noConversion"/>
  </si>
  <si>
    <t>典韦</t>
    <phoneticPr fontId="28" type="noConversion"/>
  </si>
  <si>
    <t>夏侯渊</t>
    <phoneticPr fontId="28" type="noConversion"/>
  </si>
  <si>
    <t>关羽向东吴诈降后逃跑，被谁抓获？</t>
    <phoneticPr fontId="28" type="noConversion"/>
  </si>
  <si>
    <t>陆逊</t>
    <phoneticPr fontId="28" type="noConversion"/>
  </si>
  <si>
    <t>伊籍</t>
    <phoneticPr fontId="28" type="noConversion"/>
  </si>
  <si>
    <t>哪位名将负责各事物穿针引线，与诸葛亮共造《蜀科》？</t>
    <phoneticPr fontId="28" type="noConversion"/>
  </si>
  <si>
    <t>钟繇奉命讨伐哪位名将，被马超误认为讨伐自己？</t>
    <phoneticPr fontId="28" type="noConversion"/>
  </si>
  <si>
    <t>郭图</t>
    <phoneticPr fontId="28" type="noConversion"/>
  </si>
  <si>
    <t>高顺</t>
    <phoneticPr fontId="28" type="noConversion"/>
  </si>
  <si>
    <t>纪灵</t>
    <phoneticPr fontId="28" type="noConversion"/>
  </si>
  <si>
    <t>徇私报复</t>
    <phoneticPr fontId="28" type="noConversion"/>
  </si>
  <si>
    <t>为了维护稳定，曹丕命令何种行为要被灭族？</t>
    <phoneticPr fontId="28" type="noConversion"/>
  </si>
  <si>
    <t>浪费粮食</t>
    <phoneticPr fontId="28" type="noConversion"/>
  </si>
  <si>
    <t>随地小便</t>
    <phoneticPr fontId="28" type="noConversion"/>
  </si>
  <si>
    <t>适龄不婚</t>
    <phoneticPr fontId="28" type="noConversion"/>
  </si>
  <si>
    <t>曹丕</t>
    <phoneticPr fontId="28" type="noConversion"/>
  </si>
  <si>
    <t>哪位名将重新建立太学，建立儒家思想教育机构，传播儒家经典？</t>
    <phoneticPr fontId="28" type="noConversion"/>
  </si>
  <si>
    <t>曹叡</t>
  </si>
  <si>
    <t>孙亮</t>
    <phoneticPr fontId="28" type="noConversion"/>
  </si>
  <si>
    <t>哪位名将被司马懿派来的使节吓得叛变魏国？</t>
    <phoneticPr fontId="28" type="noConversion"/>
  </si>
  <si>
    <t>孟达</t>
    <phoneticPr fontId="28" type="noConversion"/>
  </si>
  <si>
    <t>刘封</t>
    <phoneticPr fontId="28" type="noConversion"/>
  </si>
  <si>
    <t>法正</t>
    <phoneticPr fontId="28" type="noConversion"/>
  </si>
  <si>
    <t>简雍</t>
    <phoneticPr fontId="28" type="noConversion"/>
  </si>
  <si>
    <t>刘备和孙权首次和好归功于哪位名将？</t>
    <phoneticPr fontId="28" type="noConversion"/>
  </si>
  <si>
    <t>陈震</t>
    <phoneticPr fontId="28" type="noConversion"/>
  </si>
  <si>
    <t>糜竺</t>
    <phoneticPr fontId="28" type="noConversion"/>
  </si>
  <si>
    <t>张松</t>
    <phoneticPr fontId="28" type="noConversion"/>
  </si>
  <si>
    <t>李严</t>
    <phoneticPr fontId="28" type="noConversion"/>
  </si>
  <si>
    <t>陶谦</t>
    <phoneticPr fontId="28" type="noConversion"/>
  </si>
  <si>
    <t>哪位名将在麦城战败被俘，诈死侥幸回国？</t>
    <phoneticPr fontId="28" type="noConversion"/>
  </si>
  <si>
    <t>关羽</t>
    <phoneticPr fontId="28" type="noConversion"/>
  </si>
  <si>
    <t>关平</t>
    <phoneticPr fontId="28" type="noConversion"/>
  </si>
  <si>
    <t>刘封</t>
    <phoneticPr fontId="28" type="noConversion"/>
  </si>
  <si>
    <t>东吴哪一位三朝老臣的儿子叛逃魏国？</t>
    <phoneticPr fontId="28" type="noConversion"/>
  </si>
  <si>
    <t>黄盖</t>
    <phoneticPr fontId="28" type="noConversion"/>
  </si>
  <si>
    <t>凌操</t>
    <phoneticPr fontId="28" type="noConversion"/>
  </si>
  <si>
    <t>祖茂</t>
    <phoneticPr fontId="28" type="noConversion"/>
  </si>
  <si>
    <t>哪位名将年少时好学，不爱好征战，于是拜师读《春秋左氏传》？</t>
    <phoneticPr fontId="28" type="noConversion"/>
  </si>
  <si>
    <t>李典</t>
    <phoneticPr fontId="28" type="noConversion"/>
  </si>
  <si>
    <t>乐进</t>
    <phoneticPr fontId="28" type="noConversion"/>
  </si>
  <si>
    <t>张辽</t>
    <phoneticPr fontId="28" type="noConversion"/>
  </si>
  <si>
    <t>利用汉末战乱和朝廷势弱占据京城，废少帝立汉献帝并挟持号令的名将是？</t>
    <phoneticPr fontId="28" type="noConversion"/>
  </si>
  <si>
    <t>董卓</t>
    <phoneticPr fontId="28" type="noConversion"/>
  </si>
  <si>
    <t>张让</t>
    <phoneticPr fontId="28" type="noConversion"/>
  </si>
  <si>
    <t>董卓立下了救驾大功后，回京后便掌权，招揽吕布杀掉了谁？</t>
    <phoneticPr fontId="28" type="noConversion"/>
  </si>
  <si>
    <t>何进</t>
    <phoneticPr fontId="28" type="noConversion"/>
  </si>
  <si>
    <t>赵忠</t>
    <phoneticPr fontId="28" type="noConversion"/>
  </si>
  <si>
    <t>哪位名将曾私入张让的府邸试图行刺失败，却全身而退？</t>
    <phoneticPr fontId="28" type="noConversion"/>
  </si>
  <si>
    <t>吕布</t>
    <phoneticPr fontId="28" type="noConversion"/>
  </si>
  <si>
    <t>袁绍</t>
    <phoneticPr fontId="28" type="noConversion"/>
  </si>
  <si>
    <t>李傕</t>
  </si>
  <si>
    <t>李傕</t>
    <phoneticPr fontId="28" type="noConversion"/>
  </si>
  <si>
    <t>董卓死后，哪位名将攻进长安，控制朝政？</t>
    <phoneticPr fontId="28" type="noConversion"/>
  </si>
  <si>
    <t>曹操</t>
    <phoneticPr fontId="28" type="noConversion"/>
  </si>
  <si>
    <t>李儒</t>
    <phoneticPr fontId="28" type="noConversion"/>
  </si>
  <si>
    <t>董卓专政时，哪位名将奉董卓之命，入宫毒死汉少帝刘辩？</t>
    <phoneticPr fontId="28" type="noConversion"/>
  </si>
  <si>
    <t>李儒</t>
    <phoneticPr fontId="28" type="noConversion"/>
  </si>
  <si>
    <t>李傕</t>
    <phoneticPr fontId="28" type="noConversion"/>
  </si>
  <si>
    <t>陶谦</t>
    <phoneticPr fontId="28" type="noConversion"/>
  </si>
  <si>
    <t>袁绍选择与谁结交，制衡袁术？</t>
    <phoneticPr fontId="28" type="noConversion"/>
  </si>
  <si>
    <t>李傕采用哪位名将之谋，伙同郭汜、张济、樊稠等原董卓部曲将攻向长安？</t>
    <phoneticPr fontId="28" type="noConversion"/>
  </si>
  <si>
    <t>郭图</t>
    <phoneticPr fontId="28" type="noConversion"/>
  </si>
  <si>
    <t>哪位名将统领董卓的西凉精锐部队飞熊军？</t>
    <phoneticPr fontId="28" type="noConversion"/>
  </si>
  <si>
    <t>李傕</t>
    <phoneticPr fontId="28" type="noConversion"/>
  </si>
  <si>
    <t>牛辅</t>
  </si>
  <si>
    <t>郭汜</t>
  </si>
  <si>
    <t>樊稠</t>
  </si>
  <si>
    <t>哪位名将是董卓的女婿？</t>
    <phoneticPr fontId="28" type="noConversion"/>
  </si>
  <si>
    <t>牛辅</t>
    <phoneticPr fontId="28" type="noConversion"/>
  </si>
  <si>
    <t>张济</t>
    <phoneticPr fontId="28" type="noConversion"/>
  </si>
  <si>
    <t>郭汜</t>
    <phoneticPr fontId="28" type="noConversion"/>
  </si>
  <si>
    <t>哪位名将出身马贼，后来成为董卓的部将，以善于用兵著称？</t>
    <phoneticPr fontId="28" type="noConversion"/>
  </si>
  <si>
    <t>牛辅</t>
    <phoneticPr fontId="28" type="noConversion"/>
  </si>
  <si>
    <t>张济</t>
    <phoneticPr fontId="28" type="noConversion"/>
  </si>
  <si>
    <t>哪位名将因谏阻袁绍征伐曹操而被袁绍下令监禁，官渡之战后被袁绍杀害？</t>
    <phoneticPr fontId="28" type="noConversion"/>
  </si>
  <si>
    <t>逢纪</t>
  </si>
  <si>
    <t>沮授</t>
  </si>
  <si>
    <t>沮授</t>
    <phoneticPr fontId="28" type="noConversion"/>
  </si>
  <si>
    <t>许攸</t>
    <phoneticPr fontId="28" type="noConversion"/>
  </si>
  <si>
    <t>袁绍与公孙瓒为争夺冀州而开打的战争叫？</t>
    <phoneticPr fontId="28" type="noConversion"/>
  </si>
  <si>
    <t>界桥之战</t>
    <phoneticPr fontId="28" type="noConversion"/>
  </si>
  <si>
    <t>易京之战</t>
  </si>
  <si>
    <t>东郡之战</t>
  </si>
  <si>
    <t>哪位名将曾对袁绍提出三年疲曹的战略，但袁绍并不听从？</t>
    <phoneticPr fontId="28" type="noConversion"/>
  </si>
  <si>
    <t>沮授</t>
    <phoneticPr fontId="28" type="noConversion"/>
  </si>
  <si>
    <t>田丰</t>
    <phoneticPr fontId="28" type="noConversion"/>
  </si>
  <si>
    <t>沮授</t>
    <phoneticPr fontId="28" type="noConversion"/>
  </si>
  <si>
    <t>曹操官渡大捷后，俘虏了何人，见其不肯加入他的阵营，感到可惜？</t>
    <phoneticPr fontId="28" type="noConversion"/>
  </si>
  <si>
    <t>颜良</t>
    <phoneticPr fontId="28" type="noConversion"/>
  </si>
  <si>
    <t>文丑</t>
    <phoneticPr fontId="28" type="noConversion"/>
  </si>
  <si>
    <t>韩馥</t>
    <phoneticPr fontId="28" type="noConversion"/>
  </si>
  <si>
    <t>董卓入主洛阳，挟天子以令诸侯，封哪位名将为冀州牧？</t>
    <phoneticPr fontId="28" type="noConversion"/>
  </si>
  <si>
    <t>袁绍</t>
    <phoneticPr fontId="28" type="noConversion"/>
  </si>
  <si>
    <t>洛阳</t>
    <phoneticPr fontId="28" type="noConversion"/>
  </si>
  <si>
    <t>袁绍年轻时拒绝朝廷辟召，隐居在何地？</t>
    <phoneticPr fontId="28" type="noConversion"/>
  </si>
  <si>
    <t>长安</t>
    <phoneticPr fontId="28" type="noConversion"/>
  </si>
  <si>
    <t>襄阳</t>
    <phoneticPr fontId="28" type="noConversion"/>
  </si>
  <si>
    <t>长沙</t>
    <phoneticPr fontId="28" type="noConversion"/>
  </si>
  <si>
    <t>官渡之战处于对峙之际，袁绍的哪位谋士因家人犯法被捕而投靠曹操？</t>
    <phoneticPr fontId="28" type="noConversion"/>
  </si>
  <si>
    <t>沮授</t>
    <phoneticPr fontId="28" type="noConversion"/>
  </si>
  <si>
    <t>逢纪</t>
    <phoneticPr fontId="28" type="noConversion"/>
  </si>
  <si>
    <t>曹军火烧乌巢，抓住袁绍大将淳于琼，割去了他的什么部位送给袁绍？</t>
    <phoneticPr fontId="28" type="noConversion"/>
  </si>
  <si>
    <t>鼻子</t>
    <phoneticPr fontId="28" type="noConversion"/>
  </si>
  <si>
    <t>耳朵</t>
    <phoneticPr fontId="28" type="noConversion"/>
  </si>
  <si>
    <t>手指</t>
    <phoneticPr fontId="28" type="noConversion"/>
  </si>
  <si>
    <t>头发</t>
    <phoneticPr fontId="28" type="noConversion"/>
  </si>
  <si>
    <t>袁绍发病去世后，哪位名将矫诏立袁尚为嗣？</t>
    <phoneticPr fontId="28" type="noConversion"/>
  </si>
  <si>
    <t>审配</t>
    <phoneticPr fontId="28" type="noConversion"/>
  </si>
  <si>
    <t>郭图</t>
    <phoneticPr fontId="28" type="noConversion"/>
  </si>
  <si>
    <t>辛评</t>
    <phoneticPr fontId="28" type="noConversion"/>
  </si>
  <si>
    <t>苏由</t>
    <phoneticPr fontId="28" type="noConversion"/>
  </si>
  <si>
    <t>哪位名将才志弘邈，文武秀出，早年联合荀谌游说韩馥让出冀州牧？</t>
    <phoneticPr fontId="28" type="noConversion"/>
  </si>
  <si>
    <t>高干</t>
  </si>
  <si>
    <t>关羽</t>
    <phoneticPr fontId="28" type="noConversion"/>
  </si>
  <si>
    <t>哪位名将在荆州期间，恩威并著，招诱有方，使得万里肃清、群民悦服？</t>
    <phoneticPr fontId="28" type="noConversion"/>
  </si>
  <si>
    <t>王睿</t>
  </si>
  <si>
    <t>吕布趁曹操攻打陶谦时，与哪位名将联络而进入兖州，占据濮阳？</t>
    <phoneticPr fontId="28" type="noConversion"/>
  </si>
  <si>
    <t>陈宫</t>
    <phoneticPr fontId="28" type="noConversion"/>
  </si>
  <si>
    <t>纪灵</t>
    <phoneticPr fontId="28" type="noConversion"/>
  </si>
  <si>
    <t>袁术</t>
    <phoneticPr fontId="28" type="noConversion"/>
  </si>
  <si>
    <t>吕布趁刘备与哪位名将作战时袭取了徐州，与刘备时而和好，时而相互攻伐？</t>
    <phoneticPr fontId="28" type="noConversion"/>
  </si>
  <si>
    <t>曹操</t>
    <phoneticPr fontId="28" type="noConversion"/>
  </si>
  <si>
    <t>孙坚</t>
    <phoneticPr fontId="28" type="noConversion"/>
  </si>
  <si>
    <t>吕布以辕门射戟化解刘备与哪位名将的争斗？</t>
    <phoneticPr fontId="28" type="noConversion"/>
  </si>
  <si>
    <t>刘表</t>
    <phoneticPr fontId="28" type="noConversion"/>
  </si>
  <si>
    <t>陶谦</t>
    <phoneticPr fontId="28" type="noConversion"/>
  </si>
  <si>
    <t>手戟</t>
    <phoneticPr fontId="28" type="noConversion"/>
  </si>
  <si>
    <t>董卓性格十分猜疑，曾因小许失意而向吕布掷出何物？</t>
    <phoneticPr fontId="28" type="noConversion"/>
  </si>
  <si>
    <t>宝剑</t>
    <phoneticPr fontId="28" type="noConversion"/>
  </si>
  <si>
    <t>酒杯</t>
    <phoneticPr fontId="28" type="noConversion"/>
  </si>
  <si>
    <t>桌子</t>
    <phoneticPr fontId="28" type="noConversion"/>
  </si>
  <si>
    <t>哪位名将攻破沛城，俘虏了刘备的妻儿，迫使刘备败投曹操？</t>
    <phoneticPr fontId="28" type="noConversion"/>
  </si>
  <si>
    <t>侯成</t>
    <phoneticPr fontId="28" type="noConversion"/>
  </si>
  <si>
    <t>陈宫</t>
    <phoneticPr fontId="28" type="noConversion"/>
  </si>
  <si>
    <t>下邳城中，吕布不听哪位名将的两面互补之计，以致失败？</t>
    <phoneticPr fontId="28" type="noConversion"/>
  </si>
  <si>
    <t>侯成</t>
    <phoneticPr fontId="28" type="noConversion"/>
  </si>
  <si>
    <t>哪位名将因不满曹操下令处死兖州数名名士，背曹迎吕？</t>
    <phoneticPr fontId="28" type="noConversion"/>
  </si>
  <si>
    <t>张邈</t>
    <phoneticPr fontId="28" type="noConversion"/>
  </si>
  <si>
    <t>贾诩</t>
    <phoneticPr fontId="28" type="noConversion"/>
  </si>
  <si>
    <t>哪位名将以强硬的态度对抗北方游牧民族，作战勇猛，威震边疆？</t>
    <phoneticPr fontId="28" type="noConversion"/>
  </si>
  <si>
    <t>公孙瓒</t>
    <phoneticPr fontId="28" type="noConversion"/>
  </si>
  <si>
    <t>袁绍</t>
    <phoneticPr fontId="28" type="noConversion"/>
  </si>
  <si>
    <t>董卓</t>
    <phoneticPr fontId="28" type="noConversion"/>
  </si>
  <si>
    <t>母亲出身低微</t>
    <phoneticPr fontId="28" type="noConversion"/>
  </si>
  <si>
    <t>公孙瓒是贵族子弟，但因为什么，只能任书佐？</t>
    <phoneticPr fontId="28" type="noConversion"/>
  </si>
  <si>
    <t>美貌</t>
    <phoneticPr fontId="28" type="noConversion"/>
  </si>
  <si>
    <t>声音洪亮</t>
    <phoneticPr fontId="28" type="noConversion"/>
  </si>
  <si>
    <t>聪明才智</t>
    <phoneticPr fontId="28" type="noConversion"/>
  </si>
  <si>
    <t>公孙瓒常与身边数十个善于骑射的人都骑白马，自号为？</t>
    <phoneticPr fontId="28" type="noConversion"/>
  </si>
  <si>
    <t>白马义从</t>
    <phoneticPr fontId="28" type="noConversion"/>
  </si>
  <si>
    <t>白马王子</t>
    <phoneticPr fontId="28" type="noConversion"/>
  </si>
  <si>
    <t>白马机动队</t>
    <phoneticPr fontId="28" type="noConversion"/>
  </si>
  <si>
    <t>白马小鲜肉</t>
    <phoneticPr fontId="28" type="noConversion"/>
  </si>
  <si>
    <t>公孙瓒自持兵力强大，放纵自己的部队多次掠夺百姓，逐渐于哪位名将交恶？</t>
    <phoneticPr fontId="28" type="noConversion"/>
  </si>
  <si>
    <t>刘虞</t>
    <phoneticPr fontId="28" type="noConversion"/>
  </si>
  <si>
    <t>袁绍</t>
    <phoneticPr fontId="28" type="noConversion"/>
  </si>
  <si>
    <t>袁术</t>
    <phoneticPr fontId="28" type="noConversion"/>
  </si>
  <si>
    <t>曹操在外征战，军国之事都由哪位名将调度筹划？</t>
    <phoneticPr fontId="28" type="noConversion"/>
  </si>
  <si>
    <t>荀攸</t>
    <phoneticPr fontId="28" type="noConversion"/>
  </si>
  <si>
    <t>郭嘉</t>
    <phoneticPr fontId="28" type="noConversion"/>
  </si>
  <si>
    <t>陈群</t>
    <phoneticPr fontId="28" type="noConversion"/>
  </si>
  <si>
    <t>哪位名将为曹操明以举贤，举荐了大量人才？</t>
    <phoneticPr fontId="28" type="noConversion"/>
  </si>
  <si>
    <t>荀攸</t>
    <phoneticPr fontId="28" type="noConversion"/>
  </si>
  <si>
    <t>戏志才</t>
    <phoneticPr fontId="28" type="noConversion"/>
  </si>
  <si>
    <t>程昱本名程立，因梦到何事，更名程昱？</t>
    <phoneticPr fontId="28" type="noConversion"/>
  </si>
  <si>
    <t>在泰山捧日</t>
    <phoneticPr fontId="28" type="noConversion"/>
  </si>
  <si>
    <t>在东海逐日</t>
    <phoneticPr fontId="28" type="noConversion"/>
  </si>
  <si>
    <t>在中原射日</t>
    <phoneticPr fontId="28" type="noConversion"/>
  </si>
  <si>
    <t>在府中观日</t>
    <phoneticPr fontId="28" type="noConversion"/>
  </si>
  <si>
    <t>张绣曾用哪位名将的计策两次打败曹操？</t>
    <phoneticPr fontId="28" type="noConversion"/>
  </si>
  <si>
    <t>张先</t>
    <phoneticPr fontId="28" type="noConversion"/>
  </si>
  <si>
    <t>雷叙</t>
    <phoneticPr fontId="28" type="noConversion"/>
  </si>
  <si>
    <t>胡车儿</t>
    <phoneticPr fontId="28" type="noConversion"/>
  </si>
  <si>
    <t>曹操采用哪位名将的计谋，写书离间马超和韩遂，使他们内乱？</t>
    <phoneticPr fontId="28" type="noConversion"/>
  </si>
  <si>
    <t>荀彧</t>
    <phoneticPr fontId="28" type="noConversion"/>
  </si>
  <si>
    <t>荀攸</t>
    <phoneticPr fontId="28" type="noConversion"/>
  </si>
  <si>
    <t>张鲁降曹操后，哪位名将留守汉中，与刘备相拒逾年？</t>
    <phoneticPr fontId="28" type="noConversion"/>
  </si>
  <si>
    <t>曹仁</t>
    <phoneticPr fontId="28" type="noConversion"/>
  </si>
  <si>
    <t>于禁</t>
    <phoneticPr fontId="28" type="noConversion"/>
  </si>
  <si>
    <t>孙策攻会稽时，哪位名将举兵抵抗，为孙策所败？</t>
    <phoneticPr fontId="28" type="noConversion"/>
  </si>
  <si>
    <t>虞翻</t>
    <phoneticPr fontId="28" type="noConversion"/>
  </si>
  <si>
    <t>曹操在长年征战生涯中，总是把哪位名将带在自己身边，以便见机行事？</t>
    <phoneticPr fontId="28" type="noConversion"/>
  </si>
  <si>
    <t>曹洪</t>
    <phoneticPr fontId="28" type="noConversion"/>
  </si>
  <si>
    <t>张郃在官渡之战中被哪位名将击退，随后投降曹操？</t>
    <phoneticPr fontId="28" type="noConversion"/>
  </si>
  <si>
    <t>曹休</t>
    <phoneticPr fontId="28" type="noConversion"/>
  </si>
  <si>
    <t>曹真</t>
    <phoneticPr fontId="28" type="noConversion"/>
  </si>
  <si>
    <t>曹仁</t>
    <phoneticPr fontId="28" type="noConversion"/>
  </si>
  <si>
    <t>刘备时代唯一一位有谥号的大臣是？</t>
    <phoneticPr fontId="28" type="noConversion"/>
  </si>
  <si>
    <t>孟达</t>
    <phoneticPr fontId="28" type="noConversion"/>
  </si>
  <si>
    <t>哪位名将拒降的豪气感动了张飞，不但将其释放，还引为上宾？</t>
    <phoneticPr fontId="28" type="noConversion"/>
  </si>
  <si>
    <t>刘璋</t>
    <phoneticPr fontId="28" type="noConversion"/>
  </si>
  <si>
    <t>法正</t>
    <phoneticPr fontId="28" type="noConversion"/>
  </si>
  <si>
    <t>董允</t>
    <phoneticPr fontId="28" type="noConversion"/>
  </si>
  <si>
    <t>哪位名将被张飞打得大败，只得放弃战马攀山而逃？</t>
    <phoneticPr fontId="28" type="noConversion"/>
  </si>
  <si>
    <t>张郃</t>
    <phoneticPr fontId="28" type="noConversion"/>
  </si>
  <si>
    <t>兄长去世</t>
    <phoneticPr fontId="28" type="noConversion"/>
  </si>
  <si>
    <t>赵云因为什么原因，向公孙瓒请辞归乡？</t>
    <phoneticPr fontId="28" type="noConversion"/>
  </si>
  <si>
    <t>思乡心切</t>
    <phoneticPr fontId="28" type="noConversion"/>
  </si>
  <si>
    <t>家母高龄</t>
    <phoneticPr fontId="28" type="noConversion"/>
  </si>
  <si>
    <t>孩子出生</t>
    <phoneticPr fontId="28" type="noConversion"/>
  </si>
  <si>
    <t>哪位名将与诸葛亮关系友善，曾奉命出使东吴，受到孙权恭敬接待？</t>
    <phoneticPr fontId="28" type="noConversion"/>
  </si>
  <si>
    <t>马良</t>
    <phoneticPr fontId="28" type="noConversion"/>
  </si>
  <si>
    <t>哪位名将性情简单直接，不拘小节。与刘备同坐时，亦盘腿而坐，不理威仪？</t>
    <phoneticPr fontId="28" type="noConversion"/>
  </si>
  <si>
    <t>麋竺</t>
  </si>
  <si>
    <t>法正</t>
    <phoneticPr fontId="28" type="noConversion"/>
  </si>
  <si>
    <t>孙坚战死，孙策守孝结束后，找哪位名将准备讨回孙坚旧部为父报仇？</t>
    <phoneticPr fontId="28" type="noConversion"/>
  </si>
  <si>
    <t>袁术</t>
    <phoneticPr fontId="28" type="noConversion"/>
  </si>
  <si>
    <t>曹操</t>
    <phoneticPr fontId="28" type="noConversion"/>
  </si>
  <si>
    <t>太史慈曾为救哪位名将而单骑突围向刘备求援？</t>
    <phoneticPr fontId="28" type="noConversion"/>
  </si>
  <si>
    <t>张昭</t>
    <phoneticPr fontId="28" type="noConversion"/>
  </si>
  <si>
    <t>哪位名将少年成名，健勇善战，多次拒绝曹操征召？</t>
    <phoneticPr fontId="28" type="noConversion"/>
  </si>
  <si>
    <t>哪位名将性好宾客，喜抨议时政，言辞激烈，后因触怒曹操而被杀？</t>
    <phoneticPr fontId="28" type="noConversion"/>
  </si>
  <si>
    <t>孔融</t>
    <phoneticPr fontId="28" type="noConversion"/>
  </si>
  <si>
    <t>陈琳</t>
  </si>
  <si>
    <t>刘桢</t>
  </si>
  <si>
    <t>孙权</t>
    <phoneticPr fontId="28" type="noConversion"/>
  </si>
  <si>
    <t>周瑜</t>
    <phoneticPr fontId="28" type="noConversion"/>
  </si>
  <si>
    <t>凌统</t>
    <phoneticPr fontId="28" type="noConversion"/>
  </si>
  <si>
    <t>周瑜因缺粮向哪位名将求助，其将一仓三千斛粮食慷慨赠给周瑜？</t>
    <phoneticPr fontId="28" type="noConversion"/>
  </si>
  <si>
    <t>吕蒙</t>
    <phoneticPr fontId="28" type="noConversion"/>
  </si>
  <si>
    <t>孙策</t>
    <phoneticPr fontId="28" type="noConversion"/>
  </si>
  <si>
    <t>哪位名将率军与刘备联合，于赤壁之战中大败曹操，由此奠定了三分天下的基础？</t>
    <phoneticPr fontId="28" type="noConversion"/>
  </si>
  <si>
    <t>哪位名将设计袭取荆州，击败蜀汉名将关羽？</t>
    <phoneticPr fontId="28" type="noConversion"/>
  </si>
  <si>
    <t>陆逊</t>
    <phoneticPr fontId="28" type="noConversion"/>
  </si>
  <si>
    <t>鲁肃</t>
    <phoneticPr fontId="28" type="noConversion"/>
  </si>
  <si>
    <t>甘宁</t>
    <phoneticPr fontId="28" type="noConversion"/>
  </si>
  <si>
    <t>哪位名将在孙策平定江东时加入孙策军，随孙策左右，数有战功？</t>
    <phoneticPr fontId="28" type="noConversion"/>
  </si>
  <si>
    <t>周泰</t>
    <phoneticPr fontId="28" type="noConversion"/>
  </si>
  <si>
    <t>甘宁</t>
    <phoneticPr fontId="28" type="noConversion"/>
  </si>
  <si>
    <t>徐盛</t>
    <phoneticPr fontId="28" type="noConversion"/>
  </si>
  <si>
    <t>韩当</t>
    <phoneticPr fontId="28" type="noConversion"/>
  </si>
  <si>
    <t>哪位名将在江陵大破曹仁，使其弃城而走？</t>
    <phoneticPr fontId="28" type="noConversion"/>
  </si>
  <si>
    <t>哪位名将率亲近士兵三百冲入敌围，护卫孙权突围而出，从合肥安全撤出？</t>
    <phoneticPr fontId="28" type="noConversion"/>
  </si>
  <si>
    <t>凌统</t>
    <phoneticPr fontId="28" type="noConversion"/>
  </si>
  <si>
    <t>周瑜</t>
    <phoneticPr fontId="28" type="noConversion"/>
  </si>
  <si>
    <t>吕布手下有诸多大将，其中是谁在白门楼一声不吭而被斩杀？</t>
    <phoneticPr fontId="28" type="noConversion"/>
  </si>
  <si>
    <t>曹植</t>
    <phoneticPr fontId="28" type="noConversion"/>
  </si>
  <si>
    <t>休门</t>
    <phoneticPr fontId="28" type="noConversion"/>
  </si>
  <si>
    <t>曹操的哪个儿子因为曹操好色，惹怒张绣死于乱军？</t>
    <phoneticPr fontId="28" type="noConversion"/>
  </si>
  <si>
    <t>夷陵</t>
    <phoneticPr fontId="28" type="noConversion"/>
  </si>
  <si>
    <t>关羽被东吴所害后，刘备执意发动对吴国的战争，结果兵败何处？</t>
    <phoneticPr fontId="28" type="noConversion"/>
  </si>
  <si>
    <t>长沙</t>
    <phoneticPr fontId="28" type="noConversion"/>
  </si>
  <si>
    <t>樊城</t>
    <phoneticPr fontId="28" type="noConversion"/>
  </si>
  <si>
    <t>荆州</t>
    <phoneticPr fontId="28" type="noConversion"/>
  </si>
  <si>
    <t>穆顺</t>
    <phoneticPr fontId="28" type="noConversion"/>
  </si>
  <si>
    <t>竹林间</t>
    <phoneticPr fontId="28" type="noConversion"/>
  </si>
  <si>
    <t>黄祖部将从哪里发射暗箭，孙坚中箭身亡，将星就此陨落？</t>
    <phoneticPr fontId="28" type="noConversion"/>
  </si>
  <si>
    <t>山石后</t>
    <phoneticPr fontId="28" type="noConversion"/>
  </si>
  <si>
    <t>快马上</t>
    <phoneticPr fontId="28" type="noConversion"/>
  </si>
  <si>
    <t>流水中</t>
    <phoneticPr fontId="28" type="noConversion"/>
  </si>
  <si>
    <t>孙权陷害</t>
    <phoneticPr fontId="28" type="noConversion"/>
  </si>
  <si>
    <t>久病不治</t>
    <phoneticPr fontId="28" type="noConversion"/>
  </si>
  <si>
    <t>孙策因何事与袁术绝交，两人不再有往来？</t>
    <phoneticPr fontId="28" type="noConversion"/>
  </si>
  <si>
    <t>袁术僭越称帝</t>
    <phoneticPr fontId="28" type="noConversion"/>
  </si>
  <si>
    <t>袁术专制残暴</t>
    <phoneticPr fontId="28" type="noConversion"/>
  </si>
  <si>
    <t>袁术心胸狭窄</t>
    <phoneticPr fontId="28" type="noConversion"/>
  </si>
  <si>
    <t>袁术觊觎大乔</t>
    <phoneticPr fontId="28" type="noConversion"/>
  </si>
  <si>
    <t>刘备初入蜀时，与刘璋在哪里相见？</t>
    <phoneticPr fontId="28" type="noConversion"/>
  </si>
  <si>
    <t>涪城</t>
    <phoneticPr fontId="28" type="noConversion"/>
  </si>
  <si>
    <t>成都</t>
    <phoneticPr fontId="28" type="noConversion"/>
  </si>
  <si>
    <t>剑阁</t>
    <phoneticPr fontId="28" type="noConversion"/>
  </si>
  <si>
    <t>垫江</t>
    <phoneticPr fontId="28" type="noConversion"/>
  </si>
  <si>
    <t>张鲁因何事与刘璋结仇？</t>
    <phoneticPr fontId="28" type="noConversion"/>
  </si>
  <si>
    <t>荆州</t>
    <phoneticPr fontId="28" type="noConversion"/>
  </si>
  <si>
    <t>刘备占据成都后，刘璋以振威将军的身份被迁往何地居住？</t>
    <phoneticPr fontId="28" type="noConversion"/>
  </si>
  <si>
    <t>杀母之仇</t>
    <phoneticPr fontId="28" type="noConversion"/>
  </si>
  <si>
    <t>夺妻之仇</t>
    <phoneticPr fontId="28" type="noConversion"/>
  </si>
  <si>
    <t>世仇</t>
    <phoneticPr fontId="28" type="noConversion"/>
  </si>
  <si>
    <t>抢地之仇</t>
    <phoneticPr fontId="28" type="noConversion"/>
  </si>
  <si>
    <t>益州牧</t>
    <phoneticPr fontId="28" type="noConversion"/>
  </si>
  <si>
    <t>关羽失荆州后，刘璋归属东吴，被孙权任命为何官职？</t>
    <phoneticPr fontId="28" type="noConversion"/>
  </si>
  <si>
    <t>荆州牧</t>
    <phoneticPr fontId="28" type="noConversion"/>
  </si>
  <si>
    <t>扬州牧</t>
    <phoneticPr fontId="28" type="noConversion"/>
  </si>
  <si>
    <t>交州牧</t>
    <phoneticPr fontId="28" type="noConversion"/>
  </si>
  <si>
    <t>汉中</t>
    <phoneticPr fontId="28" type="noConversion"/>
  </si>
  <si>
    <t>江陵</t>
    <phoneticPr fontId="28" type="noConversion"/>
  </si>
  <si>
    <t>长沙</t>
    <phoneticPr fontId="28" type="noConversion"/>
  </si>
  <si>
    <t>张松因何事心怀怨恨曹操，劝说刘璋同刘备结盟？</t>
    <phoneticPr fontId="28" type="noConversion"/>
  </si>
  <si>
    <t>未受曹操礼待</t>
    <phoneticPr fontId="28" type="noConversion"/>
  </si>
  <si>
    <t>曹操不请吃饭</t>
    <phoneticPr fontId="28" type="noConversion"/>
  </si>
  <si>
    <t>曹操态度傲慢</t>
    <phoneticPr fontId="28" type="noConversion"/>
  </si>
  <si>
    <t>曹操没有封官</t>
    <phoneticPr fontId="28" type="noConversion"/>
  </si>
  <si>
    <t>法正</t>
    <phoneticPr fontId="28" type="noConversion"/>
  </si>
  <si>
    <t>刘璋派何人前往与刘备结好联盟？</t>
    <phoneticPr fontId="28" type="noConversion"/>
  </si>
  <si>
    <t>张松</t>
    <phoneticPr fontId="28" type="noConversion"/>
  </si>
  <si>
    <t>李异</t>
    <phoneticPr fontId="28" type="noConversion"/>
  </si>
  <si>
    <t>黄权</t>
    <phoneticPr fontId="28" type="noConversion"/>
  </si>
  <si>
    <t>披头散发</t>
    <phoneticPr fontId="28" type="noConversion"/>
  </si>
  <si>
    <t>装疯卖傻</t>
    <phoneticPr fontId="28" type="noConversion"/>
  </si>
  <si>
    <t>破口大骂</t>
    <phoneticPr fontId="28" type="noConversion"/>
  </si>
  <si>
    <t>城门倒吊</t>
    <phoneticPr fontId="28" type="noConversion"/>
  </si>
  <si>
    <t>张松暗助刘备之事被何人告发，刘璋怒而将他斩杀？</t>
    <phoneticPr fontId="28" type="noConversion"/>
  </si>
  <si>
    <t>兄长</t>
    <phoneticPr fontId="28" type="noConversion"/>
  </si>
  <si>
    <t>父亲</t>
    <phoneticPr fontId="28" type="noConversion"/>
  </si>
  <si>
    <t>妻子</t>
    <phoneticPr fontId="28" type="noConversion"/>
  </si>
  <si>
    <t>儿子</t>
    <phoneticPr fontId="28" type="noConversion"/>
  </si>
  <si>
    <t>安乐公</t>
    <phoneticPr fontId="28" type="noConversion"/>
  </si>
  <si>
    <t>蜀汉灭亡后，刘禅及一些蜀汉大臣被迁往洛阳居住，受封为？</t>
    <phoneticPr fontId="28" type="noConversion"/>
  </si>
  <si>
    <t>享乐公</t>
    <phoneticPr fontId="28" type="noConversion"/>
  </si>
  <si>
    <t>快乐公</t>
    <phoneticPr fontId="28" type="noConversion"/>
  </si>
  <si>
    <t>无忧公</t>
    <phoneticPr fontId="28" type="noConversion"/>
  </si>
  <si>
    <t>曹纯</t>
    <phoneticPr fontId="28" type="noConversion"/>
  </si>
  <si>
    <t>曹操派何人领五千虎豹骑在长坂坡大败刘备？</t>
    <phoneticPr fontId="28" type="noConversion"/>
  </si>
  <si>
    <t>曹真</t>
    <phoneticPr fontId="28" type="noConversion"/>
  </si>
  <si>
    <t>曹爽</t>
    <phoneticPr fontId="28" type="noConversion"/>
  </si>
  <si>
    <t>曹洪</t>
    <phoneticPr fontId="28" type="noConversion"/>
  </si>
  <si>
    <t>孙权以何计诱骗孙夫人携阿斗返东吴？</t>
    <phoneticPr fontId="28" type="noConversion"/>
  </si>
  <si>
    <t>国太病重</t>
    <phoneticPr fontId="28" type="noConversion"/>
  </si>
  <si>
    <t>兄长大婚</t>
    <phoneticPr fontId="28" type="noConversion"/>
  </si>
  <si>
    <t>兄妹聚会</t>
    <phoneticPr fontId="28" type="noConversion"/>
  </si>
  <si>
    <t>兄长病重</t>
    <phoneticPr fontId="28" type="noConversion"/>
  </si>
  <si>
    <t>孙权用计诱骗孙夫人携阿斗返东吴时，阿斗为谁所救下？</t>
    <phoneticPr fontId="28" type="noConversion"/>
  </si>
  <si>
    <t>赵云</t>
    <phoneticPr fontId="28" type="noConversion"/>
  </si>
  <si>
    <t>诸葛亮</t>
    <phoneticPr fontId="28" type="noConversion"/>
  </si>
  <si>
    <t>关羽</t>
    <phoneticPr fontId="28" type="noConversion"/>
  </si>
  <si>
    <t>黄忠</t>
    <phoneticPr fontId="28" type="noConversion"/>
  </si>
  <si>
    <t>刘备为了让刘禅见多识广，掌握治国本领，让其多读何人亲手抄写的书？</t>
    <phoneticPr fontId="28" type="noConversion"/>
  </si>
  <si>
    <t>刘备</t>
    <phoneticPr fontId="28" type="noConversion"/>
  </si>
  <si>
    <t>诸葛亮</t>
    <phoneticPr fontId="28" type="noConversion"/>
  </si>
  <si>
    <t>孙尚香</t>
    <phoneticPr fontId="28" type="noConversion"/>
  </si>
  <si>
    <t>法正</t>
    <phoneticPr fontId="28" type="noConversion"/>
  </si>
  <si>
    <t>张飞</t>
    <phoneticPr fontId="28" type="noConversion"/>
  </si>
  <si>
    <t>马超</t>
    <phoneticPr fontId="28" type="noConversion"/>
  </si>
  <si>
    <t>刘禅继位称帝后，册何人之女为皇后？</t>
    <phoneticPr fontId="28" type="noConversion"/>
  </si>
  <si>
    <t>庞统在被乱箭射死之前，碰到刘备，他们做了什么？</t>
    <phoneticPr fontId="28" type="noConversion"/>
  </si>
  <si>
    <t>换马</t>
    <phoneticPr fontId="28" type="noConversion"/>
  </si>
  <si>
    <t>换衣服</t>
    <phoneticPr fontId="28" type="noConversion"/>
  </si>
  <si>
    <t>喝酒</t>
    <phoneticPr fontId="28" type="noConversion"/>
  </si>
  <si>
    <t>聊天</t>
    <phoneticPr fontId="28" type="noConversion"/>
  </si>
  <si>
    <t>西方星坠</t>
    <phoneticPr fontId="28" type="noConversion"/>
  </si>
  <si>
    <t>算卦</t>
    <phoneticPr fontId="28" type="noConversion"/>
  </si>
  <si>
    <t>做梦</t>
    <phoneticPr fontId="28" type="noConversion"/>
  </si>
  <si>
    <t>飞鸽传书</t>
    <phoneticPr fontId="28" type="noConversion"/>
  </si>
  <si>
    <t>诸葛亮在荆州因何事，掩面大哭，曰庞士元命必休矣？</t>
    <phoneticPr fontId="28" type="noConversion"/>
  </si>
  <si>
    <t>马超归附刘备前，投靠的是哪位名将？</t>
    <phoneticPr fontId="28" type="noConversion"/>
  </si>
  <si>
    <t>张鲁</t>
    <phoneticPr fontId="28" type="noConversion"/>
  </si>
  <si>
    <t>张郃</t>
    <phoneticPr fontId="28" type="noConversion"/>
  </si>
  <si>
    <t>纪灵</t>
    <phoneticPr fontId="28" type="noConversion"/>
  </si>
  <si>
    <t>陶谦</t>
    <phoneticPr fontId="28" type="noConversion"/>
  </si>
  <si>
    <t>蔡瑁</t>
    <phoneticPr fontId="28" type="noConversion"/>
  </si>
  <si>
    <t>关羽单刀赴会所见何人？</t>
    <phoneticPr fontId="28" type="noConversion"/>
  </si>
  <si>
    <t>鲁肃</t>
    <phoneticPr fontId="28" type="noConversion"/>
  </si>
  <si>
    <t>周瑜</t>
    <phoneticPr fontId="28" type="noConversion"/>
  </si>
  <si>
    <t>陆逊</t>
    <phoneticPr fontId="28" type="noConversion"/>
  </si>
  <si>
    <t>吕蒙</t>
    <phoneticPr fontId="28" type="noConversion"/>
  </si>
  <si>
    <t>哪位名将跟从曹操征孙权，在路上去世，曹操每次说起他来就流泪？</t>
    <phoneticPr fontId="28" type="noConversion"/>
  </si>
  <si>
    <t>荀攸</t>
    <phoneticPr fontId="28" type="noConversion"/>
  </si>
  <si>
    <t>郭嘉</t>
    <phoneticPr fontId="28" type="noConversion"/>
  </si>
  <si>
    <t>陈群</t>
    <phoneticPr fontId="28" type="noConversion"/>
  </si>
  <si>
    <t>诸葛诞</t>
    <phoneticPr fontId="28" type="noConversion"/>
  </si>
  <si>
    <t>司马昭的皇后王元姬是谁之孙？</t>
    <phoneticPr fontId="28" type="noConversion"/>
  </si>
  <si>
    <t>王朗</t>
    <phoneticPr fontId="28" type="noConversion"/>
  </si>
  <si>
    <t>王基</t>
    <phoneticPr fontId="28" type="noConversion"/>
  </si>
  <si>
    <t>王允</t>
    <phoneticPr fontId="28" type="noConversion"/>
  </si>
  <si>
    <t>王肃</t>
    <phoneticPr fontId="28" type="noConversion"/>
  </si>
  <si>
    <t>哪位名将在官渡之战时镇守乌巢，遭到曹操的偷袭而惨败？</t>
    <phoneticPr fontId="28" type="noConversion"/>
  </si>
  <si>
    <t>淳于琼</t>
    <phoneticPr fontId="28" type="noConversion"/>
  </si>
  <si>
    <t>文丑</t>
    <phoneticPr fontId="28" type="noConversion"/>
  </si>
  <si>
    <t>颜良</t>
    <phoneticPr fontId="28" type="noConversion"/>
  </si>
  <si>
    <t>眭元进</t>
    <phoneticPr fontId="28" type="noConversion"/>
  </si>
  <si>
    <t>《临涡赋》是哪位名将所做？</t>
    <phoneticPr fontId="28" type="noConversion"/>
  </si>
  <si>
    <t>曹植</t>
    <phoneticPr fontId="28" type="noConversion"/>
  </si>
  <si>
    <t>曹丕</t>
    <phoneticPr fontId="28" type="noConversion"/>
  </si>
  <si>
    <t>曹操</t>
    <phoneticPr fontId="28" type="noConversion"/>
  </si>
  <si>
    <t>曹冲</t>
    <phoneticPr fontId="28" type="noConversion"/>
  </si>
  <si>
    <t>哪位名将行为任性，平时不注意节制自己，而且还醉酒擅闯司马门？</t>
  </si>
  <si>
    <t>曹丕</t>
    <phoneticPr fontId="28" type="noConversion"/>
  </si>
  <si>
    <t>杨修</t>
    <phoneticPr fontId="28" type="noConversion"/>
  </si>
  <si>
    <t>贾诩</t>
    <phoneticPr fontId="28" type="noConversion"/>
  </si>
  <si>
    <t>曹丕称帝后，孙权便遣使请求成为魏的藩属，并将哪位降将送回北方？</t>
    <phoneticPr fontId="28" type="noConversion"/>
  </si>
  <si>
    <t>于禁</t>
    <phoneticPr fontId="28" type="noConversion"/>
  </si>
  <si>
    <t>傅士仁</t>
    <phoneticPr fontId="28" type="noConversion"/>
  </si>
  <si>
    <t>糜芳</t>
    <phoneticPr fontId="28" type="noConversion"/>
  </si>
  <si>
    <t>庞统</t>
    <phoneticPr fontId="28" type="noConversion"/>
  </si>
  <si>
    <t>石亭之战爆发，孙权命哪位名将率诸将大败曹休？</t>
    <phoneticPr fontId="28" type="noConversion"/>
  </si>
  <si>
    <t>大皇帝</t>
    <phoneticPr fontId="28" type="noConversion"/>
  </si>
  <si>
    <t>孙权去世后谥号为？</t>
    <phoneticPr fontId="28" type="noConversion"/>
  </si>
  <si>
    <t>太皇帝</t>
    <phoneticPr fontId="28" type="noConversion"/>
  </si>
  <si>
    <t>天皇帝</t>
    <phoneticPr fontId="28" type="noConversion"/>
  </si>
  <si>
    <t>夫皇帝</t>
    <phoneticPr fontId="28" type="noConversion"/>
  </si>
  <si>
    <t>山越人</t>
    <phoneticPr fontId="28" type="noConversion"/>
  </si>
  <si>
    <t>孙权集中兵力解决了什么问题，彻底稳固后方，为他对外用兵奠定了基础？</t>
    <phoneticPr fontId="28" type="noConversion"/>
  </si>
  <si>
    <t>百越人</t>
    <phoneticPr fontId="28" type="noConversion"/>
  </si>
  <si>
    <t>千越人</t>
    <phoneticPr fontId="28" type="noConversion"/>
  </si>
  <si>
    <t>河越人</t>
    <phoneticPr fontId="28" type="noConversion"/>
  </si>
  <si>
    <t>孙坚夫人怀孙权时梦见什么？</t>
    <phoneticPr fontId="28" type="noConversion"/>
  </si>
  <si>
    <t>孙坚夫人怀孙策时梦见什么？</t>
  </si>
  <si>
    <t>太阳入怀</t>
  </si>
  <si>
    <t>太阳入怀</t>
    <phoneticPr fontId="28" type="noConversion"/>
  </si>
  <si>
    <t>月亮入怀</t>
  </si>
  <si>
    <t>月亮入怀</t>
    <phoneticPr fontId="28" type="noConversion"/>
  </si>
  <si>
    <t>星星入怀</t>
  </si>
  <si>
    <t>星星入怀</t>
    <phoneticPr fontId="28" type="noConversion"/>
  </si>
  <si>
    <t>神兽入怀</t>
  </si>
  <si>
    <t>神兽入怀</t>
    <phoneticPr fontId="28" type="noConversion"/>
  </si>
  <si>
    <t>哪位名将做射虎车，车中不遮盖，自己在里面射虎？</t>
    <phoneticPr fontId="28" type="noConversion"/>
  </si>
  <si>
    <t>孙权</t>
    <phoneticPr fontId="28" type="noConversion"/>
  </si>
  <si>
    <t>孙策</t>
    <phoneticPr fontId="28" type="noConversion"/>
  </si>
  <si>
    <t>曹丕</t>
    <phoneticPr fontId="28" type="noConversion"/>
  </si>
  <si>
    <t>曹操</t>
    <phoneticPr fontId="28" type="noConversion"/>
  </si>
  <si>
    <t>大将朱桓出征时，提出要捋哪位名将的胡须？</t>
    <phoneticPr fontId="28" type="noConversion"/>
  </si>
  <si>
    <t>凌统</t>
    <phoneticPr fontId="28" type="noConversion"/>
  </si>
  <si>
    <t>哪位名将受了重伤，孙权于是留他在船上，还帮他更衣？</t>
    <phoneticPr fontId="28" type="noConversion"/>
  </si>
  <si>
    <t>周泰</t>
    <phoneticPr fontId="28" type="noConversion"/>
  </si>
  <si>
    <t>韩当</t>
    <phoneticPr fontId="28" type="noConversion"/>
  </si>
  <si>
    <t>黄盖</t>
    <phoneticPr fontId="28" type="noConversion"/>
  </si>
  <si>
    <t>据记载孙权有几柄宝剑？</t>
    <phoneticPr fontId="28" type="noConversion"/>
  </si>
  <si>
    <t>六柄</t>
    <phoneticPr fontId="28" type="noConversion"/>
  </si>
  <si>
    <t>七柄</t>
    <phoneticPr fontId="28" type="noConversion"/>
  </si>
  <si>
    <t>九柄</t>
    <phoneticPr fontId="28" type="noConversion"/>
  </si>
  <si>
    <t>要啥宝剑</t>
    <phoneticPr fontId="28" type="noConversion"/>
  </si>
  <si>
    <t>哪位名将深得诸葛亮器重，屡次出使东吴？</t>
    <phoneticPr fontId="28" type="noConversion"/>
  </si>
  <si>
    <t>费祎</t>
    <phoneticPr fontId="28" type="noConversion"/>
  </si>
  <si>
    <t>杨仪</t>
    <phoneticPr fontId="28" type="noConversion"/>
  </si>
  <si>
    <t>马良</t>
    <phoneticPr fontId="28" type="noConversion"/>
  </si>
  <si>
    <t>诸葛亮</t>
    <phoneticPr fontId="28" type="noConversion"/>
  </si>
  <si>
    <t>蒋琬因不理政事，惹怒刘备，在哪位名将的劝说下才免于一死？</t>
    <phoneticPr fontId="28" type="noConversion"/>
  </si>
  <si>
    <t>董允</t>
    <phoneticPr fontId="28" type="noConversion"/>
  </si>
  <si>
    <t>诸葛亮曾密表刘禅，如果自己出了什么意外，军国大事可以全部交给何人？</t>
    <phoneticPr fontId="28" type="noConversion"/>
  </si>
  <si>
    <t>蒋琬</t>
    <phoneticPr fontId="28" type="noConversion"/>
  </si>
  <si>
    <t>姜维</t>
    <phoneticPr fontId="28" type="noConversion"/>
  </si>
  <si>
    <t>司马懿</t>
    <phoneticPr fontId="28" type="noConversion"/>
  </si>
  <si>
    <t>哪位名将率军讨伐辽东公孙渊？</t>
    <phoneticPr fontId="28" type="noConversion"/>
  </si>
  <si>
    <t>夏侯惇</t>
    <phoneticPr fontId="28" type="noConversion"/>
  </si>
  <si>
    <t>曹仁</t>
    <phoneticPr fontId="28" type="noConversion"/>
  </si>
  <si>
    <t>蒋琬遭免冠之后，梦见何物，被解梦的人认为是吉兆？</t>
    <phoneticPr fontId="28" type="noConversion"/>
  </si>
  <si>
    <t>牛</t>
    <phoneticPr fontId="28" type="noConversion"/>
  </si>
  <si>
    <t>羊</t>
    <phoneticPr fontId="28" type="noConversion"/>
  </si>
  <si>
    <t>凤</t>
    <phoneticPr fontId="28" type="noConversion"/>
  </si>
  <si>
    <t>马</t>
    <phoneticPr fontId="28" type="noConversion"/>
  </si>
  <si>
    <t>官渡之战前夕，哪位名将听从贾诩的建议再次投降曹操，参加官渡之战？</t>
    <phoneticPr fontId="28" type="noConversion"/>
  </si>
  <si>
    <t>张绣</t>
    <phoneticPr fontId="28" type="noConversion"/>
  </si>
  <si>
    <t>高览</t>
    <phoneticPr fontId="28" type="noConversion"/>
  </si>
  <si>
    <t>张辽</t>
    <phoneticPr fontId="28" type="noConversion"/>
  </si>
  <si>
    <t>南皮</t>
    <phoneticPr fontId="28" type="noConversion"/>
  </si>
  <si>
    <t>曹操在何处击破袁谭？</t>
    <phoneticPr fontId="28" type="noConversion"/>
  </si>
  <si>
    <t>平原</t>
    <phoneticPr fontId="28" type="noConversion"/>
  </si>
  <si>
    <t>安平</t>
    <phoneticPr fontId="28" type="noConversion"/>
  </si>
  <si>
    <t>中山</t>
    <phoneticPr fontId="28" type="noConversion"/>
  </si>
  <si>
    <t>徐晃</t>
    <phoneticPr fontId="28" type="noConversion"/>
  </si>
  <si>
    <t>沮授</t>
    <phoneticPr fontId="28" type="noConversion"/>
  </si>
  <si>
    <t>陈登</t>
    <phoneticPr fontId="28" type="noConversion"/>
  </si>
  <si>
    <t>简雍</t>
    <phoneticPr fontId="28" type="noConversion"/>
  </si>
  <si>
    <t>徐晃</t>
    <phoneticPr fontId="28" type="noConversion"/>
  </si>
  <si>
    <t>曹操派哪位名将着几千骑兵，截烧袁绍数千运粮车？</t>
    <phoneticPr fontId="28" type="noConversion"/>
  </si>
  <si>
    <t>于禁</t>
    <phoneticPr fontId="28" type="noConversion"/>
  </si>
  <si>
    <t>乐进</t>
    <phoneticPr fontId="28" type="noConversion"/>
  </si>
  <si>
    <t>李典</t>
    <phoneticPr fontId="28" type="noConversion"/>
  </si>
  <si>
    <t>满宠</t>
    <phoneticPr fontId="28" type="noConversion"/>
  </si>
  <si>
    <t>杨奉与曹操交战时，曹操欣赏徐晃武艺，派遣何人担任说客，成功游说徐晃？</t>
    <phoneticPr fontId="28" type="noConversion"/>
  </si>
  <si>
    <t>王朗</t>
    <phoneticPr fontId="28" type="noConversion"/>
  </si>
  <si>
    <t>蒋干</t>
    <phoneticPr fontId="28" type="noConversion"/>
  </si>
  <si>
    <t>孟达</t>
    <phoneticPr fontId="28" type="noConversion"/>
  </si>
  <si>
    <t>徐晃在城前叫阵时，被哪位名将一箭射中额头，回营后不治身死？</t>
    <phoneticPr fontId="28" type="noConversion"/>
  </si>
  <si>
    <t>关平</t>
    <phoneticPr fontId="28" type="noConversion"/>
  </si>
  <si>
    <t>张苞</t>
    <phoneticPr fontId="28" type="noConversion"/>
  </si>
  <si>
    <t>马谡</t>
    <phoneticPr fontId="28" type="noConversion"/>
  </si>
  <si>
    <t>马超</t>
    <phoneticPr fontId="28" type="noConversion"/>
  </si>
  <si>
    <t>董卓</t>
    <phoneticPr fontId="28" type="noConversion"/>
  </si>
  <si>
    <t>哪位名将宣布废除汉少帝刘辩，立陈留王刘协为帝，是为献帝？</t>
    <phoneticPr fontId="28" type="noConversion"/>
  </si>
  <si>
    <t>张让</t>
    <phoneticPr fontId="28" type="noConversion"/>
  </si>
  <si>
    <t>李傕</t>
    <phoneticPr fontId="28" type="noConversion"/>
  </si>
  <si>
    <t>卢植</t>
    <phoneticPr fontId="28" type="noConversion"/>
  </si>
  <si>
    <t>献帝不满曹操大权独揽，不甘心作为傀儡，暗下什么诏，设法诛杀曹操？</t>
    <phoneticPr fontId="28" type="noConversion"/>
  </si>
  <si>
    <t>衣带诏</t>
    <phoneticPr fontId="28" type="noConversion"/>
  </si>
  <si>
    <t>头髻诏</t>
    <phoneticPr fontId="28" type="noConversion"/>
  </si>
  <si>
    <t>鞋底诏</t>
    <phoneticPr fontId="28" type="noConversion"/>
  </si>
  <si>
    <t>纱帽诏</t>
    <phoneticPr fontId="28" type="noConversion"/>
  </si>
  <si>
    <t>献帝的伏皇后要求其父伏完诛杀曹操的密谋败露后，她所生的两位皇子也被？</t>
    <phoneticPr fontId="28" type="noConversion"/>
  </si>
  <si>
    <t>鸩杀</t>
    <phoneticPr fontId="28" type="noConversion"/>
  </si>
  <si>
    <t>流放</t>
    <phoneticPr fontId="28" type="noConversion"/>
  </si>
  <si>
    <t>赐剑</t>
    <phoneticPr fontId="28" type="noConversion"/>
  </si>
  <si>
    <t>赐绫</t>
    <phoneticPr fontId="28" type="noConversion"/>
  </si>
  <si>
    <t>被逼禅让帝位给曹丕后，曹丕封刘协为？</t>
    <phoneticPr fontId="28" type="noConversion"/>
  </si>
  <si>
    <t>山阳公</t>
    <phoneticPr fontId="28" type="noConversion"/>
  </si>
  <si>
    <t>水阳公</t>
    <phoneticPr fontId="28" type="noConversion"/>
  </si>
  <si>
    <t>绵阳公</t>
    <phoneticPr fontId="28" type="noConversion"/>
  </si>
  <si>
    <t>汉阳公</t>
    <phoneticPr fontId="28" type="noConversion"/>
  </si>
  <si>
    <t>曹操初次见到哪位名将大惊，其饮酒五斗不醉，肉食全羊不饱？</t>
    <phoneticPr fontId="28" type="noConversion"/>
  </si>
  <si>
    <t>左慈</t>
    <phoneticPr fontId="28" type="noConversion"/>
  </si>
  <si>
    <t>张角</t>
    <phoneticPr fontId="28" type="noConversion"/>
  </si>
  <si>
    <t>张宝</t>
    <phoneticPr fontId="28" type="noConversion"/>
  </si>
  <si>
    <t>张良</t>
    <phoneticPr fontId="28" type="noConversion"/>
  </si>
  <si>
    <t>遁甲天书</t>
    <phoneticPr fontId="28" type="noConversion"/>
  </si>
  <si>
    <t>奇门天书</t>
    <phoneticPr fontId="28" type="noConversion"/>
  </si>
  <si>
    <t>阳遁天书</t>
    <phoneticPr fontId="28" type="noConversion"/>
  </si>
  <si>
    <t>玉镜天书</t>
    <phoneticPr fontId="28" type="noConversion"/>
  </si>
  <si>
    <t>左慈学道时，忽有天雷震碎石壁，得天书三卷，名曰？</t>
    <phoneticPr fontId="28" type="noConversion"/>
  </si>
  <si>
    <t>凤髓</t>
    <phoneticPr fontId="28" type="noConversion"/>
  </si>
  <si>
    <t>龙肝</t>
    <phoneticPr fontId="28" type="noConversion"/>
  </si>
  <si>
    <t>鹤翅</t>
    <phoneticPr fontId="28" type="noConversion"/>
  </si>
  <si>
    <t>虎心</t>
    <phoneticPr fontId="28" type="noConversion"/>
  </si>
  <si>
    <t>曹操王宫大宴时，想为难左慈，要求其取何物做羹？</t>
    <phoneticPr fontId="28" type="noConversion"/>
  </si>
  <si>
    <t>曹操王宫大宴时，认定左慈是妖道欲除之，派哪位名将引三百铁甲军追擒之？</t>
    <phoneticPr fontId="28" type="noConversion"/>
  </si>
  <si>
    <t>许褚</t>
    <phoneticPr fontId="28" type="noConversion"/>
  </si>
  <si>
    <t>徐晃</t>
    <phoneticPr fontId="28" type="noConversion"/>
  </si>
  <si>
    <t>张飞智取瓦口隘后，哪位名将欲斩张郃被郭淮劝下？</t>
    <phoneticPr fontId="28" type="noConversion"/>
  </si>
  <si>
    <t>夏侯渊</t>
    <phoneticPr fontId="28" type="noConversion"/>
  </si>
  <si>
    <t>司马懿</t>
    <phoneticPr fontId="28" type="noConversion"/>
  </si>
  <si>
    <t>计夺天荡山的名将是？</t>
    <phoneticPr fontId="28" type="noConversion"/>
  </si>
  <si>
    <t>刘封</t>
    <phoneticPr fontId="28" type="noConversion"/>
  </si>
  <si>
    <t>严颜</t>
    <phoneticPr fontId="28" type="noConversion"/>
  </si>
  <si>
    <t>封关羽为五虎将之首时，关羽听闻谁与其并列五虎将而勃然大怒？</t>
    <phoneticPr fontId="28" type="noConversion"/>
  </si>
  <si>
    <t>张飞</t>
    <phoneticPr fontId="28" type="noConversion"/>
  </si>
  <si>
    <t>马超</t>
    <phoneticPr fontId="28" type="noConversion"/>
  </si>
  <si>
    <t>华佗为关公刮骨疗伤之后，婉拒了关公多少酬金？</t>
    <phoneticPr fontId="28" type="noConversion"/>
  </si>
  <si>
    <t>金百两</t>
    <phoneticPr fontId="28" type="noConversion"/>
  </si>
  <si>
    <t>金千两</t>
    <phoneticPr fontId="28" type="noConversion"/>
  </si>
  <si>
    <t>良宅一间</t>
    <phoneticPr fontId="28" type="noConversion"/>
  </si>
  <si>
    <t>珍宝一箱</t>
    <phoneticPr fontId="28" type="noConversion"/>
  </si>
  <si>
    <t>司马懿有几个兄弟？</t>
    <phoneticPr fontId="28" type="noConversion"/>
  </si>
  <si>
    <t>7个</t>
    <phoneticPr fontId="28" type="noConversion"/>
  </si>
  <si>
    <t>5个</t>
    <phoneticPr fontId="28" type="noConversion"/>
  </si>
  <si>
    <t>3个</t>
    <phoneticPr fontId="28" type="noConversion"/>
  </si>
  <si>
    <t>独子</t>
    <phoneticPr fontId="28" type="noConversion"/>
  </si>
  <si>
    <t>京兆尹</t>
    <phoneticPr fontId="28" type="noConversion"/>
  </si>
  <si>
    <t>尚书令</t>
    <phoneticPr fontId="28" type="noConversion"/>
  </si>
  <si>
    <t>大司马</t>
    <phoneticPr fontId="28" type="noConversion"/>
  </si>
  <si>
    <t>卫将军</t>
    <phoneticPr fontId="28" type="noConversion"/>
  </si>
  <si>
    <t>吕蒙装病不发兵荆州，孙权派哪位名将去探视？</t>
    <phoneticPr fontId="28" type="noConversion"/>
  </si>
  <si>
    <t>鲁肃</t>
    <phoneticPr fontId="28" type="noConversion"/>
  </si>
  <si>
    <t>张昭</t>
    <phoneticPr fontId="28" type="noConversion"/>
  </si>
  <si>
    <t>甘宁</t>
    <phoneticPr fontId="28" type="noConversion"/>
  </si>
  <si>
    <t>吕蒙白衣渡江，兵不血刃，夺取了哪座城池？</t>
    <phoneticPr fontId="28" type="noConversion"/>
  </si>
  <si>
    <t>荆州</t>
    <phoneticPr fontId="28" type="noConversion"/>
  </si>
  <si>
    <t>长沙</t>
    <phoneticPr fontId="28" type="noConversion"/>
  </si>
  <si>
    <t>樊城</t>
    <phoneticPr fontId="28" type="noConversion"/>
  </si>
  <si>
    <t>江陵</t>
    <phoneticPr fontId="28" type="noConversion"/>
  </si>
  <si>
    <t>廖化</t>
    <phoneticPr fontId="28" type="noConversion"/>
  </si>
  <si>
    <t>关平</t>
    <phoneticPr fontId="28" type="noConversion"/>
  </si>
  <si>
    <t>周仓</t>
    <phoneticPr fontId="28" type="noConversion"/>
  </si>
  <si>
    <t>关羽被困麦城时，派谁突出重围去上庸求援？</t>
    <phoneticPr fontId="28" type="noConversion"/>
  </si>
  <si>
    <t>关羽被困麦城时，哪位吴将前来劝降？</t>
    <phoneticPr fontId="28" type="noConversion"/>
  </si>
  <si>
    <t>诸葛瑾</t>
    <phoneticPr fontId="28" type="noConversion"/>
  </si>
  <si>
    <t>诸葛恪</t>
    <phoneticPr fontId="28" type="noConversion"/>
  </si>
  <si>
    <t>蒋钦</t>
    <phoneticPr fontId="28" type="noConversion"/>
  </si>
  <si>
    <t>顾雍</t>
    <phoneticPr fontId="28" type="noConversion"/>
  </si>
  <si>
    <t>吴国围攻麦城时，故意留出哪一门让关羽逃跑？</t>
    <phoneticPr fontId="28" type="noConversion"/>
  </si>
  <si>
    <t>南门</t>
    <phoneticPr fontId="28" type="noConversion"/>
  </si>
  <si>
    <t>东门</t>
    <phoneticPr fontId="28" type="noConversion"/>
  </si>
  <si>
    <t>北门</t>
    <phoneticPr fontId="28" type="noConversion"/>
  </si>
  <si>
    <t>西门</t>
    <phoneticPr fontId="28" type="noConversion"/>
  </si>
  <si>
    <t>关公既殁，其坐下赤兔马后来如何？</t>
    <phoneticPr fontId="28" type="noConversion"/>
  </si>
  <si>
    <t>绝食而死</t>
    <phoneticPr fontId="28" type="noConversion"/>
  </si>
  <si>
    <t>跳崖而死</t>
    <phoneticPr fontId="28" type="noConversion"/>
  </si>
  <si>
    <t>力竭而死</t>
    <phoneticPr fontId="28" type="noConversion"/>
  </si>
  <si>
    <t>悲鸣而死</t>
    <phoneticPr fontId="28" type="noConversion"/>
  </si>
  <si>
    <t>关公死后英魂在何处显圣？</t>
    <phoneticPr fontId="28" type="noConversion"/>
  </si>
  <si>
    <t>玉泉山</t>
    <phoneticPr fontId="28" type="noConversion"/>
  </si>
  <si>
    <t>龙泉山</t>
    <phoneticPr fontId="28" type="noConversion"/>
  </si>
  <si>
    <t>鸣泉山</t>
    <phoneticPr fontId="28" type="noConversion"/>
  </si>
  <si>
    <t>清泉山</t>
    <phoneticPr fontId="28" type="noConversion"/>
  </si>
  <si>
    <t>孙权依谁的计，把关羽首级星夜送于曹操？</t>
    <phoneticPr fontId="28" type="noConversion"/>
  </si>
  <si>
    <t>张昭</t>
    <phoneticPr fontId="28" type="noConversion"/>
  </si>
  <si>
    <t>诸葛瑾</t>
    <phoneticPr fontId="28" type="noConversion"/>
  </si>
  <si>
    <t>陆逊</t>
    <phoneticPr fontId="28" type="noConversion"/>
  </si>
  <si>
    <t>荀彧</t>
    <phoneticPr fontId="28" type="noConversion"/>
  </si>
  <si>
    <t>司马懿</t>
    <phoneticPr fontId="28" type="noConversion"/>
  </si>
  <si>
    <t>程昱</t>
    <phoneticPr fontId="28" type="noConversion"/>
  </si>
  <si>
    <t>荀攸</t>
    <phoneticPr fontId="28" type="noConversion"/>
  </si>
  <si>
    <t>曹操依谁的计，把关羽首级刻沉香木之躯配之，葬以王侯之礼？</t>
    <phoneticPr fontId="28" type="noConversion"/>
  </si>
  <si>
    <t>关兴</t>
    <phoneticPr fontId="28" type="noConversion"/>
  </si>
  <si>
    <t>华佗在狱中将记载自己一生所学的书卷赠与狱卒，此书名曰？</t>
    <phoneticPr fontId="28" type="noConversion"/>
  </si>
  <si>
    <t>青囊书</t>
    <phoneticPr fontId="28" type="noConversion"/>
  </si>
  <si>
    <t>五禽书</t>
    <phoneticPr fontId="28" type="noConversion"/>
  </si>
  <si>
    <t>麻沸书</t>
    <phoneticPr fontId="28" type="noConversion"/>
  </si>
  <si>
    <t>悬壶书</t>
    <phoneticPr fontId="28" type="noConversion"/>
  </si>
  <si>
    <t>曹操死前遗命设立多少疑冢，以防止自己的墓被他人发掘？</t>
    <phoneticPr fontId="28" type="noConversion"/>
  </si>
  <si>
    <t>贾逵</t>
    <phoneticPr fontId="28" type="noConversion"/>
  </si>
  <si>
    <t>贾诩</t>
    <phoneticPr fontId="28" type="noConversion"/>
  </si>
  <si>
    <t>曹彰率十万大军前去为曹操奔丧，曹丕怕其夺位，是谁去替他说服曹彰？</t>
    <phoneticPr fontId="28" type="noConversion"/>
  </si>
  <si>
    <t>华佗医好了哪位生命垂危的东吴大将而名声大振？</t>
    <phoneticPr fontId="28" type="noConversion"/>
  </si>
  <si>
    <t>周泰</t>
    <phoneticPr fontId="28" type="noConversion"/>
  </si>
  <si>
    <t>凌统</t>
    <phoneticPr fontId="28" type="noConversion"/>
  </si>
  <si>
    <t>太史慈</t>
    <phoneticPr fontId="28" type="noConversion"/>
  </si>
  <si>
    <t>黄盖</t>
    <phoneticPr fontId="28" type="noConversion"/>
  </si>
  <si>
    <t>曹操死后曹植未来奔丧，曹丕派谁将其擒回？</t>
    <phoneticPr fontId="28" type="noConversion"/>
  </si>
  <si>
    <t>张辽</t>
    <phoneticPr fontId="28" type="noConversion"/>
  </si>
  <si>
    <t>曹丕依谁的计，命曹植七步成诗？</t>
    <phoneticPr fontId="28" type="noConversion"/>
  </si>
  <si>
    <t>华歆</t>
    <phoneticPr fontId="28" type="noConversion"/>
  </si>
  <si>
    <t>司马懿</t>
    <phoneticPr fontId="28" type="noConversion"/>
  </si>
  <si>
    <t>贾诩</t>
    <phoneticPr fontId="28" type="noConversion"/>
  </si>
  <si>
    <t>陈群</t>
    <phoneticPr fontId="28" type="noConversion"/>
  </si>
  <si>
    <t>曹植七步成诗后，被曹丕贬为？</t>
    <phoneticPr fontId="28" type="noConversion"/>
  </si>
  <si>
    <t>安乡侯</t>
    <phoneticPr fontId="28" type="noConversion"/>
  </si>
  <si>
    <t>萧怀侯</t>
    <phoneticPr fontId="28" type="noConversion"/>
  </si>
  <si>
    <t>鄢陵侯</t>
    <phoneticPr fontId="28" type="noConversion"/>
  </si>
  <si>
    <t>临淄侯</t>
    <phoneticPr fontId="28" type="noConversion"/>
  </si>
  <si>
    <t>孟达不救关公之危，刘备欲杀之，他做了什么？</t>
    <phoneticPr fontId="28" type="noConversion"/>
  </si>
  <si>
    <t>降曹</t>
    <phoneticPr fontId="28" type="noConversion"/>
  </si>
  <si>
    <t>降吴</t>
    <phoneticPr fontId="28" type="noConversion"/>
  </si>
  <si>
    <t>落草为寇</t>
    <phoneticPr fontId="28" type="noConversion"/>
  </si>
  <si>
    <t>占山为王</t>
    <phoneticPr fontId="28" type="noConversion"/>
  </si>
  <si>
    <t>刘备称帝后想倾国之兵，剪伐东吴为关羽报仇，谁出来反对？</t>
    <phoneticPr fontId="28" type="noConversion"/>
  </si>
  <si>
    <t>张飞</t>
    <phoneticPr fontId="28" type="noConversion"/>
  </si>
  <si>
    <t>诸葛瑾</t>
    <phoneticPr fontId="28" type="noConversion"/>
  </si>
  <si>
    <t>陆逊</t>
    <phoneticPr fontId="28" type="noConversion"/>
  </si>
  <si>
    <t>刘备起兵伐东吴，谁自告奋勇去游说刘备罢兵？</t>
    <phoneticPr fontId="28" type="noConversion"/>
  </si>
  <si>
    <t>黄忠</t>
    <phoneticPr fontId="28" type="noConversion"/>
  </si>
  <si>
    <t>魏延</t>
    <phoneticPr fontId="28" type="noConversion"/>
  </si>
  <si>
    <t>刘备伐东吴听闻关兴张苞大捷，误言老者无用，谁听后提刀上马出营战斗？</t>
    <phoneticPr fontId="28" type="noConversion"/>
  </si>
  <si>
    <t>刘备伐东吴时，黄忠出战时被马忠一箭射中哪里？</t>
    <phoneticPr fontId="28" type="noConversion"/>
  </si>
  <si>
    <t>肩窝</t>
    <phoneticPr fontId="28" type="noConversion"/>
  </si>
  <si>
    <t>大腿</t>
    <phoneticPr fontId="28" type="noConversion"/>
  </si>
  <si>
    <t>手臂</t>
    <phoneticPr fontId="28" type="noConversion"/>
  </si>
  <si>
    <t>后背</t>
    <phoneticPr fontId="28" type="noConversion"/>
  </si>
  <si>
    <t>糜芳、傅士仁杀了何人后，带其首级投降刘备？</t>
    <phoneticPr fontId="28" type="noConversion"/>
  </si>
  <si>
    <t>潘璋</t>
    <phoneticPr fontId="28" type="noConversion"/>
  </si>
  <si>
    <t>马忠</t>
    <phoneticPr fontId="28" type="noConversion"/>
  </si>
  <si>
    <t>周泰</t>
    <phoneticPr fontId="28" type="noConversion"/>
  </si>
  <si>
    <t>韩当</t>
    <phoneticPr fontId="28" type="noConversion"/>
  </si>
  <si>
    <t>守江口书生拜大将的书生指的是？</t>
    <phoneticPr fontId="28" type="noConversion"/>
  </si>
  <si>
    <t>步骘</t>
    <phoneticPr fontId="28" type="noConversion"/>
  </si>
  <si>
    <t>白帝城</t>
    <phoneticPr fontId="28" type="noConversion"/>
  </si>
  <si>
    <t>剑阁</t>
    <phoneticPr fontId="28" type="noConversion"/>
  </si>
  <si>
    <t>江夏</t>
    <phoneticPr fontId="28" type="noConversion"/>
  </si>
  <si>
    <t>汉中</t>
    <phoneticPr fontId="28" type="noConversion"/>
  </si>
  <si>
    <t>刘备被陆逊火烧连营之后，退往何处？</t>
    <phoneticPr fontId="28" type="noConversion"/>
  </si>
  <si>
    <t>陆逊火烧连营之后，追击刘备误入诸葛亮布下八阵图中，何人将其救出？</t>
    <phoneticPr fontId="28" type="noConversion"/>
  </si>
  <si>
    <t>黄承彦</t>
    <phoneticPr fontId="28" type="noConversion"/>
  </si>
  <si>
    <t>左慈</t>
    <phoneticPr fontId="28" type="noConversion"/>
  </si>
  <si>
    <t>于吉</t>
    <phoneticPr fontId="28" type="noConversion"/>
  </si>
  <si>
    <t>张角</t>
    <phoneticPr fontId="28" type="noConversion"/>
  </si>
  <si>
    <t>只可坚守</t>
    <phoneticPr fontId="28" type="noConversion"/>
  </si>
  <si>
    <t>先取蜀</t>
    <phoneticPr fontId="28" type="noConversion"/>
  </si>
  <si>
    <t>刘备伐吴败退后，曹丕问贾诩“朕欲一统天下，先取蜀乎？先取吴乎？”贾诩答曰？</t>
    <phoneticPr fontId="28" type="noConversion"/>
  </si>
  <si>
    <t>先取吴</t>
    <phoneticPr fontId="28" type="noConversion"/>
  </si>
  <si>
    <t>我都全要！</t>
    <phoneticPr fontId="28" type="noConversion"/>
  </si>
  <si>
    <t>刘禅</t>
    <phoneticPr fontId="28" type="noConversion"/>
  </si>
  <si>
    <t>马良</t>
    <phoneticPr fontId="28" type="noConversion"/>
  </si>
  <si>
    <t>刘备自觉不久于人世，请诸葛亮赴白帝城听授遗命，诸葛亮留谁守卫成都？</t>
    <phoneticPr fontId="28" type="noConversion"/>
  </si>
  <si>
    <t>刘备在白帝城有何心腹之言告诉诸葛亮，诸葛亮听后汗流遍体，手足失措？</t>
    <phoneticPr fontId="28" type="noConversion"/>
  </si>
  <si>
    <t>可自为成都之主</t>
    <phoneticPr fontId="28" type="noConversion"/>
  </si>
  <si>
    <t>可纳刘备皇后</t>
    <phoneticPr fontId="28" type="noConversion"/>
  </si>
  <si>
    <t>不可重用姜维</t>
    <phoneticPr fontId="28" type="noConversion"/>
  </si>
  <si>
    <t>不可隆重下葬</t>
    <phoneticPr fontId="28" type="noConversion"/>
  </si>
  <si>
    <t>刘禅继位称帝后，封诸葛亮为？</t>
    <phoneticPr fontId="28" type="noConversion"/>
  </si>
  <si>
    <t>文乡侯</t>
    <phoneticPr fontId="28" type="noConversion"/>
  </si>
  <si>
    <t>文曲侯</t>
    <phoneticPr fontId="28" type="noConversion"/>
  </si>
  <si>
    <t>武乡侯</t>
    <phoneticPr fontId="28" type="noConversion"/>
  </si>
  <si>
    <t>武双侯</t>
    <phoneticPr fontId="28" type="noConversion"/>
  </si>
  <si>
    <t>贾诩</t>
    <phoneticPr fontId="28" type="noConversion"/>
  </si>
  <si>
    <t>曹真</t>
    <phoneticPr fontId="28" type="noConversion"/>
  </si>
  <si>
    <t>曹丕得到刘备驾崩消息后，欲起兵伐之，谁提出用五路大军，四面夹攻？</t>
    <phoneticPr fontId="28" type="noConversion"/>
  </si>
  <si>
    <t>曹丕起兵伐蜀之时，诸葛亮派谁出使东吴？</t>
    <phoneticPr fontId="28" type="noConversion"/>
  </si>
  <si>
    <t>邓芝</t>
    <phoneticPr fontId="28" type="noConversion"/>
  </si>
  <si>
    <t>李严</t>
    <phoneticPr fontId="28" type="noConversion"/>
  </si>
  <si>
    <t>徐盛</t>
    <phoneticPr fontId="28" type="noConversion"/>
  </si>
  <si>
    <t>丁奉</t>
    <phoneticPr fontId="28" type="noConversion"/>
  </si>
  <si>
    <t>周泰</t>
    <phoneticPr fontId="28" type="noConversion"/>
  </si>
  <si>
    <t>曹丕亲征东吴，被哪位名将用火攻而退？</t>
    <phoneticPr fontId="28" type="noConversion"/>
  </si>
  <si>
    <t>曹丕死后，诸葛亮依谁之计，派人去魏国散布司马懿欲反的流言？</t>
    <phoneticPr fontId="28" type="noConversion"/>
  </si>
  <si>
    <t>马谡</t>
    <phoneticPr fontId="28" type="noConversion"/>
  </si>
  <si>
    <t>姜维</t>
    <phoneticPr fontId="28" type="noConversion"/>
  </si>
  <si>
    <t>魏延</t>
    <phoneticPr fontId="28" type="noConversion"/>
  </si>
  <si>
    <t>曹丕纳郭女王为贵妃后，郭女王欲谋为后，出何计陷害甄氏，使其被赐死？</t>
    <phoneticPr fontId="28" type="noConversion"/>
  </si>
  <si>
    <t>魇镇桐木偶人</t>
    <phoneticPr fontId="28" type="noConversion"/>
  </si>
  <si>
    <t>密谋反曹</t>
    <phoneticPr fontId="28" type="noConversion"/>
  </si>
  <si>
    <t>私通大臣</t>
    <phoneticPr fontId="28" type="noConversion"/>
  </si>
  <si>
    <t>虐待曹睿</t>
    <phoneticPr fontId="28" type="noConversion"/>
  </si>
  <si>
    <t>曹丕死前，因为遇到什么事，觉得自己命不久矣？</t>
    <phoneticPr fontId="28" type="noConversion"/>
  </si>
  <si>
    <t>城门无故自崩</t>
    <phoneticPr fontId="28" type="noConversion"/>
  </si>
  <si>
    <t>每晚噩梦连连</t>
    <phoneticPr fontId="28" type="noConversion"/>
  </si>
  <si>
    <t>气血渐虚</t>
    <phoneticPr fontId="28" type="noConversion"/>
  </si>
  <si>
    <t>一直头疼</t>
    <phoneticPr fontId="28" type="noConversion"/>
  </si>
  <si>
    <t>司马懿因为受到蜀汉的反间之计被解除兵权，并且？</t>
    <phoneticPr fontId="28" type="noConversion"/>
  </si>
  <si>
    <t>削职回乡</t>
    <phoneticPr fontId="28" type="noConversion"/>
  </si>
  <si>
    <t>打入大牢</t>
    <phoneticPr fontId="28" type="noConversion"/>
  </si>
  <si>
    <t>就地正法</t>
    <phoneticPr fontId="28" type="noConversion"/>
  </si>
  <si>
    <t>流放远地</t>
    <phoneticPr fontId="28" type="noConversion"/>
  </si>
  <si>
    <t>诸葛亮上《出师表》后，出师伐魏之时，哪位老将厉声请缨，要为先锋？</t>
    <phoneticPr fontId="28" type="noConversion"/>
  </si>
  <si>
    <t>李严</t>
    <phoneticPr fontId="28" type="noConversion"/>
  </si>
  <si>
    <t>张苞</t>
    <phoneticPr fontId="28" type="noConversion"/>
  </si>
  <si>
    <t>五子</t>
    <phoneticPr fontId="28" type="noConversion"/>
  </si>
  <si>
    <t>四子</t>
    <phoneticPr fontId="28" type="noConversion"/>
  </si>
  <si>
    <t>三子</t>
    <phoneticPr fontId="28" type="noConversion"/>
  </si>
  <si>
    <t>九子</t>
    <phoneticPr fontId="28" type="noConversion"/>
  </si>
  <si>
    <t>年逾七旬的赵云随诸葛亮北伐，在凤鸣谷连斩韩德几个儿子？</t>
    <phoneticPr fontId="28" type="noConversion"/>
  </si>
  <si>
    <t>王朗在何处与诸葛亮辩论，被其气满胸膛，撞死于马下？</t>
    <phoneticPr fontId="28" type="noConversion"/>
  </si>
  <si>
    <t>祁山</t>
    <phoneticPr fontId="28" type="noConversion"/>
  </si>
  <si>
    <t>长安</t>
    <phoneticPr fontId="28" type="noConversion"/>
  </si>
  <si>
    <t>冀城</t>
    <phoneticPr fontId="28" type="noConversion"/>
  </si>
  <si>
    <t>马岱</t>
    <phoneticPr fontId="28" type="noConversion"/>
  </si>
  <si>
    <t>诸葛亮空城计，每个城门用多少军士扮作百姓，洒扫街道？</t>
    <phoneticPr fontId="28" type="noConversion"/>
  </si>
  <si>
    <t>一百</t>
    <phoneticPr fontId="28" type="noConversion"/>
  </si>
  <si>
    <t>五十</t>
    <phoneticPr fontId="28" type="noConversion"/>
  </si>
  <si>
    <t>二十</t>
    <phoneticPr fontId="28" type="noConversion"/>
  </si>
  <si>
    <t>十</t>
    <phoneticPr fontId="28" type="noConversion"/>
  </si>
  <si>
    <t>连降大雨</t>
  </si>
  <si>
    <t>水土不服</t>
    <phoneticPr fontId="28" type="noConversion"/>
  </si>
  <si>
    <t>蜀道艰险</t>
    <phoneticPr fontId="28" type="noConversion"/>
  </si>
  <si>
    <t>曹真不信司马懿所言诸葛亮从两谷而来夺祁山，司马懿与其打赌，若不来，则？</t>
    <phoneticPr fontId="28" type="noConversion"/>
  </si>
  <si>
    <t>身穿女衣</t>
    <phoneticPr fontId="28" type="noConversion"/>
  </si>
  <si>
    <t>自降三级</t>
    <phoneticPr fontId="28" type="noConversion"/>
  </si>
  <si>
    <t>负荆请罪</t>
    <phoneticPr fontId="28" type="noConversion"/>
  </si>
  <si>
    <t>为其牵马</t>
    <phoneticPr fontId="28" type="noConversion"/>
  </si>
  <si>
    <t>邓芝在箕谷向魏延传诸葛亮的命令，魏延不听，诸葛亮得知后曰？</t>
    <phoneticPr fontId="28" type="noConversion"/>
  </si>
  <si>
    <t>魏延素有反相</t>
    <phoneticPr fontId="28" type="noConversion"/>
  </si>
  <si>
    <t>魏延一介武夫</t>
    <phoneticPr fontId="28" type="noConversion"/>
  </si>
  <si>
    <t>魏延天资愚钝</t>
    <phoneticPr fontId="28" type="noConversion"/>
  </si>
  <si>
    <t>魏延立功心切</t>
    <phoneticPr fontId="28" type="noConversion"/>
  </si>
  <si>
    <t>祁山前诸葛亮和司马懿斗阵法，诸葛亮以何阵法羞辱了司马懿？</t>
    <phoneticPr fontId="28" type="noConversion"/>
  </si>
  <si>
    <t>八卦阵</t>
    <phoneticPr fontId="28" type="noConversion"/>
  </si>
  <si>
    <t>混元一气阵</t>
    <phoneticPr fontId="28" type="noConversion"/>
  </si>
  <si>
    <t>七星北斗阵</t>
    <phoneticPr fontId="28" type="noConversion"/>
  </si>
  <si>
    <t>天地三才阵</t>
    <phoneticPr fontId="28" type="noConversion"/>
  </si>
  <si>
    <t>诸葛亮在何处装神，实则为了掩护精兵割麦？</t>
    <phoneticPr fontId="28" type="noConversion"/>
  </si>
  <si>
    <t>陇上</t>
    <phoneticPr fontId="28" type="noConversion"/>
  </si>
  <si>
    <t>陌上</t>
    <phoneticPr fontId="28" type="noConversion"/>
  </si>
  <si>
    <t>坡上</t>
    <phoneticPr fontId="28" type="noConversion"/>
  </si>
  <si>
    <t>子上</t>
    <phoneticPr fontId="28" type="noConversion"/>
  </si>
  <si>
    <t>梓潼</t>
    <phoneticPr fontId="28" type="noConversion"/>
  </si>
  <si>
    <t>武都</t>
    <phoneticPr fontId="28" type="noConversion"/>
  </si>
  <si>
    <t>巴西</t>
    <phoneticPr fontId="28" type="noConversion"/>
  </si>
  <si>
    <t>诸葛亮在祁山退兵至西川，张郃引兵火速追赶，在何处被埋伏？</t>
    <phoneticPr fontId="28" type="noConversion"/>
  </si>
  <si>
    <t>夏侯惇</t>
    <phoneticPr fontId="28" type="noConversion"/>
  </si>
  <si>
    <t>夏侯渊</t>
    <phoneticPr fontId="28" type="noConversion"/>
  </si>
  <si>
    <t>曹洪</t>
    <phoneticPr fontId="28" type="noConversion"/>
  </si>
  <si>
    <t>司马懿、曹真同领大军在蜀国境内遇到什么事情，不得不退兵？</t>
    <phoneticPr fontId="28" type="noConversion"/>
  </si>
  <si>
    <t>连日大旱</t>
    <phoneticPr fontId="28" type="noConversion"/>
  </si>
  <si>
    <t>司马懿料知蜀军远来，粮草运输困难，想把蜀军拖垮，诸葛亮造何物化解危机？</t>
    <phoneticPr fontId="28" type="noConversion"/>
  </si>
  <si>
    <t>木牛流马</t>
    <phoneticPr fontId="28" type="noConversion"/>
  </si>
  <si>
    <t>机动战士</t>
    <phoneticPr fontId="28" type="noConversion"/>
  </si>
  <si>
    <t>战斗天使</t>
    <phoneticPr fontId="28" type="noConversion"/>
  </si>
  <si>
    <t>铁甲威龙</t>
    <phoneticPr fontId="28" type="noConversion"/>
  </si>
  <si>
    <t>诸葛亮祈禳北斗，若七日主灯不灭，则寿可增？</t>
    <phoneticPr fontId="28" type="noConversion"/>
  </si>
  <si>
    <t>12年</t>
    <phoneticPr fontId="28" type="noConversion"/>
  </si>
  <si>
    <t>3年</t>
    <phoneticPr fontId="28" type="noConversion"/>
  </si>
  <si>
    <t>6年</t>
    <phoneticPr fontId="28" type="noConversion"/>
  </si>
  <si>
    <t>9年</t>
    <phoneticPr fontId="28" type="noConversion"/>
  </si>
  <si>
    <t>诸葛亮死前将连弩之法传于？</t>
    <phoneticPr fontId="28" type="noConversion"/>
  </si>
  <si>
    <t>杨仪</t>
    <phoneticPr fontId="28" type="noConversion"/>
  </si>
  <si>
    <t>姜维</t>
    <phoneticPr fontId="28" type="noConversion"/>
  </si>
  <si>
    <t>诸葛亮星陨五丈原，司马懿带兵追赶，被何物吓退？</t>
    <phoneticPr fontId="28" type="noConversion"/>
  </si>
  <si>
    <t>木像</t>
    <phoneticPr fontId="28" type="noConversion"/>
  </si>
  <si>
    <t>异鬼</t>
    <phoneticPr fontId="28" type="noConversion"/>
  </si>
  <si>
    <t>凶兽</t>
    <phoneticPr fontId="28" type="noConversion"/>
  </si>
  <si>
    <t>铜像</t>
    <phoneticPr fontId="28" type="noConversion"/>
  </si>
  <si>
    <t>诸葛亮死后，魏延谋反，喊了“谁敢杀我”之后，为谁所斩？</t>
    <phoneticPr fontId="28" type="noConversion"/>
  </si>
  <si>
    <t>董允</t>
    <phoneticPr fontId="28" type="noConversion"/>
  </si>
  <si>
    <t>诸葛亮临终吩咐自己死后葬在何处？</t>
    <phoneticPr fontId="28" type="noConversion"/>
  </si>
  <si>
    <t>定军山</t>
    <phoneticPr fontId="28" type="noConversion"/>
  </si>
  <si>
    <t>天荡山</t>
    <phoneticPr fontId="28" type="noConversion"/>
  </si>
  <si>
    <t>锦屏山</t>
    <phoneticPr fontId="28" type="noConversion"/>
  </si>
  <si>
    <t>白马山</t>
    <phoneticPr fontId="28" type="noConversion"/>
  </si>
  <si>
    <t>曹睿建高台峻阁，欲求长生不老之方，并把汉武帝的什么宝物从长安拆至洛阳？</t>
    <phoneticPr fontId="28" type="noConversion"/>
  </si>
  <si>
    <t>承露盘</t>
    <phoneticPr fontId="28" type="noConversion"/>
  </si>
  <si>
    <t>天浆盘</t>
    <phoneticPr fontId="28" type="noConversion"/>
  </si>
  <si>
    <t>玉露盘</t>
    <phoneticPr fontId="28" type="noConversion"/>
  </si>
  <si>
    <t>甘露盘</t>
    <phoneticPr fontId="28" type="noConversion"/>
  </si>
  <si>
    <t>辽东公孙渊造反，自号燕王，曹睿派哪位名将前去平反？</t>
    <phoneticPr fontId="28" type="noConversion"/>
  </si>
  <si>
    <t>夏侯霸</t>
    <phoneticPr fontId="28" type="noConversion"/>
  </si>
  <si>
    <t>曹爽</t>
    <phoneticPr fontId="28" type="noConversion"/>
  </si>
  <si>
    <t>司马昭</t>
    <phoneticPr fontId="28" type="noConversion"/>
  </si>
  <si>
    <t>大司马</t>
    <phoneticPr fontId="28" type="noConversion"/>
  </si>
  <si>
    <t>大司空</t>
    <phoneticPr fontId="28" type="noConversion"/>
  </si>
  <si>
    <t>大司徒</t>
    <phoneticPr fontId="28" type="noConversion"/>
  </si>
  <si>
    <t>大将军</t>
    <phoneticPr fontId="28" type="noConversion"/>
  </si>
  <si>
    <t>孙策求什么官职，曹操不许，策恨之，常有袭许都之心？</t>
    <phoneticPr fontId="28" type="noConversion"/>
  </si>
  <si>
    <t>曹操甚惧孙策，其帐下谋士亦惧敬服，惟有哪位名将不服？</t>
    <phoneticPr fontId="28" type="noConversion"/>
  </si>
  <si>
    <t>荀彧</t>
    <phoneticPr fontId="28" type="noConversion"/>
  </si>
  <si>
    <t>孙策斩于吉之前，命其做何事？</t>
    <phoneticPr fontId="28" type="noConversion"/>
  </si>
  <si>
    <t>登坛求雨</t>
    <phoneticPr fontId="28" type="noConversion"/>
  </si>
  <si>
    <t>登坛祈福</t>
    <phoneticPr fontId="28" type="noConversion"/>
  </si>
  <si>
    <t>登坛招风</t>
    <phoneticPr fontId="28" type="noConversion"/>
  </si>
  <si>
    <t>登坛降妖</t>
    <phoneticPr fontId="28" type="noConversion"/>
  </si>
  <si>
    <t>袁绍兴兵，发往官渡，哪位名将发书告急，曹操起军七万前往迎敌？</t>
    <phoneticPr fontId="28" type="noConversion"/>
  </si>
  <si>
    <t>夏侯惇</t>
    <phoneticPr fontId="28" type="noConversion"/>
  </si>
  <si>
    <t>曹仁</t>
    <phoneticPr fontId="28" type="noConversion"/>
  </si>
  <si>
    <t>张辽</t>
    <phoneticPr fontId="28" type="noConversion"/>
  </si>
  <si>
    <t>张郃</t>
    <phoneticPr fontId="28" type="noConversion"/>
  </si>
  <si>
    <t>官渡之战后，曹操与袁绍在仓亭再战，程昱献何计，助曹操大破袁绍？</t>
    <phoneticPr fontId="28" type="noConversion"/>
  </si>
  <si>
    <t>十面埋伏</t>
    <phoneticPr fontId="28" type="noConversion"/>
  </si>
  <si>
    <t>声东击西</t>
    <phoneticPr fontId="28" type="noConversion"/>
  </si>
  <si>
    <t>调虎离山</t>
    <phoneticPr fontId="28" type="noConversion"/>
  </si>
  <si>
    <t>暗渡陈仓</t>
    <phoneticPr fontId="28" type="noConversion"/>
  </si>
  <si>
    <t>刘皇叔跃马过檀溪时，所乘之马名曰？</t>
    <phoneticPr fontId="28" type="noConversion"/>
  </si>
  <si>
    <t>的卢</t>
    <phoneticPr fontId="28" type="noConversion"/>
  </si>
  <si>
    <t>爪黄飞电</t>
    <phoneticPr fontId="28" type="noConversion"/>
  </si>
  <si>
    <t>赤兔</t>
    <phoneticPr fontId="28" type="noConversion"/>
  </si>
  <si>
    <t>踏雪乌蹄</t>
    <phoneticPr fontId="28" type="noConversion"/>
  </si>
  <si>
    <t>诸葛亮最后一次北伐，司马懿领命出征抗蜀时，带了哪位名将的4个儿子？</t>
    <phoneticPr fontId="28" type="noConversion"/>
  </si>
  <si>
    <t>司马懿的父亲司马防官至？</t>
    <phoneticPr fontId="28" type="noConversion"/>
  </si>
  <si>
    <t>《三国演义》中，是哪位名将替刘备说降了马超？</t>
    <phoneticPr fontId="28" type="noConversion"/>
  </si>
  <si>
    <t>《三国演义》中，是哪位名将替曹操说降了徐晃？</t>
    <phoneticPr fontId="28" type="noConversion"/>
  </si>
  <si>
    <t>秋雨连绵</t>
    <phoneticPr fontId="28" type="noConversion"/>
  </si>
  <si>
    <t>粮少兵多</t>
    <phoneticPr fontId="28" type="noConversion"/>
  </si>
  <si>
    <t>粮车被劫</t>
    <phoneticPr fontId="28" type="noConversion"/>
  </si>
  <si>
    <t>中饱私囊</t>
    <phoneticPr fontId="28" type="noConversion"/>
  </si>
  <si>
    <t>司马懿领兵讨伐公孙渊时，曾因何事赴洛阳催粮？</t>
    <phoneticPr fontId="28" type="noConversion"/>
  </si>
  <si>
    <t>曹睿病危时，将曹芳托负给司马懿，曹芳是曹睿的？</t>
    <phoneticPr fontId="28" type="noConversion"/>
  </si>
  <si>
    <t>养子</t>
    <phoneticPr fontId="28" type="noConversion"/>
  </si>
  <si>
    <t>亲子</t>
    <phoneticPr fontId="28" type="noConversion"/>
  </si>
  <si>
    <t>弟弟</t>
    <phoneticPr fontId="28" type="noConversion"/>
  </si>
  <si>
    <t>侄子</t>
    <phoneticPr fontId="28" type="noConversion"/>
  </si>
  <si>
    <t>曹芳即位后，司马懿遭到曹爽排挤，迁官为何官职，解除了兵权？</t>
    <phoneticPr fontId="28" type="noConversion"/>
  </si>
  <si>
    <t>太傅</t>
    <phoneticPr fontId="28" type="noConversion"/>
  </si>
  <si>
    <t>太尉</t>
    <phoneticPr fontId="28" type="noConversion"/>
  </si>
  <si>
    <t>太保</t>
    <phoneticPr fontId="28" type="noConversion"/>
  </si>
  <si>
    <t>太师</t>
    <phoneticPr fontId="28" type="noConversion"/>
  </si>
  <si>
    <t>司马懿趁曹爽陪同曹芳做何事时，起兵政变？</t>
    <phoneticPr fontId="28" type="noConversion"/>
  </si>
  <si>
    <t>谒明帝墓</t>
    <phoneticPr fontId="28" type="noConversion"/>
  </si>
  <si>
    <t>狩猎</t>
    <phoneticPr fontId="28" type="noConversion"/>
  </si>
  <si>
    <t>出巡</t>
    <phoneticPr fontId="28" type="noConversion"/>
  </si>
  <si>
    <t>野餐</t>
    <phoneticPr fontId="28" type="noConversion"/>
  </si>
  <si>
    <t>口吃</t>
    <phoneticPr fontId="28" type="noConversion"/>
  </si>
  <si>
    <t>跛脚</t>
    <phoneticPr fontId="28" type="noConversion"/>
  </si>
  <si>
    <t>司马懿因邓艾有何毛病，戏谓其“卿称艾艾，当有几艾？”</t>
    <phoneticPr fontId="28" type="noConversion"/>
  </si>
  <si>
    <t>头疼</t>
    <phoneticPr fontId="28" type="noConversion"/>
  </si>
  <si>
    <t>驼背</t>
    <phoneticPr fontId="28" type="noConversion"/>
  </si>
  <si>
    <t>司马懿诛杀曹爽后，哪位魏国大将叛至蜀国？</t>
    <phoneticPr fontId="28" type="noConversion"/>
  </si>
  <si>
    <t>夏侯霸</t>
    <phoneticPr fontId="28" type="noConversion"/>
  </si>
  <si>
    <t>曹训</t>
    <phoneticPr fontId="28" type="noConversion"/>
  </si>
  <si>
    <t>郭淮</t>
    <phoneticPr fontId="28" type="noConversion"/>
  </si>
  <si>
    <t>陈泰</t>
    <phoneticPr fontId="28" type="noConversion"/>
  </si>
  <si>
    <t>姜维领兵取雍州之时，败于何处？</t>
    <phoneticPr fontId="28" type="noConversion"/>
  </si>
  <si>
    <t>牛头山</t>
    <phoneticPr fontId="28" type="noConversion"/>
  </si>
  <si>
    <t>马头山</t>
    <phoneticPr fontId="28" type="noConversion"/>
  </si>
  <si>
    <t>虎头山</t>
    <phoneticPr fontId="28" type="noConversion"/>
  </si>
  <si>
    <t>兔头山</t>
    <phoneticPr fontId="28" type="noConversion"/>
  </si>
  <si>
    <t>姜维兵败退入阳平关，司马师追击时被何物击退？</t>
    <phoneticPr fontId="28" type="noConversion"/>
  </si>
  <si>
    <t>诸葛连弩</t>
    <phoneticPr fontId="28" type="noConversion"/>
  </si>
  <si>
    <t>投石</t>
    <phoneticPr fontId="28" type="noConversion"/>
  </si>
  <si>
    <t>绊马索</t>
    <phoneticPr fontId="28" type="noConversion"/>
  </si>
  <si>
    <t>标枪</t>
    <phoneticPr fontId="28" type="noConversion"/>
  </si>
  <si>
    <t>孙亮与孙峻定下计策，置酒请哪位名将赴宴，将其伏诛？</t>
    <phoneticPr fontId="28" type="noConversion"/>
  </si>
  <si>
    <t>诸葛恪</t>
    <phoneticPr fontId="28" type="noConversion"/>
  </si>
  <si>
    <t>诸葛诞</t>
    <phoneticPr fontId="28" type="noConversion"/>
  </si>
  <si>
    <t>丁奉</t>
    <phoneticPr fontId="28" type="noConversion"/>
  </si>
  <si>
    <t>留赞</t>
    <phoneticPr fontId="28" type="noConversion"/>
  </si>
  <si>
    <t>司马懿被曹爽用计解除兵权后，做何事回避曹爽？</t>
    <phoneticPr fontId="28" type="noConversion"/>
  </si>
  <si>
    <t>回乡</t>
    <phoneticPr fontId="28" type="noConversion"/>
  </si>
  <si>
    <t>装病</t>
    <phoneticPr fontId="28" type="noConversion"/>
  </si>
  <si>
    <t>游山玩水</t>
    <phoneticPr fontId="28" type="noConversion"/>
  </si>
  <si>
    <t>花天酒地</t>
    <phoneticPr fontId="28" type="noConversion"/>
  </si>
  <si>
    <t>孙权在位多少年？</t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</si>
  <si>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2年</t>
    </r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</si>
  <si>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4年</t>
    </r>
    <phoneticPr fontId="28" type="noConversion"/>
  </si>
  <si>
    <r>
      <t>3</t>
    </r>
    <r>
      <rPr>
        <sz val="10"/>
        <color theme="1"/>
        <rFont val="微软雅黑"/>
        <family val="2"/>
        <charset val="134"/>
      </rPr>
      <t>6年</t>
    </r>
    <phoneticPr fontId="28" type="noConversion"/>
  </si>
  <si>
    <t>姜维起兵二十万，大军出哪个关口伐魏？</t>
    <phoneticPr fontId="28" type="noConversion"/>
  </si>
  <si>
    <t>阳平关</t>
    <phoneticPr fontId="28" type="noConversion"/>
  </si>
  <si>
    <t>葭萌关</t>
    <phoneticPr fontId="28" type="noConversion"/>
  </si>
  <si>
    <t>涪关</t>
    <phoneticPr fontId="28" type="noConversion"/>
  </si>
  <si>
    <t>绵竹关</t>
    <phoneticPr fontId="28" type="noConversion"/>
  </si>
  <si>
    <t>齐王</t>
    <phoneticPr fontId="28" type="noConversion"/>
  </si>
  <si>
    <t>燕王</t>
    <phoneticPr fontId="28" type="noConversion"/>
  </si>
  <si>
    <t>楚王</t>
    <phoneticPr fontId="28" type="noConversion"/>
  </si>
  <si>
    <t>秦王</t>
    <phoneticPr fontId="28" type="noConversion"/>
  </si>
  <si>
    <t>司马师把持朝政，另立新帝，将曹芳废为？</t>
    <phoneticPr fontId="28" type="noConversion"/>
  </si>
  <si>
    <t>诸葛亮设下七星坛借得东风后，周瑜欲杀之，诸葛亮先走一步去往何处？</t>
    <phoneticPr fontId="28" type="noConversion"/>
  </si>
  <si>
    <t>夏口</t>
    <phoneticPr fontId="28" type="noConversion"/>
  </si>
  <si>
    <t>三江口</t>
    <phoneticPr fontId="28" type="noConversion"/>
  </si>
  <si>
    <t>武陵</t>
    <phoneticPr fontId="28" type="noConversion"/>
  </si>
  <si>
    <t>零陵</t>
    <phoneticPr fontId="28" type="noConversion"/>
  </si>
  <si>
    <t>赵云</t>
    <phoneticPr fontId="28" type="noConversion"/>
  </si>
  <si>
    <t>马超</t>
    <phoneticPr fontId="28" type="noConversion"/>
  </si>
  <si>
    <t>张飞</t>
    <phoneticPr fontId="28" type="noConversion"/>
  </si>
  <si>
    <t>关羽</t>
    <phoneticPr fontId="28" type="noConversion"/>
  </si>
  <si>
    <t>诸葛亮在何处设下七星坛，以奇门遁甲之术呼风唤雨？</t>
    <phoneticPr fontId="28" type="noConversion"/>
  </si>
  <si>
    <t>南屏山</t>
    <phoneticPr fontId="28" type="noConversion"/>
  </si>
  <si>
    <t>锦屏山</t>
    <phoneticPr fontId="28" type="noConversion"/>
  </si>
  <si>
    <t>芒砀山</t>
    <phoneticPr fontId="28" type="noConversion"/>
  </si>
  <si>
    <t>玉泉山</t>
    <phoneticPr fontId="28" type="noConversion"/>
  </si>
  <si>
    <t>诸葛亮借东风之后，离开七星坛，请哪位名将前来相接？</t>
    <phoneticPr fontId="28" type="noConversion"/>
  </si>
  <si>
    <t>诸葛亮借东风之后，周瑜命何人走水路拦截诸葛亮？</t>
    <phoneticPr fontId="28" type="noConversion"/>
  </si>
  <si>
    <t>徐盛</t>
    <phoneticPr fontId="28" type="noConversion"/>
  </si>
  <si>
    <t>丁奉</t>
    <phoneticPr fontId="28" type="noConversion"/>
  </si>
  <si>
    <t>周泰</t>
    <phoneticPr fontId="28" type="noConversion"/>
  </si>
  <si>
    <t>韩当</t>
    <phoneticPr fontId="28" type="noConversion"/>
  </si>
  <si>
    <t>黄盖诈降被程昱看破，曹操派何人去阻拦黄盖的船队？</t>
    <phoneticPr fontId="28" type="noConversion"/>
  </si>
  <si>
    <t>文聘</t>
    <phoneticPr fontId="28" type="noConversion"/>
  </si>
  <si>
    <t>赵俨</t>
    <phoneticPr fontId="28" type="noConversion"/>
  </si>
  <si>
    <t>于禁</t>
    <phoneticPr fontId="28" type="noConversion"/>
  </si>
  <si>
    <t>李典</t>
    <phoneticPr fontId="28" type="noConversion"/>
  </si>
  <si>
    <t>赤壁之战火烧连营，哪位名将护着曹操下船飞奔至岸口？</t>
    <phoneticPr fontId="28" type="noConversion"/>
  </si>
  <si>
    <t>张辽</t>
    <phoneticPr fontId="28" type="noConversion"/>
  </si>
  <si>
    <t>曹仁</t>
    <phoneticPr fontId="28" type="noConversion"/>
  </si>
  <si>
    <t>张郃</t>
    <phoneticPr fontId="28" type="noConversion"/>
  </si>
  <si>
    <t>曹洪</t>
    <phoneticPr fontId="28" type="noConversion"/>
  </si>
  <si>
    <t>孙权承孙策遗命执掌江东，周瑜此时向孙权举荐了哪位名将？</t>
    <phoneticPr fontId="28" type="noConversion"/>
  </si>
  <si>
    <t>鲁肃</t>
    <phoneticPr fontId="28" type="noConversion"/>
  </si>
  <si>
    <t>诸葛瑾</t>
    <phoneticPr fontId="28" type="noConversion"/>
  </si>
  <si>
    <t>顾雍</t>
    <phoneticPr fontId="28" type="noConversion"/>
  </si>
  <si>
    <t>张昭</t>
    <phoneticPr fontId="28" type="noConversion"/>
  </si>
  <si>
    <t>吕奉先夜袭徐州，哪位名将喝酒误事，没有守住徐州？</t>
    <phoneticPr fontId="28" type="noConversion"/>
  </si>
  <si>
    <t>关羽</t>
    <phoneticPr fontId="28" type="noConversion"/>
  </si>
  <si>
    <t>马超</t>
    <phoneticPr fontId="28" type="noConversion"/>
  </si>
  <si>
    <t>张飞</t>
    <phoneticPr fontId="28" type="noConversion"/>
  </si>
  <si>
    <t>高顺引兵出徐州，刘备在小沛据守的同时，派何人往许都告急？</t>
    <phoneticPr fontId="28" type="noConversion"/>
  </si>
  <si>
    <t>简雍</t>
    <phoneticPr fontId="28" type="noConversion"/>
  </si>
  <si>
    <t>孙乾</t>
    <phoneticPr fontId="28" type="noConversion"/>
  </si>
  <si>
    <t>糜竺</t>
    <phoneticPr fontId="28" type="noConversion"/>
  </si>
  <si>
    <t>糜芳</t>
    <phoneticPr fontId="28" type="noConversion"/>
  </si>
  <si>
    <t>夏侯惇拔矢啖睛，是在追击哪位名将时，被曹性所暗算？</t>
    <phoneticPr fontId="28" type="noConversion"/>
  </si>
  <si>
    <t>高顺</t>
    <phoneticPr fontId="28" type="noConversion"/>
  </si>
  <si>
    <t>侯成</t>
    <phoneticPr fontId="28" type="noConversion"/>
  </si>
  <si>
    <t>吕布</t>
    <phoneticPr fontId="28" type="noConversion"/>
  </si>
  <si>
    <t>郝萌</t>
    <phoneticPr fontId="28" type="noConversion"/>
  </si>
  <si>
    <t>何人盗了吕布的赤兔马献于曹操？</t>
    <phoneticPr fontId="28" type="noConversion"/>
  </si>
  <si>
    <t>侯成</t>
    <phoneticPr fontId="28" type="noConversion"/>
  </si>
  <si>
    <t>宋宪</t>
    <phoneticPr fontId="28" type="noConversion"/>
  </si>
  <si>
    <t>魏续</t>
    <phoneticPr fontId="28" type="noConversion"/>
  </si>
  <si>
    <t>曹操在白门楼欲杀张辽，哪两位名将为之求情？</t>
    <phoneticPr fontId="28" type="noConversion"/>
  </si>
  <si>
    <t>刘备、关羽</t>
    <phoneticPr fontId="28" type="noConversion"/>
  </si>
  <si>
    <t>刘备、张飞</t>
    <phoneticPr fontId="28" type="noConversion"/>
  </si>
  <si>
    <t>夏侯渊、徐晃</t>
    <phoneticPr fontId="28" type="noConversion"/>
  </si>
  <si>
    <t>夏侯渊、曹洪</t>
    <phoneticPr fontId="28" type="noConversion"/>
  </si>
  <si>
    <t>曹操许田打围，所骑何马？</t>
    <phoneticPr fontId="28" type="noConversion"/>
  </si>
  <si>
    <t>爪黄飞电</t>
    <phoneticPr fontId="28" type="noConversion"/>
  </si>
  <si>
    <t>赤兔</t>
    <phoneticPr fontId="28" type="noConversion"/>
  </si>
  <si>
    <t>绝影</t>
    <phoneticPr fontId="28" type="noConversion"/>
  </si>
  <si>
    <t>乌云踏雪</t>
    <phoneticPr fontId="28" type="noConversion"/>
  </si>
  <si>
    <t>许田打围，刘备一箭射中何物？</t>
    <phoneticPr fontId="28" type="noConversion"/>
  </si>
  <si>
    <t>兔子</t>
    <phoneticPr fontId="28" type="noConversion"/>
  </si>
  <si>
    <t>狍子</t>
    <phoneticPr fontId="28" type="noConversion"/>
  </si>
  <si>
    <t>大鹿</t>
    <phoneticPr fontId="28" type="noConversion"/>
  </si>
  <si>
    <t>野鸡</t>
    <phoneticPr fontId="28" type="noConversion"/>
  </si>
  <si>
    <t>刘备整兵截击袁术，将欲出兵之时，曹操派何人追刘备回来？</t>
    <phoneticPr fontId="28" type="noConversion"/>
  </si>
  <si>
    <t>许褚</t>
    <phoneticPr fontId="28" type="noConversion"/>
  </si>
  <si>
    <t>曹仁</t>
    <phoneticPr fontId="28" type="noConversion"/>
  </si>
  <si>
    <t>孔秀</t>
  </si>
  <si>
    <t>孔秀</t>
    <phoneticPr fontId="28" type="noConversion"/>
  </si>
  <si>
    <t>韩福</t>
  </si>
  <si>
    <t>韩福</t>
    <phoneticPr fontId="28" type="noConversion"/>
  </si>
  <si>
    <t>王植</t>
    <phoneticPr fontId="28" type="noConversion"/>
  </si>
  <si>
    <t>秦琪</t>
    <phoneticPr fontId="28" type="noConversion"/>
  </si>
  <si>
    <t>关羽过五关斩六将，斩的第一将名为？</t>
    <phoneticPr fontId="28" type="noConversion"/>
  </si>
  <si>
    <t>关羽过五关斩六将，斩的最后一将名为？</t>
    <phoneticPr fontId="28" type="noConversion"/>
  </si>
  <si>
    <t>秦琪</t>
    <phoneticPr fontId="28" type="noConversion"/>
  </si>
  <si>
    <t>曹真向西羌求救兵，诸葛亮派何人领军大破羌兵？</t>
    <phoneticPr fontId="28" type="noConversion"/>
  </si>
  <si>
    <t>为了劝阻刘璋不要迎接刘备，王累做出何事劝阻刘璋？</t>
    <phoneticPr fontId="28" type="noConversion"/>
  </si>
  <si>
    <t>董卓死后长安大乱，哪位名将说服杨奉护送汉献帝东入洛阳？</t>
    <phoneticPr fontId="28" type="noConversion"/>
  </si>
  <si>
    <t>Server</t>
    <phoneticPr fontId="28" type="noConversion"/>
  </si>
  <si>
    <t>马超</t>
    <phoneticPr fontId="28" type="noConversion"/>
  </si>
  <si>
    <t>哪位名将作乱凉州时，王异协助丈夫守城，多有功勋？</t>
    <phoneticPr fontId="28" type="noConversion"/>
  </si>
  <si>
    <t>董卓</t>
    <phoneticPr fontId="28" type="noConversion"/>
  </si>
  <si>
    <t>张奂</t>
    <phoneticPr fontId="28" type="noConversion"/>
  </si>
  <si>
    <t>董旻</t>
    <phoneticPr fontId="28" type="noConversion"/>
  </si>
  <si>
    <t>王异</t>
    <phoneticPr fontId="28" type="noConversion"/>
  </si>
  <si>
    <t>马超攻冀城至祁山坚守，赵昂曾出奇计九条，哪位名将皆有参与？</t>
    <phoneticPr fontId="28" type="noConversion"/>
  </si>
  <si>
    <t>韦康</t>
    <phoneticPr fontId="28" type="noConversion"/>
  </si>
  <si>
    <t>梁宽</t>
    <phoneticPr fontId="28" type="noConversion"/>
  </si>
  <si>
    <t>张鲁</t>
    <phoneticPr fontId="28" type="noConversion"/>
  </si>
  <si>
    <t>哪位名将在战乱中两名儿子被杀，将女儿送回其父亲身边后便服毒自杀，但是被救回？</t>
    <phoneticPr fontId="28" type="noConversion"/>
  </si>
  <si>
    <t>王异</t>
    <phoneticPr fontId="28" type="noConversion"/>
  </si>
  <si>
    <t>甄姬</t>
    <phoneticPr fontId="28" type="noConversion"/>
  </si>
  <si>
    <t>张春华</t>
    <phoneticPr fontId="28" type="noConversion"/>
  </si>
  <si>
    <t>孙尚香</t>
    <phoneticPr fontId="28" type="noConversion"/>
  </si>
  <si>
    <t>哪位名将为了在战乱中保护自己的女儿，披上一件曾浸在粪水的麻衣？</t>
    <phoneticPr fontId="28" type="noConversion"/>
  </si>
  <si>
    <t>小乔</t>
    <phoneticPr fontId="28" type="noConversion"/>
  </si>
  <si>
    <t>关银屏</t>
    <phoneticPr fontId="28" type="noConversion"/>
  </si>
  <si>
    <t>马超进攻冀城，哪位名将亲自披着战衣，辅佐赵昂守城？</t>
    <phoneticPr fontId="28" type="noConversion"/>
  </si>
  <si>
    <t>韦康</t>
    <phoneticPr fontId="28" type="noConversion"/>
  </si>
  <si>
    <t>张鲁</t>
    <phoneticPr fontId="28" type="noConversion"/>
  </si>
  <si>
    <t>祝融</t>
    <phoneticPr fontId="28" type="noConversion"/>
  </si>
  <si>
    <t>哪位名将是晋武帝司马炎之父？</t>
    <phoneticPr fontId="28" type="noConversion"/>
  </si>
  <si>
    <t>司马师</t>
    <phoneticPr fontId="28" type="noConversion"/>
  </si>
  <si>
    <t>司马昭</t>
    <phoneticPr fontId="28" type="noConversion"/>
  </si>
  <si>
    <t>司马干</t>
    <phoneticPr fontId="28" type="noConversion"/>
  </si>
  <si>
    <t>司马亮</t>
    <phoneticPr fontId="28" type="noConversion"/>
  </si>
  <si>
    <t>司马昭</t>
    <phoneticPr fontId="28" type="noConversion"/>
  </si>
  <si>
    <t>司马师</t>
    <phoneticPr fontId="28" type="noConversion"/>
  </si>
  <si>
    <t>大将军曹爽伐蜀时，以哪位名将为征蜀将军，作为夏侯玄的副手？</t>
    <phoneticPr fontId="28" type="noConversion"/>
  </si>
  <si>
    <t>蒋济</t>
    <phoneticPr fontId="28" type="noConversion"/>
  </si>
  <si>
    <t>曹训</t>
    <phoneticPr fontId="28" type="noConversion"/>
  </si>
  <si>
    <t>李胜</t>
    <phoneticPr fontId="28" type="noConversion"/>
  </si>
  <si>
    <t>司马懿去世，哪位名将抚以军大将军辅政，独揽朝廷大权？</t>
    <phoneticPr fontId="28" type="noConversion"/>
  </si>
  <si>
    <t>夏侯玄</t>
    <phoneticPr fontId="28" type="noConversion"/>
  </si>
  <si>
    <t>钟会</t>
    <phoneticPr fontId="28" type="noConversion"/>
  </si>
  <si>
    <t>蜀将姜维侵扰陇右，扬言要攻狄道，魏帝曹芳任命哪位名将为征西将军，驻军长安？</t>
    <phoneticPr fontId="28" type="noConversion"/>
  </si>
  <si>
    <t>诸葛诞</t>
    <phoneticPr fontId="28" type="noConversion"/>
  </si>
  <si>
    <t>曹芳</t>
    <phoneticPr fontId="28" type="noConversion"/>
  </si>
  <si>
    <t>曹髦</t>
    <phoneticPr fontId="28" type="noConversion"/>
  </si>
  <si>
    <t>曹爽</t>
    <phoneticPr fontId="28" type="noConversion"/>
  </si>
  <si>
    <t>曹霖</t>
    <phoneticPr fontId="28" type="noConversion"/>
  </si>
  <si>
    <t>谁打算令中书令李丰、太常夏侯玄、光禄大夫张缉等人发动政变，废除司马师？</t>
    <phoneticPr fontId="28" type="noConversion"/>
  </si>
  <si>
    <t>寿春之战后，曹髦下诏将“丘头”改为“武丘”，以表彰哪位名将的军功？</t>
    <phoneticPr fontId="28" type="noConversion"/>
  </si>
  <si>
    <t>邓艾</t>
    <phoneticPr fontId="28" type="noConversion"/>
  </si>
  <si>
    <t>王基</t>
    <phoneticPr fontId="28" type="noConversion"/>
  </si>
  <si>
    <t>哪位名将是司马懿与张春华的次子？</t>
    <phoneticPr fontId="28" type="noConversion"/>
  </si>
  <si>
    <t>九次</t>
  </si>
  <si>
    <t>曹髦下诏封司马昭为晋公，加九锡，设置晋国，司马昭推辞了多少次，方才作罢？</t>
    <phoneticPr fontId="28" type="noConversion"/>
  </si>
  <si>
    <t>十次</t>
    <phoneticPr fontId="28" type="noConversion"/>
  </si>
  <si>
    <t>一次</t>
    <phoneticPr fontId="28" type="noConversion"/>
  </si>
  <si>
    <t>三次</t>
    <phoneticPr fontId="28" type="noConversion"/>
  </si>
  <si>
    <t>曹髦讨伐哪位名将时，被刺杀，在车中驾崩？</t>
    <phoneticPr fontId="28" type="noConversion"/>
  </si>
  <si>
    <t>文鸯</t>
    <phoneticPr fontId="28" type="noConversion"/>
  </si>
  <si>
    <t>姜维</t>
    <phoneticPr fontId="28" type="noConversion"/>
  </si>
  <si>
    <t>邓艾奉命征发多少四方之兵，从狄道到沓中进攻姜维？</t>
    <phoneticPr fontId="28" type="noConversion"/>
  </si>
  <si>
    <t>十八万</t>
    <phoneticPr fontId="28" type="noConversion"/>
  </si>
  <si>
    <t>十万</t>
    <phoneticPr fontId="28" type="noConversion"/>
  </si>
  <si>
    <t>二十五万</t>
    <phoneticPr fontId="28" type="noConversion"/>
  </si>
  <si>
    <t>三十万</t>
    <phoneticPr fontId="28" type="noConversion"/>
  </si>
  <si>
    <t>万余人</t>
    <phoneticPr fontId="28" type="noConversion"/>
  </si>
  <si>
    <t>邓艾率从多少人从阴平越过绝险的大山进至江油，在绵竹大破蜀军？</t>
    <phoneticPr fontId="28" type="noConversion"/>
  </si>
  <si>
    <t>百余人</t>
    <phoneticPr fontId="28" type="noConversion"/>
  </si>
  <si>
    <t>千余人</t>
    <phoneticPr fontId="28" type="noConversion"/>
  </si>
  <si>
    <t>数十人</t>
    <phoneticPr fontId="28" type="noConversion"/>
  </si>
  <si>
    <t>司马炎</t>
    <phoneticPr fontId="28" type="noConversion"/>
  </si>
  <si>
    <t>哪位名将代魏称帝，国号晋？</t>
    <phoneticPr fontId="28" type="noConversion"/>
  </si>
  <si>
    <t>司马攸</t>
    <phoneticPr fontId="28" type="noConversion"/>
  </si>
  <si>
    <t>司马兆</t>
    <phoneticPr fontId="28" type="noConversion"/>
  </si>
  <si>
    <t>司马定国</t>
    <phoneticPr fontId="28" type="noConversion"/>
  </si>
  <si>
    <t>南华</t>
    <phoneticPr fontId="28" type="noConversion"/>
  </si>
  <si>
    <t>哪位名将是张角、于吉、左慈的师父？</t>
    <phoneticPr fontId="28" type="noConversion"/>
  </si>
  <si>
    <t>卢植</t>
    <phoneticPr fontId="28" type="noConversion"/>
  </si>
  <si>
    <t>诸葛亮</t>
    <phoneticPr fontId="28" type="noConversion"/>
  </si>
  <si>
    <t>周瑜</t>
    <phoneticPr fontId="28" type="noConversion"/>
  </si>
  <si>
    <t>哪位名将心系天下，他有一身“太平遁甲”可逆天改命的神仙术？</t>
    <phoneticPr fontId="28" type="noConversion"/>
  </si>
  <si>
    <t>左慈</t>
    <phoneticPr fontId="28" type="noConversion"/>
  </si>
  <si>
    <t>张角</t>
    <phoneticPr fontId="28" type="noConversion"/>
  </si>
  <si>
    <t>于吉</t>
    <phoneticPr fontId="28" type="noConversion"/>
  </si>
  <si>
    <t>南华在何处将可呼风唤雨的《太平要术》授予正在山中采药草的张角？</t>
    <phoneticPr fontId="28" type="noConversion"/>
  </si>
  <si>
    <t>平阳郡</t>
    <phoneticPr fontId="28" type="noConversion"/>
  </si>
  <si>
    <t>巨鹿郡</t>
    <phoneticPr fontId="28" type="noConversion"/>
  </si>
  <si>
    <t>清河郡</t>
    <phoneticPr fontId="28" type="noConversion"/>
  </si>
  <si>
    <t>琅琊郡</t>
    <phoneticPr fontId="28" type="noConversion"/>
  </si>
  <si>
    <t>南华在何处把百余卷的《太平清领道》让于吉获得？</t>
    <phoneticPr fontId="28" type="noConversion"/>
  </si>
  <si>
    <t>曲阳</t>
    <phoneticPr fontId="28" type="noConversion"/>
  </si>
  <si>
    <t>襄阳</t>
    <phoneticPr fontId="28" type="noConversion"/>
  </si>
  <si>
    <t>山阳</t>
    <phoneticPr fontId="28" type="noConversion"/>
  </si>
  <si>
    <t>绵阳</t>
    <phoneticPr fontId="28" type="noConversion"/>
  </si>
  <si>
    <t>司马徽</t>
    <phoneticPr fontId="28" type="noConversion"/>
  </si>
  <si>
    <t>崔州平</t>
    <phoneticPr fontId="28" type="noConversion"/>
  </si>
  <si>
    <t>庞德公</t>
    <phoneticPr fontId="28" type="noConversion"/>
  </si>
  <si>
    <t>石韬</t>
    <phoneticPr fontId="28" type="noConversion"/>
  </si>
  <si>
    <t>水镜先生本名为？</t>
    <phoneticPr fontId="28" type="noConversion"/>
  </si>
  <si>
    <t>水镜</t>
    <phoneticPr fontId="28" type="noConversion"/>
  </si>
  <si>
    <t>庞统听说哪位名将住在颖川，走了两千里路去拜访他，进行了著名了桑下之论？</t>
    <phoneticPr fontId="28" type="noConversion"/>
  </si>
  <si>
    <t>刘表</t>
    <phoneticPr fontId="28" type="noConversion"/>
  </si>
  <si>
    <t>荀彧</t>
    <phoneticPr fontId="28" type="noConversion"/>
  </si>
  <si>
    <t>南州名士之首</t>
    <phoneticPr fontId="28" type="noConversion"/>
  </si>
  <si>
    <t>水镜和庞统谈论后，十分惊异，并称庞统是什么，使其渐渐为他人所知？</t>
    <phoneticPr fontId="28" type="noConversion"/>
  </si>
  <si>
    <t>中州名士之首</t>
    <phoneticPr fontId="28" type="noConversion"/>
  </si>
  <si>
    <t>九州名士之首</t>
    <phoneticPr fontId="28" type="noConversion"/>
  </si>
  <si>
    <t>兖州名士之首</t>
    <phoneticPr fontId="28" type="noConversion"/>
  </si>
  <si>
    <t>哪位名将从不说别人的短处，与人说话时，从来不问别人的好恶，都说好话？</t>
    <phoneticPr fontId="28" type="noConversion"/>
  </si>
  <si>
    <t>周姬</t>
    <phoneticPr fontId="28" type="noConversion"/>
  </si>
  <si>
    <t>子上</t>
    <phoneticPr fontId="28" type="noConversion"/>
  </si>
  <si>
    <t>卢植</t>
    <phoneticPr fontId="28" type="noConversion"/>
  </si>
  <si>
    <t>哪位名将被誉为吴国最后的名将？</t>
    <phoneticPr fontId="28" type="noConversion"/>
  </si>
  <si>
    <t>陆抗</t>
    <phoneticPr fontId="28" type="noConversion"/>
  </si>
  <si>
    <t>丁奉</t>
    <phoneticPr fontId="28" type="noConversion"/>
  </si>
  <si>
    <t>步骘</t>
    <phoneticPr fontId="28" type="noConversion"/>
  </si>
  <si>
    <t>哪位名将20岁时，孙权任命他为建武校尉，领其父部众五千人，驻守武昌？</t>
    <phoneticPr fontId="28" type="noConversion"/>
  </si>
  <si>
    <t>诸葛恪</t>
    <phoneticPr fontId="28" type="noConversion"/>
  </si>
  <si>
    <t>西陵</t>
    <phoneticPr fontId="28" type="noConversion"/>
  </si>
  <si>
    <t>夏口</t>
    <phoneticPr fontId="28" type="noConversion"/>
  </si>
  <si>
    <t>荆州</t>
    <phoneticPr fontId="28" type="noConversion"/>
  </si>
  <si>
    <t>建邺</t>
    <phoneticPr fontId="28" type="noConversion"/>
  </si>
  <si>
    <t>陆抗在何处指挥若定，围城打援，大破晋军？</t>
    <phoneticPr fontId="28" type="noConversion"/>
  </si>
  <si>
    <t>哪位名将在荆州时，每次与晋军交战都预先与对方商定交战的时间，从不搞突然袭击？</t>
    <phoneticPr fontId="28" type="noConversion"/>
  </si>
  <si>
    <t>姚信</t>
    <phoneticPr fontId="28" type="noConversion"/>
  </si>
  <si>
    <t>贺邵</t>
    <phoneticPr fontId="28" type="noConversion"/>
  </si>
  <si>
    <t>哪位名将在东观校勘儒学经典书籍，并参与续写《汉记》？</t>
    <phoneticPr fontId="28" type="noConversion"/>
  </si>
  <si>
    <t>马良</t>
    <phoneticPr fontId="28" type="noConversion"/>
  </si>
  <si>
    <t>庞统</t>
    <phoneticPr fontId="28" type="noConversion"/>
  </si>
  <si>
    <t>许劭</t>
    <phoneticPr fontId="28" type="noConversion"/>
  </si>
  <si>
    <t>哪位名将黄巾起义时为北中郎将，率军与张角交战，后被诬陷下狱？</t>
    <phoneticPr fontId="28" type="noConversion"/>
  </si>
  <si>
    <t>董卓</t>
    <phoneticPr fontId="28" type="noConversion"/>
  </si>
  <si>
    <t>袁绍</t>
    <phoneticPr fontId="28" type="noConversion"/>
  </si>
  <si>
    <t>孙坚</t>
    <phoneticPr fontId="28" type="noConversion"/>
  </si>
  <si>
    <t>哪位名将平定黄巾后，力救卢植，使其复任为尚书？</t>
    <phoneticPr fontId="28" type="noConversion"/>
  </si>
  <si>
    <t>皇甫嵩</t>
    <phoneticPr fontId="28" type="noConversion"/>
  </si>
  <si>
    <t>何进</t>
    <phoneticPr fontId="28" type="noConversion"/>
  </si>
  <si>
    <t>韩遂</t>
    <phoneticPr fontId="28" type="noConversion"/>
  </si>
  <si>
    <t>曹操</t>
    <phoneticPr fontId="28" type="noConversion"/>
  </si>
  <si>
    <t>哪位名将因上谏激怒董卓被免官，隐居上谷军都山，后被袁绍请为军师？</t>
    <phoneticPr fontId="28" type="noConversion"/>
  </si>
  <si>
    <t>田丰</t>
    <phoneticPr fontId="28" type="noConversion"/>
  </si>
  <si>
    <t>沮授</t>
    <phoneticPr fontId="28" type="noConversion"/>
  </si>
  <si>
    <t>哪位名将年少时，拜大儒马融为师，并引荐郑玄为同门？</t>
    <phoneticPr fontId="28" type="noConversion"/>
  </si>
  <si>
    <t>博士</t>
    <phoneticPr fontId="28" type="noConversion"/>
  </si>
  <si>
    <t>卢植在建宁年间，被征为何职，才开始步入仕途？</t>
    <phoneticPr fontId="28" type="noConversion"/>
  </si>
  <si>
    <t>硕士</t>
    <phoneticPr fontId="28" type="noConversion"/>
  </si>
  <si>
    <t>祭酒</t>
    <phoneticPr fontId="28" type="noConversion"/>
  </si>
  <si>
    <t>尚书</t>
    <phoneticPr fontId="28" type="noConversion"/>
  </si>
  <si>
    <t>曹操</t>
    <phoneticPr fontId="28" type="noConversion"/>
  </si>
  <si>
    <t>孙坚</t>
    <phoneticPr fontId="28" type="noConversion"/>
  </si>
  <si>
    <t>讨伐黄巾军的过程中，卢植被免职后，朝廷任命哪位名将接替卢植平定黄巾军？</t>
    <phoneticPr fontId="28" type="noConversion"/>
  </si>
  <si>
    <t>张让</t>
    <phoneticPr fontId="28" type="noConversion"/>
  </si>
  <si>
    <t>皇甫嵩因得罪哪位权臣而被罢免，改封都乡侯？</t>
    <phoneticPr fontId="28" type="noConversion"/>
  </si>
  <si>
    <t>何进</t>
    <phoneticPr fontId="28" type="noConversion"/>
  </si>
  <si>
    <t>董卓被诛后，哪位名将出任征西将军，诛灭其宗族？</t>
    <phoneticPr fontId="28" type="noConversion"/>
  </si>
  <si>
    <t>卢植</t>
    <phoneticPr fontId="28" type="noConversion"/>
  </si>
  <si>
    <t>袁术</t>
    <phoneticPr fontId="28" type="noConversion"/>
  </si>
  <si>
    <t>李傕</t>
    <phoneticPr fontId="28" type="noConversion"/>
  </si>
  <si>
    <t>董卓欲杀皇甫嵩，是何人为其求情，使其最终被释放？</t>
    <phoneticPr fontId="28" type="noConversion"/>
  </si>
  <si>
    <t>兄长</t>
    <phoneticPr fontId="28" type="noConversion"/>
  </si>
  <si>
    <t>儿子</t>
    <phoneticPr fontId="28" type="noConversion"/>
  </si>
  <si>
    <t>父亲</t>
    <phoneticPr fontId="28" type="noConversion"/>
  </si>
  <si>
    <t>同门</t>
    <phoneticPr fontId="28" type="noConversion"/>
  </si>
  <si>
    <t>刘备多少岁拜入卢植门下，跟随卢植学习？</t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</si>
  <si>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5岁</t>
    </r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</si>
  <si>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2岁</t>
    </r>
    <phoneticPr fontId="28" type="noConversion"/>
  </si>
  <si>
    <r>
      <t>1</t>
    </r>
    <r>
      <rPr>
        <sz val="10"/>
        <color theme="1"/>
        <rFont val="微软雅黑"/>
        <family val="2"/>
        <charset val="134"/>
      </rPr>
      <t>8岁</t>
    </r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</si>
  <si>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1岁</t>
    </r>
    <phoneticPr fontId="28" type="noConversion"/>
  </si>
  <si>
    <t>管辂</t>
    <phoneticPr fontId="28" type="noConversion"/>
  </si>
  <si>
    <t>诸葛亮</t>
    <phoneticPr fontId="28" type="noConversion"/>
  </si>
  <si>
    <t>张角</t>
    <phoneticPr fontId="28" type="noConversion"/>
  </si>
  <si>
    <t>哪位名将道术神妙，占候无错，以为有隐书及象甲之数？</t>
    <phoneticPr fontId="28" type="noConversion"/>
  </si>
  <si>
    <t>郭嘉</t>
    <phoneticPr fontId="28" type="noConversion"/>
  </si>
  <si>
    <t>哪位名将精通周易，天文地理，占卜看相，风水堪舆，无不精微？</t>
    <phoneticPr fontId="28" type="noConversion"/>
  </si>
  <si>
    <t>贾诩</t>
    <phoneticPr fontId="28" type="noConversion"/>
  </si>
  <si>
    <t>哪位名将死后，其藏书均被其好奇者所盗？</t>
    <phoneticPr fontId="28" type="noConversion"/>
  </si>
  <si>
    <t>朱建平</t>
    <phoneticPr fontId="28" type="noConversion"/>
  </si>
  <si>
    <t>华佗</t>
    <phoneticPr fontId="28" type="noConversion"/>
  </si>
  <si>
    <t>周宣</t>
    <phoneticPr fontId="28" type="noConversion"/>
  </si>
  <si>
    <t>马云禄和马超是什么关系？</t>
    <phoneticPr fontId="28" type="noConversion"/>
  </si>
  <si>
    <t>兄妹</t>
    <phoneticPr fontId="28" type="noConversion"/>
  </si>
  <si>
    <t>父女</t>
    <phoneticPr fontId="28" type="noConversion"/>
  </si>
  <si>
    <t>叔侄</t>
    <phoneticPr fontId="28" type="noConversion"/>
  </si>
  <si>
    <t>路人</t>
    <phoneticPr fontId="28" type="noConversion"/>
  </si>
  <si>
    <t>哪位名将自幼习武，枪术非凡，寻常男子也是难以匹敌？</t>
    <phoneticPr fontId="28" type="noConversion"/>
  </si>
  <si>
    <t>马云禄</t>
    <phoneticPr fontId="28" type="noConversion"/>
  </si>
  <si>
    <t>关银屏</t>
    <phoneticPr fontId="28" type="noConversion"/>
  </si>
  <si>
    <t>小乔</t>
    <phoneticPr fontId="28" type="noConversion"/>
  </si>
  <si>
    <t>吕灵雎</t>
    <phoneticPr fontId="28" type="noConversion"/>
  </si>
  <si>
    <t>哪位名将代替周泰成为濡须督？</t>
    <phoneticPr fontId="28" type="noConversion"/>
  </si>
  <si>
    <t>朱桓</t>
    <phoneticPr fontId="28" type="noConversion"/>
  </si>
  <si>
    <t>文鸯</t>
    <phoneticPr fontId="28" type="noConversion"/>
  </si>
  <si>
    <t>陆逊</t>
    <phoneticPr fontId="28" type="noConversion"/>
  </si>
  <si>
    <t>哪位名将为人高傲，不喜欢为人所驱使，而又善养士卒，轻财重义？</t>
    <phoneticPr fontId="28" type="noConversion"/>
  </si>
  <si>
    <t>曹洪</t>
    <phoneticPr fontId="28" type="noConversion"/>
  </si>
  <si>
    <t>张飞</t>
    <phoneticPr fontId="28" type="noConversion"/>
  </si>
  <si>
    <t>华雄</t>
    <phoneticPr fontId="28" type="noConversion"/>
  </si>
  <si>
    <t>哪位名将设计引诱曹仁派兵攻城，于是火攻曹泰，斩常雕，擒王双，重挫曹仁的军队？</t>
    <phoneticPr fontId="28" type="noConversion"/>
  </si>
  <si>
    <t>吕蒙</t>
    <phoneticPr fontId="28" type="noConversion"/>
  </si>
  <si>
    <t>周泰</t>
    <phoneticPr fontId="28" type="noConversion"/>
  </si>
  <si>
    <t>哪位名将招募士卒，讨伐当地山贼，所到之处，山贼都平定？</t>
    <phoneticPr fontId="28" type="noConversion"/>
  </si>
  <si>
    <t>太史慈</t>
    <phoneticPr fontId="28" type="noConversion"/>
  </si>
  <si>
    <t>甘宁</t>
    <phoneticPr fontId="28" type="noConversion"/>
  </si>
  <si>
    <t>凌统</t>
    <phoneticPr fontId="28" type="noConversion"/>
  </si>
  <si>
    <t>五千斛</t>
    <phoneticPr fontId="28" type="noConversion"/>
  </si>
  <si>
    <t>朱桓死后因为家中没有财产，孙权赐多少斛盐来处理丧事？</t>
    <phoneticPr fontId="28" type="noConversion"/>
  </si>
  <si>
    <t>一千斛</t>
    <phoneticPr fontId="28" type="noConversion"/>
  </si>
  <si>
    <t>三千斛</t>
    <phoneticPr fontId="28" type="noConversion"/>
  </si>
  <si>
    <t>八千斛</t>
    <phoneticPr fontId="28" type="noConversion"/>
  </si>
  <si>
    <t>哪位名将擅驱兽法，能行风雨，控制猛兽并指挥它们作战？</t>
    <phoneticPr fontId="28" type="noConversion"/>
  </si>
  <si>
    <t>木鹿大王</t>
    <phoneticPr fontId="28" type="noConversion"/>
  </si>
  <si>
    <t>巨鹿大王</t>
    <phoneticPr fontId="28" type="noConversion"/>
  </si>
  <si>
    <t>大鹿大王</t>
    <phoneticPr fontId="28" type="noConversion"/>
  </si>
  <si>
    <t>金鹿大王</t>
    <phoneticPr fontId="28" type="noConversion"/>
  </si>
  <si>
    <t>木鹿大王与蜀军交战时，哪位名将的喷火木兽将他的动物吓跑后将其击败？</t>
    <phoneticPr fontId="28" type="noConversion"/>
  </si>
  <si>
    <t>黄月英</t>
    <phoneticPr fontId="28" type="noConversion"/>
  </si>
  <si>
    <t>赵云</t>
    <phoneticPr fontId="28" type="noConversion"/>
  </si>
  <si>
    <t>孟获盟友，南蛮八纳洞主，深通法术，能呼风唤雨，身边跟随着虎豹豺狼等的名将是？</t>
    <phoneticPr fontId="28" type="noConversion"/>
  </si>
  <si>
    <t>沙摩柯</t>
    <phoneticPr fontId="28" type="noConversion"/>
  </si>
  <si>
    <t>金角大王</t>
    <phoneticPr fontId="28" type="noConversion"/>
  </si>
  <si>
    <t>哪位名将在东兴之战中“雪中奋短兵”，大破进犯的魏军？</t>
    <phoneticPr fontId="28" type="noConversion"/>
  </si>
  <si>
    <t>韩当</t>
    <phoneticPr fontId="28" type="noConversion"/>
  </si>
  <si>
    <t>哪位名将每到作战时，常能斩将夺旗，也因为奋勇当先而时常负伤？</t>
    <phoneticPr fontId="28" type="noConversion"/>
  </si>
  <si>
    <t>程普</t>
    <phoneticPr fontId="28" type="noConversion"/>
  </si>
  <si>
    <t>徐盛</t>
    <phoneticPr fontId="28" type="noConversion"/>
  </si>
  <si>
    <t>寿春</t>
    <phoneticPr fontId="28" type="noConversion"/>
  </si>
  <si>
    <t>魏将文钦降吴时，丁奉、孙峻到何地去接应文钦？</t>
    <phoneticPr fontId="28" type="noConversion"/>
  </si>
  <si>
    <t>长沙</t>
    <phoneticPr fontId="28" type="noConversion"/>
  </si>
  <si>
    <t>江夏</t>
    <phoneticPr fontId="28" type="noConversion"/>
  </si>
  <si>
    <t>庐江</t>
    <phoneticPr fontId="28" type="noConversion"/>
  </si>
  <si>
    <t>灵帝在位时，在温德殿发生了何事，使灵帝惊倒？</t>
    <phoneticPr fontId="28" type="noConversion"/>
  </si>
  <si>
    <t>青蛇出现</t>
    <phoneticPr fontId="28" type="noConversion"/>
  </si>
  <si>
    <t>刺客出现</t>
    <phoneticPr fontId="28" type="noConversion"/>
  </si>
  <si>
    <t>房梁倒塌</t>
    <phoneticPr fontId="28" type="noConversion"/>
  </si>
  <si>
    <t>侍女暴毙</t>
    <phoneticPr fontId="28" type="noConversion"/>
  </si>
  <si>
    <t>灵帝信任张让，呼其为？</t>
    <phoneticPr fontId="28" type="noConversion"/>
  </si>
  <si>
    <t>阿父</t>
    <phoneticPr fontId="28" type="noConversion"/>
  </si>
  <si>
    <t>阿哥</t>
    <phoneticPr fontId="28" type="noConversion"/>
  </si>
  <si>
    <t>阿爷</t>
    <phoneticPr fontId="28" type="noConversion"/>
  </si>
  <si>
    <t>阿大</t>
    <phoneticPr fontId="28" type="noConversion"/>
  </si>
  <si>
    <t>疫气流行，张角散施符水，为人治病时，自号？</t>
    <phoneticPr fontId="28" type="noConversion"/>
  </si>
  <si>
    <t>大贤良师</t>
    <phoneticPr fontId="28" type="noConversion"/>
  </si>
  <si>
    <t>大德行师</t>
    <phoneticPr fontId="28" type="noConversion"/>
  </si>
  <si>
    <t>大方正师</t>
    <phoneticPr fontId="28" type="noConversion"/>
  </si>
  <si>
    <t>大善良师</t>
    <phoneticPr fontId="28" type="noConversion"/>
  </si>
  <si>
    <t>刘焉发榜招军时，刘备见了榜文因何举动被身后的张飞厉声训斥？</t>
    <phoneticPr fontId="28" type="noConversion"/>
  </si>
  <si>
    <t>慨然长叹</t>
    <phoneticPr fontId="28" type="noConversion"/>
  </si>
  <si>
    <t>仰天长笑</t>
    <phoneticPr fontId="28" type="noConversion"/>
  </si>
  <si>
    <t>痛哭不止</t>
    <phoneticPr fontId="28" type="noConversion"/>
  </si>
  <si>
    <t>捶胸顿足</t>
    <phoneticPr fontId="28" type="noConversion"/>
  </si>
  <si>
    <t>关羽年轻时因何事逃难江湖五六年？</t>
    <phoneticPr fontId="28" type="noConversion"/>
  </si>
  <si>
    <t>杀人</t>
    <phoneticPr fontId="28" type="noConversion"/>
  </si>
  <si>
    <t>偷牛</t>
    <phoneticPr fontId="28" type="noConversion"/>
  </si>
  <si>
    <t>贩盐</t>
    <phoneticPr fontId="28" type="noConversion"/>
  </si>
  <si>
    <t>私斗</t>
    <phoneticPr fontId="28" type="noConversion"/>
  </si>
  <si>
    <t>青龙偃月刀又名？</t>
    <phoneticPr fontId="28" type="noConversion"/>
  </si>
  <si>
    <t>冷艳锯</t>
    <phoneticPr fontId="28" type="noConversion"/>
  </si>
  <si>
    <t>冷酷锯</t>
    <phoneticPr fontId="28" type="noConversion"/>
  </si>
  <si>
    <t>惊艳锯</t>
    <phoneticPr fontId="28" type="noConversion"/>
  </si>
  <si>
    <t>偃月锯</t>
    <phoneticPr fontId="28" type="noConversion"/>
  </si>
  <si>
    <t>青龙偃月刀有多重？</t>
    <phoneticPr fontId="28" type="noConversion"/>
  </si>
  <si>
    <t>八十二斤</t>
    <phoneticPr fontId="28" type="noConversion"/>
  </si>
  <si>
    <t>七十二斤</t>
    <phoneticPr fontId="28" type="noConversion"/>
  </si>
  <si>
    <t>九十九斤</t>
    <phoneticPr fontId="28" type="noConversion"/>
  </si>
  <si>
    <t>一百斤</t>
    <phoneticPr fontId="28" type="noConversion"/>
  </si>
  <si>
    <t>三百余人</t>
    <phoneticPr fontId="28" type="noConversion"/>
  </si>
  <si>
    <t>五百余人</t>
    <phoneticPr fontId="28" type="noConversion"/>
  </si>
  <si>
    <t>一百余人</t>
    <phoneticPr fontId="28" type="noConversion"/>
  </si>
  <si>
    <t>刘关张三人共聚乡勇多少人，去见刘焉？</t>
    <phoneticPr fontId="28" type="noConversion"/>
  </si>
  <si>
    <t>刘备见到刘焉后，说起宗派，刘焉大喜，认刘备为？</t>
    <phoneticPr fontId="28" type="noConversion"/>
  </si>
  <si>
    <t>侄</t>
    <phoneticPr fontId="28" type="noConversion"/>
  </si>
  <si>
    <t>叔</t>
    <phoneticPr fontId="28" type="noConversion"/>
  </si>
  <si>
    <t>兄</t>
    <phoneticPr fontId="28" type="noConversion"/>
  </si>
  <si>
    <t>弟</t>
    <phoneticPr fontId="28" type="noConversion"/>
  </si>
  <si>
    <t>刘备解青州之围后，引军前去助何人？</t>
    <phoneticPr fontId="28" type="noConversion"/>
  </si>
  <si>
    <t>皇甫嵩</t>
    <phoneticPr fontId="28" type="noConversion"/>
  </si>
  <si>
    <t>皇甫嵩</t>
    <phoneticPr fontId="28" type="noConversion"/>
  </si>
  <si>
    <t>孙坚</t>
    <phoneticPr fontId="28" type="noConversion"/>
  </si>
  <si>
    <t>曹操</t>
    <phoneticPr fontId="28" type="noConversion"/>
  </si>
  <si>
    <t>曹操多少岁时举孝廉？</t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</si>
  <si>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0岁</t>
    </r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</si>
  <si>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3岁</t>
    </r>
    <phoneticPr fontId="28" type="noConversion"/>
  </si>
  <si>
    <r>
      <t>2</t>
    </r>
    <r>
      <rPr>
        <sz val="10"/>
        <color theme="1"/>
        <rFont val="微软雅黑"/>
        <family val="2"/>
        <charset val="134"/>
      </rPr>
      <t>5岁</t>
    </r>
    <phoneticPr fontId="28" type="noConversion"/>
  </si>
  <si>
    <t>刘备</t>
    <phoneticPr fontId="28" type="noConversion"/>
  </si>
  <si>
    <t>袁绍</t>
    <phoneticPr fontId="28" type="noConversion"/>
  </si>
  <si>
    <t>哪位名将跟随皇甫嵩讨伐张梁，大战于曲阳？</t>
    <phoneticPr fontId="28" type="noConversion"/>
  </si>
  <si>
    <t>曹操</t>
    <phoneticPr fontId="28" type="noConversion"/>
  </si>
  <si>
    <t>刘备</t>
    <phoneticPr fontId="28" type="noConversion"/>
  </si>
  <si>
    <t>孙坚</t>
    <phoneticPr fontId="28" type="noConversion"/>
  </si>
  <si>
    <t>董卓</t>
    <phoneticPr fontId="28" type="noConversion"/>
  </si>
  <si>
    <t>猪样血</t>
    <phoneticPr fontId="28" type="noConversion"/>
  </si>
  <si>
    <t>鸡鸭血</t>
    <phoneticPr fontId="28" type="noConversion"/>
  </si>
  <si>
    <t>桃木剑</t>
    <phoneticPr fontId="28" type="noConversion"/>
  </si>
  <si>
    <t>大蒜</t>
    <phoneticPr fontId="28" type="noConversion"/>
  </si>
  <si>
    <t>刘备和张宝交锋时，张宝使出妖术，关、张伏军使用何物破除了妖术？</t>
    <phoneticPr fontId="28" type="noConversion"/>
  </si>
  <si>
    <t>刘备和张宝交锋时，破了其妖术后，张宝落荒而逃，玄德发箭，中其？</t>
    <phoneticPr fontId="28" type="noConversion"/>
  </si>
  <si>
    <t>左臂</t>
    <phoneticPr fontId="28" type="noConversion"/>
  </si>
  <si>
    <t>右臂</t>
    <phoneticPr fontId="28" type="noConversion"/>
  </si>
  <si>
    <t>左肩</t>
    <phoneticPr fontId="28" type="noConversion"/>
  </si>
  <si>
    <t>右肩</t>
    <phoneticPr fontId="28" type="noConversion"/>
  </si>
  <si>
    <t>孙坚十七岁时，做了什么事，郡县知名，荐为校尉？</t>
    <phoneticPr fontId="28" type="noConversion"/>
  </si>
  <si>
    <t>追擒海贼</t>
    <phoneticPr fontId="28" type="noConversion"/>
  </si>
  <si>
    <t>剿灭山贼</t>
    <phoneticPr fontId="28" type="noConversion"/>
  </si>
  <si>
    <t>拾金不昧</t>
    <phoneticPr fontId="28" type="noConversion"/>
  </si>
  <si>
    <t>保护乡里</t>
    <phoneticPr fontId="28" type="noConversion"/>
  </si>
  <si>
    <t>灵帝病笃，招何人入宫，商议后事？</t>
    <phoneticPr fontId="28" type="noConversion"/>
  </si>
  <si>
    <t>何进</t>
    <phoneticPr fontId="28" type="noConversion"/>
  </si>
  <si>
    <t>张让</t>
    <phoneticPr fontId="28" type="noConversion"/>
  </si>
  <si>
    <t>董卓</t>
    <phoneticPr fontId="28" type="noConversion"/>
  </si>
  <si>
    <t>赵忠</t>
    <phoneticPr fontId="28" type="noConversion"/>
  </si>
  <si>
    <t>十常侍布置了多少名刀斧手，在宫中将何进除掉？</t>
    <phoneticPr fontId="28" type="noConversion"/>
  </si>
  <si>
    <t>五十人</t>
    <phoneticPr fontId="28" type="noConversion"/>
  </si>
  <si>
    <t>八十人</t>
    <phoneticPr fontId="28" type="noConversion"/>
  </si>
  <si>
    <t>一百人</t>
    <phoneticPr fontId="28" type="noConversion"/>
  </si>
  <si>
    <t>二百人</t>
    <phoneticPr fontId="28" type="noConversion"/>
  </si>
  <si>
    <t>董卓在宴会上告知百官，欲废少帝，另立新帝，诸官不敢出声，是谁大呼不可？</t>
    <phoneticPr fontId="28" type="noConversion"/>
  </si>
  <si>
    <t>丁原</t>
    <phoneticPr fontId="28" type="noConversion"/>
  </si>
  <si>
    <t>吕布</t>
    <phoneticPr fontId="28" type="noConversion"/>
  </si>
  <si>
    <t>王允</t>
    <phoneticPr fontId="28" type="noConversion"/>
  </si>
  <si>
    <t>袁绍</t>
    <phoneticPr fontId="28" type="noConversion"/>
  </si>
  <si>
    <t>卢植</t>
    <phoneticPr fontId="28" type="noConversion"/>
  </si>
  <si>
    <t>陈留王</t>
    <phoneticPr fontId="28" type="noConversion"/>
  </si>
  <si>
    <t>姑苏王</t>
    <phoneticPr fontId="28" type="noConversion"/>
  </si>
  <si>
    <t>琅琊王</t>
    <phoneticPr fontId="28" type="noConversion"/>
  </si>
  <si>
    <t>弘农王</t>
    <phoneticPr fontId="28" type="noConversion"/>
  </si>
  <si>
    <t>董卓废少帝，立刘协为帝，刘协在被立为新帝前是？</t>
    <phoneticPr fontId="28" type="noConversion"/>
  </si>
  <si>
    <t>李儒</t>
    <phoneticPr fontId="28" type="noConversion"/>
  </si>
  <si>
    <t>李肃</t>
    <phoneticPr fontId="28" type="noConversion"/>
  </si>
  <si>
    <t>牛辅</t>
    <phoneticPr fontId="28" type="noConversion"/>
  </si>
  <si>
    <t>王允生日宴请百官赴宴，因董卓弄权众官皆哭，唯一人抚掌大笑，此人名曰？</t>
    <phoneticPr fontId="28" type="noConversion"/>
  </si>
  <si>
    <t>曹操</t>
    <phoneticPr fontId="28" type="noConversion"/>
  </si>
  <si>
    <t>袁术</t>
    <phoneticPr fontId="28" type="noConversion"/>
  </si>
  <si>
    <t>曹操配着七星宝刀欲行刺董卓时，侍其身侧的吕布因何事暂时离开？</t>
    <phoneticPr fontId="28" type="noConversion"/>
  </si>
  <si>
    <t>挑马</t>
    <phoneticPr fontId="28" type="noConversion"/>
  </si>
  <si>
    <t>取戟</t>
    <phoneticPr fontId="28" type="noConversion"/>
  </si>
  <si>
    <t>更衣</t>
    <phoneticPr fontId="28" type="noConversion"/>
  </si>
  <si>
    <t>内急</t>
    <phoneticPr fontId="28" type="noConversion"/>
  </si>
  <si>
    <t>曹操行刺董卓失败，逃亡途中在中牟县被擒，半夜被县令放走，这个县令是？</t>
    <phoneticPr fontId="28" type="noConversion"/>
  </si>
  <si>
    <t>陈宫</t>
    <phoneticPr fontId="28" type="noConversion"/>
  </si>
  <si>
    <t>郭嘉</t>
    <phoneticPr fontId="28" type="noConversion"/>
  </si>
  <si>
    <t>荀彧</t>
    <phoneticPr fontId="28" type="noConversion"/>
  </si>
  <si>
    <t>贾诩</t>
    <phoneticPr fontId="28" type="noConversion"/>
  </si>
  <si>
    <t>十八路诸侯讨伐董卓，盟主袁绍任命何人为粮草总督？</t>
    <phoneticPr fontId="28" type="noConversion"/>
  </si>
  <si>
    <t>孙坚</t>
    <phoneticPr fontId="28" type="noConversion"/>
  </si>
  <si>
    <t>刘备</t>
    <phoneticPr fontId="28" type="noConversion"/>
  </si>
  <si>
    <t>华雄半夜偷袭孙坚，孙坚大败，在逃亡途中折损了哪位大将？</t>
    <phoneticPr fontId="28" type="noConversion"/>
  </si>
  <si>
    <t>祖茂</t>
    <phoneticPr fontId="28" type="noConversion"/>
  </si>
  <si>
    <t>黄盖</t>
    <phoneticPr fontId="28" type="noConversion"/>
  </si>
  <si>
    <t>程普</t>
    <phoneticPr fontId="28" type="noConversion"/>
  </si>
  <si>
    <t>韩当</t>
    <phoneticPr fontId="28" type="noConversion"/>
  </si>
  <si>
    <t>说出”吾有上将潘凤，可斩华雄。“的名将为？</t>
    <phoneticPr fontId="28" type="noConversion"/>
  </si>
  <si>
    <t>韩馥</t>
    <phoneticPr fontId="28" type="noConversion"/>
  </si>
  <si>
    <t>公孙瓒</t>
    <phoneticPr fontId="28" type="noConversion"/>
  </si>
  <si>
    <t>孔融</t>
    <phoneticPr fontId="28" type="noConversion"/>
  </si>
  <si>
    <t>关羽斩华雄时，在刘备军中任何职？</t>
    <phoneticPr fontId="28" type="noConversion"/>
  </si>
  <si>
    <t>马弓手</t>
    <phoneticPr fontId="28" type="noConversion"/>
  </si>
  <si>
    <t>步弓手</t>
    <phoneticPr fontId="28" type="noConversion"/>
  </si>
  <si>
    <t>军侯</t>
    <phoneticPr fontId="28" type="noConversion"/>
  </si>
  <si>
    <t>虎牢关离洛阳有多远？</t>
    <phoneticPr fontId="28" type="noConversion"/>
  </si>
  <si>
    <t>三十里</t>
    <phoneticPr fontId="28" type="noConversion"/>
  </si>
  <si>
    <t>五十里</t>
    <phoneticPr fontId="28" type="noConversion"/>
  </si>
  <si>
    <t>八十里</t>
    <phoneticPr fontId="28" type="noConversion"/>
  </si>
  <si>
    <t>一百里</t>
    <phoneticPr fontId="28" type="noConversion"/>
  </si>
  <si>
    <r>
      <t>董卓亲领1</t>
    </r>
    <r>
      <rPr>
        <sz val="10"/>
        <color theme="1"/>
        <rFont val="微软雅黑"/>
        <family val="2"/>
        <charset val="134"/>
      </rPr>
      <t>5万大军镇守虎牢关，袁绍分了多少路诸侯前往迎敌？</t>
    </r>
    <phoneticPr fontId="28" type="noConversion"/>
  </si>
  <si>
    <t>七路</t>
    <phoneticPr fontId="28" type="noConversion"/>
  </si>
  <si>
    <t>八路</t>
    <phoneticPr fontId="28" type="noConversion"/>
  </si>
  <si>
    <t>九路</t>
    <phoneticPr fontId="28" type="noConversion"/>
  </si>
  <si>
    <t>十路</t>
    <phoneticPr fontId="28" type="noConversion"/>
  </si>
  <si>
    <t>董卓坐镇虎牢关时，命李傕、郭淮引多少兵把住汜水关？</t>
    <phoneticPr fontId="28" type="noConversion"/>
  </si>
  <si>
    <t>一万</t>
    <phoneticPr fontId="28" type="noConversion"/>
  </si>
  <si>
    <t>三万</t>
    <phoneticPr fontId="28" type="noConversion"/>
  </si>
  <si>
    <t>五万</t>
    <phoneticPr fontId="28" type="noConversion"/>
  </si>
  <si>
    <t>八万</t>
    <phoneticPr fontId="28" type="noConversion"/>
  </si>
  <si>
    <t>张飞在虎牢关下和吕布大战多少回合不分胜负？</t>
    <phoneticPr fontId="28" type="noConversion"/>
  </si>
  <si>
    <t>五十余回合</t>
    <phoneticPr fontId="28" type="noConversion"/>
  </si>
  <si>
    <t>三十余回合</t>
    <phoneticPr fontId="28" type="noConversion"/>
  </si>
  <si>
    <t>十余回合</t>
    <phoneticPr fontId="28" type="noConversion"/>
  </si>
  <si>
    <t>七十余回合</t>
    <phoneticPr fontId="28" type="noConversion"/>
  </si>
  <si>
    <t>三英战吕布，吕布招架不住，往谁面上虚刺一戟，荡开阵角，飞马便回？</t>
    <phoneticPr fontId="28" type="noConversion"/>
  </si>
  <si>
    <t>关羽</t>
    <phoneticPr fontId="28" type="noConversion"/>
  </si>
  <si>
    <t>刘备</t>
    <phoneticPr fontId="28" type="noConversion"/>
  </si>
  <si>
    <t>张飞</t>
    <phoneticPr fontId="28" type="noConversion"/>
  </si>
  <si>
    <t>本战神会逃？</t>
    <phoneticPr fontId="28" type="noConversion"/>
  </si>
  <si>
    <t>三千</t>
    <phoneticPr fontId="28" type="noConversion"/>
  </si>
  <si>
    <t>五千</t>
    <phoneticPr fontId="28" type="noConversion"/>
  </si>
  <si>
    <t>八千</t>
    <phoneticPr fontId="28" type="noConversion"/>
  </si>
  <si>
    <t>董卓决定迁都时，先差多少铁骑，遍行捉拿洛阳富户？</t>
    <phoneticPr fontId="28" type="noConversion"/>
  </si>
  <si>
    <t>十八路诸侯在董卓离开洛阳后，皆言不可轻动，唯独哪位名将亲自引兵，星夜追赶？</t>
    <phoneticPr fontId="28" type="noConversion"/>
  </si>
  <si>
    <t>袁绍</t>
    <phoneticPr fontId="28" type="noConversion"/>
  </si>
  <si>
    <t>曹操</t>
    <phoneticPr fontId="28" type="noConversion"/>
  </si>
  <si>
    <t>孙坚</t>
    <phoneticPr fontId="28" type="noConversion"/>
  </si>
  <si>
    <t>曹操追赶董卓大败而归，对十八路诸侯心灰意冷，引兵去了何处？</t>
    <phoneticPr fontId="28" type="noConversion"/>
  </si>
  <si>
    <t>荆州</t>
    <phoneticPr fontId="28" type="noConversion"/>
  </si>
  <si>
    <t>扬州</t>
    <phoneticPr fontId="28" type="noConversion"/>
  </si>
  <si>
    <t>兖州</t>
    <phoneticPr fontId="28" type="noConversion"/>
  </si>
  <si>
    <t>青州</t>
    <phoneticPr fontId="28" type="noConversion"/>
  </si>
  <si>
    <t>孙坚得了汉玉玺，飞奔回江东，袁绍请何人在半路截击孙坚？</t>
    <phoneticPr fontId="28" type="noConversion"/>
  </si>
  <si>
    <t>刘表</t>
    <phoneticPr fontId="28" type="noConversion"/>
  </si>
  <si>
    <t>公孙瓒</t>
    <phoneticPr fontId="28" type="noConversion"/>
  </si>
  <si>
    <t>袁术</t>
    <phoneticPr fontId="28" type="noConversion"/>
  </si>
  <si>
    <t>乔瑁</t>
    <phoneticPr fontId="28" type="noConversion"/>
  </si>
  <si>
    <t>曹操</t>
    <phoneticPr fontId="28" type="noConversion"/>
  </si>
  <si>
    <t>刘表</t>
    <phoneticPr fontId="28" type="noConversion"/>
  </si>
  <si>
    <t>袁绍屯兵河内，缺少粮草，邀请哪位名将一起夹攻钱粮广盛的冀州？</t>
    <phoneticPr fontId="28" type="noConversion"/>
  </si>
  <si>
    <t>袁术在南阳听闻袁绍新得冀州，遣使来求何物，绍不与，术怒，自此兄弟不睦？</t>
    <phoneticPr fontId="28" type="noConversion"/>
  </si>
  <si>
    <t>兵一万</t>
    <phoneticPr fontId="28" type="noConversion"/>
  </si>
  <si>
    <t>马千匹</t>
    <phoneticPr fontId="28" type="noConversion"/>
  </si>
  <si>
    <t>金一千</t>
    <phoneticPr fontId="28" type="noConversion"/>
  </si>
  <si>
    <t>粮十万</t>
    <phoneticPr fontId="28" type="noConversion"/>
  </si>
  <si>
    <t>哪位名将在樊城与黄祖交锋，令诸军不可轻动，伏于船中来往诱之，得箭十数万？</t>
    <phoneticPr fontId="28" type="noConversion"/>
  </si>
  <si>
    <t>孙权</t>
    <phoneticPr fontId="28" type="noConversion"/>
  </si>
  <si>
    <t>孙策</t>
    <phoneticPr fontId="28" type="noConversion"/>
  </si>
  <si>
    <t>孙坚</t>
    <phoneticPr fontId="28" type="noConversion"/>
  </si>
  <si>
    <t>周瑜</t>
    <phoneticPr fontId="28" type="noConversion"/>
  </si>
  <si>
    <t>董卓见吕布和貂蝉在后院偎偎倚倚，不忍相离，大怒执戟追吕布，途中和谁相撞？</t>
    <phoneticPr fontId="28" type="noConversion"/>
  </si>
  <si>
    <t>李儒</t>
    <phoneticPr fontId="28" type="noConversion"/>
  </si>
  <si>
    <t>牛辅</t>
    <phoneticPr fontId="28" type="noConversion"/>
  </si>
  <si>
    <t>董旻</t>
    <phoneticPr fontId="28" type="noConversion"/>
  </si>
  <si>
    <t>李榷</t>
    <phoneticPr fontId="28" type="noConversion"/>
  </si>
  <si>
    <t>王允设计假称天子禅位于太师，将董卓从郿坞召回，在途中发生了什么？</t>
    <phoneticPr fontId="28" type="noConversion"/>
  </si>
  <si>
    <t>天降祥云</t>
    <phoneticPr fontId="28" type="noConversion"/>
  </si>
  <si>
    <t>车折轮，马断辔</t>
    <phoneticPr fontId="28" type="noConversion"/>
  </si>
  <si>
    <t>西方星坠</t>
    <phoneticPr fontId="28" type="noConversion"/>
  </si>
  <si>
    <t>锡羡垂光，景星庆云</t>
    <phoneticPr fontId="28" type="noConversion"/>
  </si>
  <si>
    <t>曹操在何地招贤纳士时，荀彧、荀攸叔侄二人来投？</t>
    <phoneticPr fontId="28" type="noConversion"/>
  </si>
  <si>
    <t>兖州</t>
    <phoneticPr fontId="28" type="noConversion"/>
  </si>
  <si>
    <t>青州</t>
    <phoneticPr fontId="28" type="noConversion"/>
  </si>
  <si>
    <t>扬州</t>
    <phoneticPr fontId="28" type="noConversion"/>
  </si>
  <si>
    <t>荆州</t>
    <phoneticPr fontId="28" type="noConversion"/>
  </si>
  <si>
    <t>哪位名将年八九岁，便喜仰观星辰，夜不肯寐，被认为是大异之才？</t>
    <phoneticPr fontId="28" type="noConversion"/>
  </si>
  <si>
    <t>弼马温</t>
    <phoneticPr fontId="28" type="noConversion"/>
  </si>
  <si>
    <t>董卓被张角杀得大败，在逃亡途中为谁所救？</t>
    <phoneticPr fontId="28" type="noConversion"/>
  </si>
  <si>
    <t>董卓废幼帝，立献帝后，派何人入宫弑幼帝？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</si>
</sst>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1"/>
      <name val="微软雅黑"/>
      <family val="2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7" fillId="0" borderId="0" xfId="0" applyFont="1" applyAlignment="1">
      <alignment horizontal="center"/>
    </xf>
    <xf numFmtId="0" fontId="27" fillId="2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</cellXfs>
  <cellStyles count="1">
    <cellStyle name="常规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5"/>
  <sheetViews>
    <sheetView tabSelected="1" workbookViewId="0">
      <pane ySplit="5" topLeftCell="A527" activePane="bottomLeft" state="frozen"/>
      <selection pane="bottomLeft" activeCell="C555" sqref="C555"/>
    </sheetView>
  </sheetViews>
  <sheetFormatPr defaultRowHeight="16.5" x14ac:dyDescent="0.15"/>
  <cols>
    <col min="1" max="2" width="12.625" style="2" customWidth="1"/>
    <col min="3" max="3" width="57.5" style="2" bestFit="1" customWidth="1"/>
    <col min="4" max="12" width="12.625" style="2" customWidth="1"/>
    <col min="13" max="16384" width="9" style="2"/>
  </cols>
  <sheetData>
    <row r="1" spans="1:12" x14ac:dyDescent="0.35">
      <c r="A1" s="1" t="s">
        <v>0</v>
      </c>
      <c r="B1" s="1"/>
      <c r="C1" s="1"/>
      <c r="D1" s="1"/>
      <c r="E1"/>
      <c r="F1"/>
      <c r="G1"/>
      <c r="H1"/>
      <c r="I1"/>
      <c r="J1"/>
      <c r="K1"/>
      <c r="L1"/>
    </row>
    <row r="2" spans="1:12" x14ac:dyDescent="0.35">
      <c r="A2" s="3" t="s">
        <v>1</v>
      </c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</row>
    <row r="3" spans="1:12" x14ac:dyDescent="0.3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</row>
    <row r="4" spans="1:12" x14ac:dyDescent="0.35">
      <c r="A4" s="5" t="s">
        <v>15</v>
      </c>
      <c r="B4" s="5" t="s">
        <v>15</v>
      </c>
      <c r="C4" s="6" t="s">
        <v>16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  <c r="L4" s="82" t="s">
        <v>2450</v>
      </c>
    </row>
    <row r="5" spans="1:12" customFormat="1" x14ac:dyDescent="0.35">
      <c r="A5" s="3" t="s">
        <v>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7" t="s">
        <v>27</v>
      </c>
    </row>
    <row r="6" spans="1:12" x14ac:dyDescent="0.15">
      <c r="A6" s="8">
        <v>1</v>
      </c>
      <c r="B6" s="8">
        <v>3</v>
      </c>
      <c r="C6" s="35" t="s">
        <v>877</v>
      </c>
      <c r="D6" s="8">
        <v>1</v>
      </c>
      <c r="E6" s="44" t="s">
        <v>836</v>
      </c>
      <c r="F6" s="8">
        <v>2</v>
      </c>
      <c r="G6" s="45" t="s">
        <v>882</v>
      </c>
      <c r="H6" s="8">
        <v>3</v>
      </c>
      <c r="I6" s="45" t="s">
        <v>879</v>
      </c>
      <c r="J6" s="8">
        <v>4</v>
      </c>
      <c r="K6" s="45" t="s">
        <v>881</v>
      </c>
      <c r="L6" s="8">
        <v>1</v>
      </c>
    </row>
    <row r="7" spans="1:12" x14ac:dyDescent="0.15">
      <c r="A7" s="8">
        <v>2</v>
      </c>
      <c r="B7" s="8">
        <v>3</v>
      </c>
      <c r="C7" s="35" t="s">
        <v>883</v>
      </c>
      <c r="D7" s="8">
        <v>1</v>
      </c>
      <c r="E7" s="44" t="s">
        <v>884</v>
      </c>
      <c r="F7" s="8">
        <v>2</v>
      </c>
      <c r="G7" s="36" t="s">
        <v>849</v>
      </c>
      <c r="H7" s="8">
        <v>3</v>
      </c>
      <c r="I7" s="45" t="s">
        <v>885</v>
      </c>
      <c r="J7" s="8">
        <v>4</v>
      </c>
      <c r="K7" s="45" t="s">
        <v>886</v>
      </c>
      <c r="L7" s="8">
        <v>1</v>
      </c>
    </row>
    <row r="8" spans="1:12" x14ac:dyDescent="0.15">
      <c r="A8" s="8">
        <v>3</v>
      </c>
      <c r="B8" s="8">
        <v>3</v>
      </c>
      <c r="C8" s="35" t="s">
        <v>887</v>
      </c>
      <c r="D8" s="8">
        <v>1</v>
      </c>
      <c r="E8" s="44" t="s">
        <v>882</v>
      </c>
      <c r="F8" s="8">
        <v>2</v>
      </c>
      <c r="G8" s="36" t="s">
        <v>880</v>
      </c>
      <c r="H8" s="8">
        <v>3</v>
      </c>
      <c r="I8" s="45" t="s">
        <v>889</v>
      </c>
      <c r="J8" s="8">
        <v>4</v>
      </c>
      <c r="K8" s="36" t="s">
        <v>890</v>
      </c>
      <c r="L8" s="8">
        <v>1</v>
      </c>
    </row>
    <row r="9" spans="1:12" x14ac:dyDescent="0.15">
      <c r="A9" s="8">
        <v>4</v>
      </c>
      <c r="B9" s="8">
        <v>3</v>
      </c>
      <c r="C9" s="43" t="s">
        <v>891</v>
      </c>
      <c r="D9" s="8">
        <v>1</v>
      </c>
      <c r="E9" s="44" t="s">
        <v>892</v>
      </c>
      <c r="F9" s="8">
        <v>2</v>
      </c>
      <c r="G9" s="45" t="s">
        <v>893</v>
      </c>
      <c r="H9" s="8">
        <v>3</v>
      </c>
      <c r="I9" s="45" t="s">
        <v>894</v>
      </c>
      <c r="J9" s="8">
        <v>4</v>
      </c>
      <c r="K9" s="45" t="s">
        <v>895</v>
      </c>
      <c r="L9" s="8">
        <v>1</v>
      </c>
    </row>
    <row r="10" spans="1:12" x14ac:dyDescent="0.15">
      <c r="A10" s="8">
        <v>5</v>
      </c>
      <c r="B10" s="8">
        <v>3</v>
      </c>
      <c r="C10" s="43" t="s">
        <v>896</v>
      </c>
      <c r="D10" s="8">
        <v>1</v>
      </c>
      <c r="E10" s="44" t="s">
        <v>518</v>
      </c>
      <c r="F10" s="8">
        <v>2</v>
      </c>
      <c r="G10" s="45" t="s">
        <v>226</v>
      </c>
      <c r="H10" s="8">
        <v>3</v>
      </c>
      <c r="I10" s="45" t="s">
        <v>899</v>
      </c>
      <c r="J10" s="8">
        <v>4</v>
      </c>
      <c r="K10" s="45" t="s">
        <v>900</v>
      </c>
      <c r="L10" s="8">
        <v>1</v>
      </c>
    </row>
    <row r="11" spans="1:12" x14ac:dyDescent="0.15">
      <c r="A11" s="8">
        <v>6</v>
      </c>
      <c r="B11" s="8">
        <v>3</v>
      </c>
      <c r="C11" s="43" t="s">
        <v>901</v>
      </c>
      <c r="D11" s="8">
        <v>1</v>
      </c>
      <c r="E11" s="41" t="s">
        <v>121</v>
      </c>
      <c r="F11" s="8">
        <v>2</v>
      </c>
      <c r="G11" s="45" t="s">
        <v>902</v>
      </c>
      <c r="H11" s="8">
        <v>3</v>
      </c>
      <c r="I11" s="45" t="s">
        <v>550</v>
      </c>
      <c r="J11" s="8">
        <v>4</v>
      </c>
      <c r="K11" s="45" t="s">
        <v>229</v>
      </c>
      <c r="L11" s="8">
        <v>1</v>
      </c>
    </row>
    <row r="12" spans="1:12" x14ac:dyDescent="0.15">
      <c r="A12" s="8">
        <v>7</v>
      </c>
      <c r="B12" s="8">
        <v>3</v>
      </c>
      <c r="C12" s="35" t="s">
        <v>555</v>
      </c>
      <c r="D12" s="8">
        <v>1</v>
      </c>
      <c r="E12" s="41" t="s">
        <v>520</v>
      </c>
      <c r="F12" s="8">
        <v>2</v>
      </c>
      <c r="G12" s="36" t="s">
        <v>556</v>
      </c>
      <c r="H12" s="8">
        <v>3</v>
      </c>
      <c r="I12" s="36" t="s">
        <v>539</v>
      </c>
      <c r="J12" s="8">
        <v>4</v>
      </c>
      <c r="K12" s="36" t="s">
        <v>518</v>
      </c>
      <c r="L12" s="8">
        <v>1</v>
      </c>
    </row>
    <row r="13" spans="1:12" x14ac:dyDescent="0.15">
      <c r="A13" s="8">
        <v>8</v>
      </c>
      <c r="B13" s="8">
        <v>3</v>
      </c>
      <c r="C13" s="35" t="s">
        <v>557</v>
      </c>
      <c r="D13" s="8">
        <v>1</v>
      </c>
      <c r="E13" s="41" t="s">
        <v>558</v>
      </c>
      <c r="F13" s="8">
        <v>2</v>
      </c>
      <c r="G13" s="36" t="s">
        <v>559</v>
      </c>
      <c r="H13" s="8">
        <v>3</v>
      </c>
      <c r="I13" s="36" t="s">
        <v>560</v>
      </c>
      <c r="J13" s="8">
        <v>4</v>
      </c>
      <c r="K13" s="36" t="s">
        <v>536</v>
      </c>
      <c r="L13" s="8">
        <v>1</v>
      </c>
    </row>
    <row r="14" spans="1:12" x14ac:dyDescent="0.15">
      <c r="A14" s="8">
        <v>9</v>
      </c>
      <c r="B14" s="8">
        <v>3</v>
      </c>
      <c r="C14" s="35" t="s">
        <v>562</v>
      </c>
      <c r="D14" s="8">
        <v>1</v>
      </c>
      <c r="E14" s="41" t="s">
        <v>560</v>
      </c>
      <c r="F14" s="8">
        <v>2</v>
      </c>
      <c r="G14" s="36" t="s">
        <v>546</v>
      </c>
      <c r="H14" s="8">
        <v>3</v>
      </c>
      <c r="I14" s="36" t="s">
        <v>543</v>
      </c>
      <c r="J14" s="8">
        <v>4</v>
      </c>
      <c r="K14" s="36" t="s">
        <v>566</v>
      </c>
      <c r="L14" s="8">
        <v>1</v>
      </c>
    </row>
    <row r="15" spans="1:12" x14ac:dyDescent="0.15">
      <c r="A15" s="8">
        <v>10</v>
      </c>
      <c r="B15" s="8">
        <v>3</v>
      </c>
      <c r="C15" s="35" t="s">
        <v>567</v>
      </c>
      <c r="D15" s="8">
        <v>1</v>
      </c>
      <c r="E15" s="41" t="s">
        <v>229</v>
      </c>
      <c r="F15" s="8">
        <v>2</v>
      </c>
      <c r="G15" s="36" t="s">
        <v>230</v>
      </c>
      <c r="H15" s="8">
        <v>3</v>
      </c>
      <c r="I15" s="36" t="s">
        <v>543</v>
      </c>
      <c r="J15" s="8">
        <v>4</v>
      </c>
      <c r="K15" s="36" t="s">
        <v>570</v>
      </c>
      <c r="L15" s="8">
        <v>1</v>
      </c>
    </row>
    <row r="16" spans="1:12" x14ac:dyDescent="0.15">
      <c r="A16" s="8">
        <v>11</v>
      </c>
      <c r="B16" s="8">
        <v>3</v>
      </c>
      <c r="C16" s="35" t="s">
        <v>575</v>
      </c>
      <c r="D16" s="8">
        <v>1</v>
      </c>
      <c r="E16" s="41" t="s">
        <v>571</v>
      </c>
      <c r="F16" s="8">
        <v>2</v>
      </c>
      <c r="G16" s="36" t="s">
        <v>572</v>
      </c>
      <c r="H16" s="8">
        <v>3</v>
      </c>
      <c r="I16" s="36" t="s">
        <v>573</v>
      </c>
      <c r="J16" s="8">
        <v>4</v>
      </c>
      <c r="K16" s="36" t="s">
        <v>574</v>
      </c>
      <c r="L16" s="8">
        <v>1</v>
      </c>
    </row>
    <row r="17" spans="1:12" x14ac:dyDescent="0.15">
      <c r="A17" s="8">
        <v>12</v>
      </c>
      <c r="B17" s="8">
        <v>3</v>
      </c>
      <c r="C17" s="35" t="s">
        <v>576</v>
      </c>
      <c r="D17" s="8">
        <v>1</v>
      </c>
      <c r="E17" s="41" t="s">
        <v>577</v>
      </c>
      <c r="F17" s="8">
        <v>2</v>
      </c>
      <c r="G17" s="36" t="s">
        <v>578</v>
      </c>
      <c r="H17" s="8">
        <v>3</v>
      </c>
      <c r="I17" s="36" t="s">
        <v>579</v>
      </c>
      <c r="J17" s="8">
        <v>4</v>
      </c>
      <c r="K17" s="36" t="s">
        <v>580</v>
      </c>
      <c r="L17" s="8">
        <v>1</v>
      </c>
    </row>
    <row r="18" spans="1:12" x14ac:dyDescent="0.15">
      <c r="A18" s="8">
        <v>13</v>
      </c>
      <c r="B18" s="8">
        <v>3</v>
      </c>
      <c r="C18" s="35" t="s">
        <v>581</v>
      </c>
      <c r="D18" s="8">
        <v>1</v>
      </c>
      <c r="E18" s="41" t="s">
        <v>230</v>
      </c>
      <c r="F18" s="8">
        <v>2</v>
      </c>
      <c r="G18" s="36" t="s">
        <v>229</v>
      </c>
      <c r="H18" s="8">
        <v>3</v>
      </c>
      <c r="I18" s="36" t="s">
        <v>550</v>
      </c>
      <c r="J18" s="8">
        <v>4</v>
      </c>
      <c r="K18" s="36" t="s">
        <v>528</v>
      </c>
      <c r="L18" s="8">
        <v>1</v>
      </c>
    </row>
    <row r="19" spans="1:12" x14ac:dyDescent="0.15">
      <c r="A19" s="8">
        <v>14</v>
      </c>
      <c r="B19" s="8">
        <v>3</v>
      </c>
      <c r="C19" s="43" t="s">
        <v>770</v>
      </c>
      <c r="D19" s="8">
        <v>1</v>
      </c>
      <c r="E19" s="44" t="s">
        <v>768</v>
      </c>
      <c r="F19" s="8">
        <v>2</v>
      </c>
      <c r="G19" s="45" t="s">
        <v>769</v>
      </c>
      <c r="H19" s="8">
        <v>3</v>
      </c>
      <c r="I19" s="45" t="s">
        <v>771</v>
      </c>
      <c r="J19" s="8">
        <v>4</v>
      </c>
      <c r="K19" s="45" t="s">
        <v>772</v>
      </c>
      <c r="L19" s="8">
        <v>1</v>
      </c>
    </row>
    <row r="20" spans="1:12" x14ac:dyDescent="0.15">
      <c r="A20" s="8">
        <v>15</v>
      </c>
      <c r="B20" s="8">
        <v>3</v>
      </c>
      <c r="C20" s="43" t="s">
        <v>777</v>
      </c>
      <c r="D20" s="8">
        <v>1</v>
      </c>
      <c r="E20" s="44" t="s">
        <v>773</v>
      </c>
      <c r="F20" s="8">
        <v>2</v>
      </c>
      <c r="G20" s="45" t="s">
        <v>774</v>
      </c>
      <c r="H20" s="8">
        <v>3</v>
      </c>
      <c r="I20" s="45" t="s">
        <v>775</v>
      </c>
      <c r="J20" s="8">
        <v>4</v>
      </c>
      <c r="K20" s="45" t="s">
        <v>776</v>
      </c>
      <c r="L20" s="8">
        <v>1</v>
      </c>
    </row>
    <row r="21" spans="1:12" x14ac:dyDescent="0.15">
      <c r="A21" s="8">
        <v>16</v>
      </c>
      <c r="B21" s="8">
        <v>3</v>
      </c>
      <c r="C21" s="43" t="s">
        <v>778</v>
      </c>
      <c r="D21" s="8">
        <v>1</v>
      </c>
      <c r="E21" s="44" t="s">
        <v>779</v>
      </c>
      <c r="F21" s="8">
        <v>2</v>
      </c>
      <c r="G21" s="45" t="s">
        <v>780</v>
      </c>
      <c r="H21" s="8">
        <v>3</v>
      </c>
      <c r="I21" s="45" t="s">
        <v>781</v>
      </c>
      <c r="J21" s="8">
        <v>4</v>
      </c>
      <c r="K21" s="45" t="s">
        <v>782</v>
      </c>
      <c r="L21" s="8">
        <v>1</v>
      </c>
    </row>
    <row r="22" spans="1:12" x14ac:dyDescent="0.15">
      <c r="A22" s="8">
        <v>17</v>
      </c>
      <c r="B22" s="8">
        <v>3</v>
      </c>
      <c r="C22" s="43" t="s">
        <v>783</v>
      </c>
      <c r="D22" s="8">
        <v>1</v>
      </c>
      <c r="E22" s="44" t="s">
        <v>784</v>
      </c>
      <c r="F22" s="8">
        <v>2</v>
      </c>
      <c r="G22" s="45" t="s">
        <v>785</v>
      </c>
      <c r="H22" s="8">
        <v>3</v>
      </c>
      <c r="I22" s="45" t="s">
        <v>786</v>
      </c>
      <c r="J22" s="8">
        <v>4</v>
      </c>
      <c r="K22" s="45" t="s">
        <v>787</v>
      </c>
      <c r="L22" s="8">
        <v>1</v>
      </c>
    </row>
    <row r="23" spans="1:12" x14ac:dyDescent="0.15">
      <c r="A23" s="8">
        <v>18</v>
      </c>
      <c r="B23" s="8">
        <v>3</v>
      </c>
      <c r="C23" s="43" t="s">
        <v>788</v>
      </c>
      <c r="D23" s="8">
        <v>1</v>
      </c>
      <c r="E23" s="44" t="s">
        <v>789</v>
      </c>
      <c r="F23" s="8">
        <v>2</v>
      </c>
      <c r="G23" s="45" t="s">
        <v>606</v>
      </c>
      <c r="H23" s="8">
        <v>3</v>
      </c>
      <c r="I23" s="45" t="s">
        <v>543</v>
      </c>
      <c r="J23" s="8">
        <v>4</v>
      </c>
      <c r="K23" s="45" t="s">
        <v>791</v>
      </c>
      <c r="L23" s="8">
        <v>1</v>
      </c>
    </row>
    <row r="24" spans="1:12" x14ac:dyDescent="0.15">
      <c r="A24" s="8">
        <v>19</v>
      </c>
      <c r="B24" s="8">
        <v>3</v>
      </c>
      <c r="C24" s="43" t="s">
        <v>792</v>
      </c>
      <c r="D24" s="8">
        <v>1</v>
      </c>
      <c r="E24" s="44" t="s">
        <v>230</v>
      </c>
      <c r="F24" s="8">
        <v>2</v>
      </c>
      <c r="G24" s="45" t="s">
        <v>550</v>
      </c>
      <c r="H24" s="8">
        <v>3</v>
      </c>
      <c r="I24" s="45" t="s">
        <v>528</v>
      </c>
      <c r="J24" s="8">
        <v>4</v>
      </c>
      <c r="K24" s="45" t="s">
        <v>229</v>
      </c>
      <c r="L24" s="8">
        <v>1</v>
      </c>
    </row>
    <row r="25" spans="1:12" x14ac:dyDescent="0.15">
      <c r="A25" s="8">
        <v>20</v>
      </c>
      <c r="B25" s="8">
        <v>3</v>
      </c>
      <c r="C25" s="43" t="s">
        <v>796</v>
      </c>
      <c r="D25" s="8">
        <v>1</v>
      </c>
      <c r="E25" s="44" t="s">
        <v>797</v>
      </c>
      <c r="F25" s="8">
        <v>2</v>
      </c>
      <c r="G25" s="45" t="s">
        <v>798</v>
      </c>
      <c r="H25" s="8">
        <v>3</v>
      </c>
      <c r="I25" s="45" t="s">
        <v>543</v>
      </c>
      <c r="J25" s="8">
        <v>4</v>
      </c>
      <c r="K25" s="45" t="s">
        <v>546</v>
      </c>
      <c r="L25" s="8">
        <v>1</v>
      </c>
    </row>
    <row r="26" spans="1:12" x14ac:dyDescent="0.15">
      <c r="A26" s="8">
        <v>21</v>
      </c>
      <c r="B26" s="8">
        <v>3</v>
      </c>
      <c r="C26" s="43" t="s">
        <v>804</v>
      </c>
      <c r="D26" s="8">
        <v>1</v>
      </c>
      <c r="E26" s="44" t="s">
        <v>801</v>
      </c>
      <c r="F26" s="8">
        <v>2</v>
      </c>
      <c r="G26" s="45" t="s">
        <v>800</v>
      </c>
      <c r="H26" s="8">
        <v>3</v>
      </c>
      <c r="I26" s="45" t="s">
        <v>535</v>
      </c>
      <c r="J26" s="8">
        <v>4</v>
      </c>
      <c r="K26" s="45" t="s">
        <v>553</v>
      </c>
      <c r="L26" s="8">
        <v>1</v>
      </c>
    </row>
    <row r="27" spans="1:12" x14ac:dyDescent="0.15">
      <c r="A27" s="8">
        <v>22</v>
      </c>
      <c r="B27" s="8">
        <v>3</v>
      </c>
      <c r="C27" s="43" t="s">
        <v>806</v>
      </c>
      <c r="D27" s="8">
        <v>1</v>
      </c>
      <c r="E27" s="44" t="s">
        <v>805</v>
      </c>
      <c r="F27" s="8">
        <v>2</v>
      </c>
      <c r="G27" s="45" t="s">
        <v>807</v>
      </c>
      <c r="H27" s="8">
        <v>3</v>
      </c>
      <c r="I27" s="45" t="s">
        <v>808</v>
      </c>
      <c r="J27" s="8">
        <v>4</v>
      </c>
      <c r="K27" s="45" t="s">
        <v>809</v>
      </c>
      <c r="L27" s="8">
        <v>1</v>
      </c>
    </row>
    <row r="28" spans="1:12" x14ac:dyDescent="0.15">
      <c r="A28" s="8">
        <v>23</v>
      </c>
      <c r="B28" s="8">
        <v>3</v>
      </c>
      <c r="C28" s="43" t="s">
        <v>810</v>
      </c>
      <c r="D28" s="8">
        <v>1</v>
      </c>
      <c r="E28" s="44" t="s">
        <v>546</v>
      </c>
      <c r="F28" s="8">
        <v>2</v>
      </c>
      <c r="G28" s="45" t="s">
        <v>545</v>
      </c>
      <c r="H28" s="8">
        <v>3</v>
      </c>
      <c r="I28" s="45" t="s">
        <v>547</v>
      </c>
      <c r="J28" s="8">
        <v>4</v>
      </c>
      <c r="K28" s="45" t="s">
        <v>814</v>
      </c>
      <c r="L28" s="8">
        <v>1</v>
      </c>
    </row>
    <row r="29" spans="1:12" x14ac:dyDescent="0.15">
      <c r="A29" s="8">
        <v>24</v>
      </c>
      <c r="B29" s="8">
        <v>3</v>
      </c>
      <c r="C29" s="43" t="s">
        <v>815</v>
      </c>
      <c r="D29" s="8">
        <v>1</v>
      </c>
      <c r="E29" s="44" t="s">
        <v>816</v>
      </c>
      <c r="F29" s="8">
        <v>2</v>
      </c>
      <c r="G29" s="45" t="s">
        <v>817</v>
      </c>
      <c r="H29" s="8">
        <v>3</v>
      </c>
      <c r="I29" s="45" t="s">
        <v>818</v>
      </c>
      <c r="J29" s="8">
        <v>4</v>
      </c>
      <c r="K29" s="36" t="s">
        <v>819</v>
      </c>
      <c r="L29" s="8">
        <v>1</v>
      </c>
    </row>
    <row r="30" spans="1:12" x14ac:dyDescent="0.15">
      <c r="A30" s="8">
        <v>25</v>
      </c>
      <c r="B30" s="8">
        <v>3</v>
      </c>
      <c r="C30" s="43" t="s">
        <v>820</v>
      </c>
      <c r="D30" s="8">
        <v>1</v>
      </c>
      <c r="E30" s="44" t="s">
        <v>566</v>
      </c>
      <c r="F30" s="8">
        <v>2</v>
      </c>
      <c r="G30" s="45" t="s">
        <v>822</v>
      </c>
      <c r="H30" s="8">
        <v>3</v>
      </c>
      <c r="I30" s="45" t="s">
        <v>823</v>
      </c>
      <c r="J30" s="8">
        <v>4</v>
      </c>
      <c r="K30" s="45" t="s">
        <v>824</v>
      </c>
      <c r="L30" s="8">
        <v>1</v>
      </c>
    </row>
    <row r="31" spans="1:12" x14ac:dyDescent="0.15">
      <c r="A31" s="20">
        <v>26</v>
      </c>
      <c r="B31" s="20">
        <v>3</v>
      </c>
      <c r="C31" s="46" t="s">
        <v>903</v>
      </c>
      <c r="D31" s="20">
        <v>1</v>
      </c>
      <c r="E31" s="47" t="s">
        <v>560</v>
      </c>
      <c r="F31" s="20">
        <v>2</v>
      </c>
      <c r="G31" s="44" t="s">
        <v>534</v>
      </c>
      <c r="H31" s="20">
        <v>3</v>
      </c>
      <c r="I31" s="47" t="s">
        <v>229</v>
      </c>
      <c r="J31" s="20">
        <v>4</v>
      </c>
      <c r="K31" s="47" t="s">
        <v>230</v>
      </c>
      <c r="L31" s="20">
        <v>2</v>
      </c>
    </row>
    <row r="32" spans="1:12" x14ac:dyDescent="0.15">
      <c r="A32" s="20">
        <v>27</v>
      </c>
      <c r="B32" s="20">
        <v>3</v>
      </c>
      <c r="C32" s="46" t="s">
        <v>907</v>
      </c>
      <c r="D32" s="20">
        <v>1</v>
      </c>
      <c r="E32" s="47" t="s">
        <v>841</v>
      </c>
      <c r="F32" s="20">
        <v>2</v>
      </c>
      <c r="G32" s="44" t="s">
        <v>226</v>
      </c>
      <c r="H32" s="20">
        <v>3</v>
      </c>
      <c r="I32" s="47" t="s">
        <v>908</v>
      </c>
      <c r="J32" s="20">
        <v>4</v>
      </c>
      <c r="K32" s="47" t="s">
        <v>714</v>
      </c>
      <c r="L32" s="20">
        <v>2</v>
      </c>
    </row>
    <row r="33" spans="1:12" x14ac:dyDescent="0.15">
      <c r="A33" s="20">
        <v>28</v>
      </c>
      <c r="B33" s="20">
        <v>3</v>
      </c>
      <c r="C33" s="46" t="s">
        <v>910</v>
      </c>
      <c r="D33" s="20">
        <v>1</v>
      </c>
      <c r="E33" s="47" t="s">
        <v>645</v>
      </c>
      <c r="F33" s="20">
        <v>2</v>
      </c>
      <c r="G33" s="44" t="s">
        <v>902</v>
      </c>
      <c r="H33" s="20">
        <v>3</v>
      </c>
      <c r="I33" s="47" t="s">
        <v>520</v>
      </c>
      <c r="J33" s="20">
        <v>4</v>
      </c>
      <c r="K33" s="47" t="s">
        <v>912</v>
      </c>
      <c r="L33" s="20">
        <v>2</v>
      </c>
    </row>
    <row r="34" spans="1:12" x14ac:dyDescent="0.15">
      <c r="A34" s="20">
        <v>29</v>
      </c>
      <c r="B34" s="20">
        <v>3</v>
      </c>
      <c r="C34" s="66" t="s">
        <v>1770</v>
      </c>
      <c r="D34" s="20">
        <v>1</v>
      </c>
      <c r="E34" s="68" t="s">
        <v>1772</v>
      </c>
      <c r="F34" s="20">
        <v>2</v>
      </c>
      <c r="G34" s="67" t="s">
        <v>1771</v>
      </c>
      <c r="H34" s="20">
        <v>3</v>
      </c>
      <c r="I34" s="68" t="s">
        <v>1773</v>
      </c>
      <c r="J34" s="20">
        <v>4</v>
      </c>
      <c r="K34" s="68" t="s">
        <v>1774</v>
      </c>
      <c r="L34" s="20">
        <v>2</v>
      </c>
    </row>
    <row r="35" spans="1:12" x14ac:dyDescent="0.15">
      <c r="A35" s="20">
        <v>30</v>
      </c>
      <c r="B35" s="20">
        <v>3</v>
      </c>
      <c r="C35" s="46" t="s">
        <v>917</v>
      </c>
      <c r="D35" s="20">
        <v>1</v>
      </c>
      <c r="E35" s="47" t="s">
        <v>549</v>
      </c>
      <c r="F35" s="20">
        <v>2</v>
      </c>
      <c r="G35" s="44" t="s">
        <v>798</v>
      </c>
      <c r="H35" s="20">
        <v>3</v>
      </c>
      <c r="I35" s="47" t="s">
        <v>553</v>
      </c>
      <c r="J35" s="20">
        <v>4</v>
      </c>
      <c r="K35" s="47" t="s">
        <v>535</v>
      </c>
      <c r="L35" s="20">
        <v>2</v>
      </c>
    </row>
    <row r="36" spans="1:12" x14ac:dyDescent="0.15">
      <c r="A36" s="20">
        <v>31</v>
      </c>
      <c r="B36" s="20">
        <v>3</v>
      </c>
      <c r="C36" s="37" t="s">
        <v>919</v>
      </c>
      <c r="D36" s="20">
        <v>1</v>
      </c>
      <c r="E36" s="47" t="s">
        <v>534</v>
      </c>
      <c r="F36" s="20">
        <v>2</v>
      </c>
      <c r="G36" s="44" t="s">
        <v>789</v>
      </c>
      <c r="H36" s="20">
        <v>3</v>
      </c>
      <c r="I36" s="47" t="s">
        <v>527</v>
      </c>
      <c r="J36" s="20">
        <v>4</v>
      </c>
      <c r="K36" s="47" t="s">
        <v>922</v>
      </c>
      <c r="L36" s="20">
        <v>2</v>
      </c>
    </row>
    <row r="37" spans="1:12" x14ac:dyDescent="0.15">
      <c r="A37" s="20">
        <v>32</v>
      </c>
      <c r="B37" s="20">
        <v>3</v>
      </c>
      <c r="C37" s="37" t="s">
        <v>584</v>
      </c>
      <c r="D37" s="20">
        <v>1</v>
      </c>
      <c r="E37" s="38" t="s">
        <v>586</v>
      </c>
      <c r="F37" s="20">
        <v>2</v>
      </c>
      <c r="G37" s="41" t="s">
        <v>585</v>
      </c>
      <c r="H37" s="20">
        <v>3</v>
      </c>
      <c r="I37" s="38" t="s">
        <v>587</v>
      </c>
      <c r="J37" s="20">
        <v>4</v>
      </c>
      <c r="K37" s="38" t="s">
        <v>588</v>
      </c>
      <c r="L37" s="20">
        <v>2</v>
      </c>
    </row>
    <row r="38" spans="1:12" x14ac:dyDescent="0.15">
      <c r="A38" s="20">
        <v>33</v>
      </c>
      <c r="B38" s="20">
        <v>3</v>
      </c>
      <c r="C38" s="37" t="s">
        <v>589</v>
      </c>
      <c r="D38" s="20">
        <v>1</v>
      </c>
      <c r="E38" s="38" t="s">
        <v>551</v>
      </c>
      <c r="F38" s="20">
        <v>2</v>
      </c>
      <c r="G38" s="41" t="s">
        <v>590</v>
      </c>
      <c r="H38" s="20">
        <v>3</v>
      </c>
      <c r="I38" s="38" t="s">
        <v>537</v>
      </c>
      <c r="J38" s="20">
        <v>4</v>
      </c>
      <c r="K38" s="38" t="s">
        <v>592</v>
      </c>
      <c r="L38" s="20">
        <v>2</v>
      </c>
    </row>
    <row r="39" spans="1:12" x14ac:dyDescent="0.15">
      <c r="A39" s="20">
        <v>34</v>
      </c>
      <c r="B39" s="20">
        <v>3</v>
      </c>
      <c r="C39" s="37" t="s">
        <v>593</v>
      </c>
      <c r="D39" s="20">
        <v>1</v>
      </c>
      <c r="E39" s="38" t="s">
        <v>594</v>
      </c>
      <c r="F39" s="20">
        <v>2</v>
      </c>
      <c r="G39" s="41" t="s">
        <v>595</v>
      </c>
      <c r="H39" s="20">
        <v>3</v>
      </c>
      <c r="I39" s="38" t="s">
        <v>596</v>
      </c>
      <c r="J39" s="20">
        <v>4</v>
      </c>
      <c r="K39" s="38" t="s">
        <v>597</v>
      </c>
      <c r="L39" s="20">
        <v>2</v>
      </c>
    </row>
    <row r="40" spans="1:12" x14ac:dyDescent="0.15">
      <c r="A40" s="20">
        <v>35</v>
      </c>
      <c r="B40" s="20">
        <v>3</v>
      </c>
      <c r="C40" s="37" t="s">
        <v>599</v>
      </c>
      <c r="D40" s="20">
        <v>1</v>
      </c>
      <c r="E40" s="38" t="s">
        <v>600</v>
      </c>
      <c r="F40" s="20">
        <v>2</v>
      </c>
      <c r="G40" s="41" t="s">
        <v>598</v>
      </c>
      <c r="H40" s="20">
        <v>3</v>
      </c>
      <c r="I40" s="38" t="s">
        <v>530</v>
      </c>
      <c r="J40" s="20">
        <v>4</v>
      </c>
      <c r="K40" s="38" t="s">
        <v>531</v>
      </c>
      <c r="L40" s="20">
        <v>2</v>
      </c>
    </row>
    <row r="41" spans="1:12" x14ac:dyDescent="0.15">
      <c r="A41" s="20">
        <v>36</v>
      </c>
      <c r="B41" s="20">
        <v>3</v>
      </c>
      <c r="C41" s="37" t="s">
        <v>603</v>
      </c>
      <c r="D41" s="20">
        <v>1</v>
      </c>
      <c r="E41" s="38" t="s">
        <v>560</v>
      </c>
      <c r="F41" s="20">
        <v>2</v>
      </c>
      <c r="G41" s="41" t="s">
        <v>543</v>
      </c>
      <c r="H41" s="20">
        <v>3</v>
      </c>
      <c r="I41" s="38" t="s">
        <v>606</v>
      </c>
      <c r="J41" s="20">
        <v>4</v>
      </c>
      <c r="K41" s="38" t="s">
        <v>607</v>
      </c>
      <c r="L41" s="20">
        <v>2</v>
      </c>
    </row>
    <row r="42" spans="1:12" x14ac:dyDescent="0.15">
      <c r="A42" s="20">
        <v>37</v>
      </c>
      <c r="B42" s="20">
        <v>3</v>
      </c>
      <c r="C42" s="37" t="s">
        <v>608</v>
      </c>
      <c r="D42" s="20">
        <v>1</v>
      </c>
      <c r="E42" s="38" t="s">
        <v>531</v>
      </c>
      <c r="F42" s="20">
        <v>2</v>
      </c>
      <c r="G42" s="41" t="s">
        <v>609</v>
      </c>
      <c r="H42" s="20">
        <v>3</v>
      </c>
      <c r="I42" s="38" t="s">
        <v>598</v>
      </c>
      <c r="J42" s="20">
        <v>4</v>
      </c>
      <c r="K42" s="38" t="s">
        <v>610</v>
      </c>
      <c r="L42" s="39">
        <v>2</v>
      </c>
    </row>
    <row r="43" spans="1:12" x14ac:dyDescent="0.15">
      <c r="A43" s="20">
        <v>38</v>
      </c>
      <c r="B43" s="20">
        <v>3</v>
      </c>
      <c r="C43" s="37" t="s">
        <v>611</v>
      </c>
      <c r="D43" s="20">
        <v>1</v>
      </c>
      <c r="E43" s="38" t="s">
        <v>528</v>
      </c>
      <c r="F43" s="20">
        <v>2</v>
      </c>
      <c r="G43" s="41" t="s">
        <v>229</v>
      </c>
      <c r="H43" s="20">
        <v>3</v>
      </c>
      <c r="I43" s="38" t="s">
        <v>550</v>
      </c>
      <c r="J43" s="20">
        <v>4</v>
      </c>
      <c r="K43" s="38" t="s">
        <v>551</v>
      </c>
      <c r="L43" s="39">
        <v>2</v>
      </c>
    </row>
    <row r="44" spans="1:12" x14ac:dyDescent="0.15">
      <c r="A44" s="20">
        <v>39</v>
      </c>
      <c r="B44" s="20">
        <v>3</v>
      </c>
      <c r="C44" s="37" t="s">
        <v>616</v>
      </c>
      <c r="D44" s="20">
        <v>1</v>
      </c>
      <c r="E44" s="38" t="s">
        <v>618</v>
      </c>
      <c r="F44" s="20">
        <v>2</v>
      </c>
      <c r="G44" s="41" t="s">
        <v>617</v>
      </c>
      <c r="H44" s="20">
        <v>3</v>
      </c>
      <c r="I44" s="38" t="s">
        <v>619</v>
      </c>
      <c r="J44" s="20">
        <v>4</v>
      </c>
      <c r="K44" s="38" t="s">
        <v>620</v>
      </c>
      <c r="L44" s="39">
        <v>2</v>
      </c>
    </row>
    <row r="45" spans="1:12" x14ac:dyDescent="0.15">
      <c r="A45" s="20">
        <v>40</v>
      </c>
      <c r="B45" s="20">
        <v>3</v>
      </c>
      <c r="C45" s="37" t="s">
        <v>621</v>
      </c>
      <c r="D45" s="20">
        <v>1</v>
      </c>
      <c r="E45" s="38" t="s">
        <v>622</v>
      </c>
      <c r="F45" s="20">
        <v>2</v>
      </c>
      <c r="G45" s="41" t="s">
        <v>623</v>
      </c>
      <c r="H45" s="20">
        <v>3</v>
      </c>
      <c r="I45" s="38" t="s">
        <v>624</v>
      </c>
      <c r="J45" s="20">
        <v>4</v>
      </c>
      <c r="K45" s="38" t="s">
        <v>625</v>
      </c>
      <c r="L45" s="39">
        <v>2</v>
      </c>
    </row>
    <row r="46" spans="1:12" x14ac:dyDescent="0.15">
      <c r="A46" s="20">
        <v>41</v>
      </c>
      <c r="B46" s="20">
        <v>3</v>
      </c>
      <c r="C46" s="37" t="s">
        <v>626</v>
      </c>
      <c r="D46" s="20">
        <v>1</v>
      </c>
      <c r="E46" s="38" t="s">
        <v>535</v>
      </c>
      <c r="F46" s="20">
        <v>2</v>
      </c>
      <c r="G46" s="41" t="s">
        <v>627</v>
      </c>
      <c r="H46" s="20">
        <v>3</v>
      </c>
      <c r="I46" s="38" t="s">
        <v>629</v>
      </c>
      <c r="J46" s="20">
        <v>4</v>
      </c>
      <c r="K46" s="38" t="s">
        <v>630</v>
      </c>
      <c r="L46" s="39">
        <v>2</v>
      </c>
    </row>
    <row r="47" spans="1:12" x14ac:dyDescent="0.15">
      <c r="A47" s="20">
        <v>42</v>
      </c>
      <c r="B47" s="20">
        <v>3</v>
      </c>
      <c r="C47" s="37" t="s">
        <v>631</v>
      </c>
      <c r="D47" s="20">
        <v>1</v>
      </c>
      <c r="E47" s="38" t="s">
        <v>632</v>
      </c>
      <c r="F47" s="20">
        <v>2</v>
      </c>
      <c r="G47" s="41" t="s">
        <v>524</v>
      </c>
      <c r="H47" s="20">
        <v>3</v>
      </c>
      <c r="I47" s="38" t="s">
        <v>633</v>
      </c>
      <c r="J47" s="20">
        <v>4</v>
      </c>
      <c r="K47" s="38" t="s">
        <v>529</v>
      </c>
      <c r="L47" s="39">
        <v>2</v>
      </c>
    </row>
    <row r="48" spans="1:12" x14ac:dyDescent="0.15">
      <c r="A48" s="20">
        <v>43</v>
      </c>
      <c r="B48" s="20">
        <v>3</v>
      </c>
      <c r="C48" s="37" t="s">
        <v>634</v>
      </c>
      <c r="D48" s="20">
        <v>1</v>
      </c>
      <c r="E48" s="38" t="s">
        <v>528</v>
      </c>
      <c r="F48" s="20">
        <v>2</v>
      </c>
      <c r="G48" s="41" t="s">
        <v>550</v>
      </c>
      <c r="H48" s="20">
        <v>3</v>
      </c>
      <c r="I48" s="38" t="s">
        <v>229</v>
      </c>
      <c r="J48" s="20">
        <v>4</v>
      </c>
      <c r="K48" s="38" t="s">
        <v>636</v>
      </c>
      <c r="L48" s="39">
        <v>2</v>
      </c>
    </row>
    <row r="49" spans="1:12" x14ac:dyDescent="0.15">
      <c r="A49" s="20">
        <v>44</v>
      </c>
      <c r="B49" s="20">
        <v>3</v>
      </c>
      <c r="C49" s="37" t="s">
        <v>637</v>
      </c>
      <c r="D49" s="20">
        <v>1</v>
      </c>
      <c r="E49" s="38" t="s">
        <v>638</v>
      </c>
      <c r="F49" s="20">
        <v>2</v>
      </c>
      <c r="G49" s="41" t="s">
        <v>540</v>
      </c>
      <c r="H49" s="20">
        <v>3</v>
      </c>
      <c r="I49" s="38" t="s">
        <v>541</v>
      </c>
      <c r="J49" s="20">
        <v>4</v>
      </c>
      <c r="K49" s="38" t="s">
        <v>639</v>
      </c>
      <c r="L49" s="39">
        <v>2</v>
      </c>
    </row>
    <row r="50" spans="1:12" x14ac:dyDescent="0.15">
      <c r="A50" s="20">
        <v>45</v>
      </c>
      <c r="B50" s="20">
        <v>3</v>
      </c>
      <c r="C50" s="37" t="s">
        <v>640</v>
      </c>
      <c r="D50" s="20">
        <v>1</v>
      </c>
      <c r="E50" s="38" t="s">
        <v>642</v>
      </c>
      <c r="F50" s="20">
        <v>2</v>
      </c>
      <c r="G50" s="41" t="s">
        <v>641</v>
      </c>
      <c r="H50" s="20">
        <v>3</v>
      </c>
      <c r="I50" s="38" t="s">
        <v>643</v>
      </c>
      <c r="J50" s="20">
        <v>4</v>
      </c>
      <c r="K50" s="38" t="s">
        <v>644</v>
      </c>
      <c r="L50" s="39">
        <v>2</v>
      </c>
    </row>
    <row r="51" spans="1:12" x14ac:dyDescent="0.15">
      <c r="A51" s="20">
        <v>46</v>
      </c>
      <c r="B51" s="20">
        <v>3</v>
      </c>
      <c r="C51" s="46" t="s">
        <v>825</v>
      </c>
      <c r="D51" s="39">
        <v>1</v>
      </c>
      <c r="E51" s="47" t="s">
        <v>829</v>
      </c>
      <c r="F51" s="39">
        <v>2</v>
      </c>
      <c r="G51" s="44" t="s">
        <v>826</v>
      </c>
      <c r="H51" s="39">
        <v>3</v>
      </c>
      <c r="I51" s="47" t="s">
        <v>828</v>
      </c>
      <c r="J51" s="39">
        <v>4</v>
      </c>
      <c r="K51" s="47" t="s">
        <v>827</v>
      </c>
      <c r="L51" s="39">
        <v>2</v>
      </c>
    </row>
    <row r="52" spans="1:12" x14ac:dyDescent="0.15">
      <c r="A52" s="20">
        <v>47</v>
      </c>
      <c r="B52" s="20">
        <v>3</v>
      </c>
      <c r="C52" s="46" t="s">
        <v>830</v>
      </c>
      <c r="D52" s="39">
        <v>1</v>
      </c>
      <c r="E52" s="39" t="s">
        <v>832</v>
      </c>
      <c r="F52" s="39">
        <v>2</v>
      </c>
      <c r="G52" s="44" t="s">
        <v>831</v>
      </c>
      <c r="H52" s="39">
        <v>3</v>
      </c>
      <c r="I52" s="39" t="s">
        <v>833</v>
      </c>
      <c r="J52" s="39">
        <v>4</v>
      </c>
      <c r="K52" s="39" t="s">
        <v>834</v>
      </c>
      <c r="L52" s="39">
        <v>2</v>
      </c>
    </row>
    <row r="53" spans="1:12" x14ac:dyDescent="0.15">
      <c r="A53" s="20">
        <v>48</v>
      </c>
      <c r="B53" s="20">
        <v>3</v>
      </c>
      <c r="C53" s="46" t="s">
        <v>835</v>
      </c>
      <c r="D53" s="39">
        <v>1</v>
      </c>
      <c r="E53" s="47" t="s">
        <v>837</v>
      </c>
      <c r="F53" s="39">
        <v>2</v>
      </c>
      <c r="G53" s="44" t="s">
        <v>836</v>
      </c>
      <c r="H53" s="39">
        <v>3</v>
      </c>
      <c r="I53" s="47" t="s">
        <v>838</v>
      </c>
      <c r="J53" s="39">
        <v>4</v>
      </c>
      <c r="K53" s="47" t="s">
        <v>523</v>
      </c>
      <c r="L53" s="39">
        <v>2</v>
      </c>
    </row>
    <row r="54" spans="1:12" x14ac:dyDescent="0.15">
      <c r="A54" s="20">
        <v>49</v>
      </c>
      <c r="B54" s="20">
        <v>3</v>
      </c>
      <c r="C54" s="46" t="s">
        <v>840</v>
      </c>
      <c r="D54" s="39">
        <v>1</v>
      </c>
      <c r="E54" s="47" t="s">
        <v>841</v>
      </c>
      <c r="F54" s="39">
        <v>2</v>
      </c>
      <c r="G54" s="44" t="s">
        <v>226</v>
      </c>
      <c r="H54" s="39">
        <v>3</v>
      </c>
      <c r="I54" s="47" t="s">
        <v>843</v>
      </c>
      <c r="J54" s="39">
        <v>4</v>
      </c>
      <c r="K54" s="47" t="s">
        <v>844</v>
      </c>
      <c r="L54" s="39">
        <v>2</v>
      </c>
    </row>
    <row r="55" spans="1:12" x14ac:dyDescent="0.15">
      <c r="A55" s="20">
        <v>50</v>
      </c>
      <c r="B55" s="20">
        <v>3</v>
      </c>
      <c r="C55" s="46" t="s">
        <v>845</v>
      </c>
      <c r="D55" s="39">
        <v>1</v>
      </c>
      <c r="E55" s="47" t="s">
        <v>847</v>
      </c>
      <c r="F55" s="39">
        <v>2</v>
      </c>
      <c r="G55" s="44" t="s">
        <v>846</v>
      </c>
      <c r="H55" s="39">
        <v>3</v>
      </c>
      <c r="I55" s="47" t="s">
        <v>552</v>
      </c>
      <c r="J55" s="39">
        <v>4</v>
      </c>
      <c r="K55" s="39" t="s">
        <v>849</v>
      </c>
      <c r="L55" s="39">
        <v>2</v>
      </c>
    </row>
    <row r="56" spans="1:12" x14ac:dyDescent="0.15">
      <c r="A56" s="8">
        <v>51</v>
      </c>
      <c r="B56" s="8">
        <v>3</v>
      </c>
      <c r="C56" s="48" t="s">
        <v>928</v>
      </c>
      <c r="D56" s="8">
        <v>1</v>
      </c>
      <c r="E56" s="45" t="s">
        <v>931</v>
      </c>
      <c r="F56" s="8">
        <v>2</v>
      </c>
      <c r="G56" s="45" t="s">
        <v>229</v>
      </c>
      <c r="H56" s="8">
        <v>3</v>
      </c>
      <c r="I56" s="44" t="s">
        <v>550</v>
      </c>
      <c r="J56" s="8">
        <v>4</v>
      </c>
      <c r="K56" s="45" t="s">
        <v>528</v>
      </c>
      <c r="L56" s="25">
        <v>3</v>
      </c>
    </row>
    <row r="57" spans="1:12" x14ac:dyDescent="0.15">
      <c r="A57" s="8">
        <v>52</v>
      </c>
      <c r="B57" s="8">
        <v>3</v>
      </c>
      <c r="C57" s="35" t="s">
        <v>932</v>
      </c>
      <c r="D57" s="8">
        <v>1</v>
      </c>
      <c r="E57" s="45" t="s">
        <v>935</v>
      </c>
      <c r="F57" s="8">
        <v>2</v>
      </c>
      <c r="G57" s="45" t="s">
        <v>934</v>
      </c>
      <c r="H57" s="8">
        <v>3</v>
      </c>
      <c r="I57" s="44" t="s">
        <v>933</v>
      </c>
      <c r="J57" s="8">
        <v>4</v>
      </c>
      <c r="K57" s="45" t="s">
        <v>936</v>
      </c>
      <c r="L57" s="25">
        <v>3</v>
      </c>
    </row>
    <row r="58" spans="1:12" x14ac:dyDescent="0.15">
      <c r="A58" s="8">
        <v>53</v>
      </c>
      <c r="B58" s="8">
        <v>3</v>
      </c>
      <c r="C58" s="43" t="s">
        <v>937</v>
      </c>
      <c r="D58" s="8">
        <v>1</v>
      </c>
      <c r="E58" s="45" t="s">
        <v>939</v>
      </c>
      <c r="F58" s="8">
        <v>2</v>
      </c>
      <c r="G58" s="45" t="s">
        <v>940</v>
      </c>
      <c r="H58" s="8">
        <v>3</v>
      </c>
      <c r="I58" s="41" t="s">
        <v>938</v>
      </c>
      <c r="J58" s="8">
        <v>4</v>
      </c>
      <c r="K58" s="45" t="s">
        <v>941</v>
      </c>
      <c r="L58" s="25">
        <v>3</v>
      </c>
    </row>
    <row r="59" spans="1:12" x14ac:dyDescent="0.15">
      <c r="A59" s="8">
        <v>54</v>
      </c>
      <c r="B59" s="8">
        <v>3</v>
      </c>
      <c r="C59" s="43" t="s">
        <v>942</v>
      </c>
      <c r="D59" s="8">
        <v>1</v>
      </c>
      <c r="E59" s="45" t="s">
        <v>870</v>
      </c>
      <c r="F59" s="8">
        <v>2</v>
      </c>
      <c r="G59" s="45" t="s">
        <v>945</v>
      </c>
      <c r="H59" s="8">
        <v>3</v>
      </c>
      <c r="I59" s="44" t="s">
        <v>943</v>
      </c>
      <c r="J59" s="8">
        <v>4</v>
      </c>
      <c r="K59" s="45" t="s">
        <v>944</v>
      </c>
      <c r="L59" s="25">
        <v>3</v>
      </c>
    </row>
    <row r="60" spans="1:12" x14ac:dyDescent="0.15">
      <c r="A60" s="8">
        <v>55</v>
      </c>
      <c r="B60" s="8">
        <v>3</v>
      </c>
      <c r="C60" s="43" t="s">
        <v>949</v>
      </c>
      <c r="D60" s="8">
        <v>1</v>
      </c>
      <c r="E60" s="45" t="s">
        <v>950</v>
      </c>
      <c r="F60" s="8">
        <v>2</v>
      </c>
      <c r="G60" s="45" t="s">
        <v>947</v>
      </c>
      <c r="H60" s="8">
        <v>3</v>
      </c>
      <c r="I60" s="44" t="s">
        <v>946</v>
      </c>
      <c r="J60" s="8">
        <v>4</v>
      </c>
      <c r="K60" s="45" t="s">
        <v>948</v>
      </c>
      <c r="L60" s="25">
        <v>3</v>
      </c>
    </row>
    <row r="61" spans="1:12" x14ac:dyDescent="0.15">
      <c r="A61" s="8">
        <v>56</v>
      </c>
      <c r="B61" s="8">
        <v>3</v>
      </c>
      <c r="C61" s="35" t="s">
        <v>951</v>
      </c>
      <c r="D61" s="8">
        <v>1</v>
      </c>
      <c r="E61" s="45" t="s">
        <v>952</v>
      </c>
      <c r="F61" s="8">
        <v>2</v>
      </c>
      <c r="G61" s="45" t="s">
        <v>953</v>
      </c>
      <c r="H61" s="8">
        <v>3</v>
      </c>
      <c r="I61" s="44" t="s">
        <v>954</v>
      </c>
      <c r="J61" s="8">
        <v>4</v>
      </c>
      <c r="K61" s="45" t="s">
        <v>955</v>
      </c>
      <c r="L61" s="25">
        <v>3</v>
      </c>
    </row>
    <row r="62" spans="1:12" x14ac:dyDescent="0.15">
      <c r="A62" s="8">
        <v>57</v>
      </c>
      <c r="B62" s="8">
        <v>3</v>
      </c>
      <c r="C62" s="35" t="s">
        <v>646</v>
      </c>
      <c r="D62" s="8">
        <v>1</v>
      </c>
      <c r="E62" s="36" t="s">
        <v>648</v>
      </c>
      <c r="F62" s="8">
        <v>2</v>
      </c>
      <c r="G62" s="36" t="s">
        <v>516</v>
      </c>
      <c r="H62" s="8">
        <v>3</v>
      </c>
      <c r="I62" s="41" t="s">
        <v>645</v>
      </c>
      <c r="J62" s="8">
        <v>4</v>
      </c>
      <c r="K62" s="55" t="s">
        <v>1365</v>
      </c>
      <c r="L62" s="25">
        <v>3</v>
      </c>
    </row>
    <row r="63" spans="1:12" x14ac:dyDescent="0.15">
      <c r="A63" s="8">
        <v>58</v>
      </c>
      <c r="B63" s="8">
        <v>3</v>
      </c>
      <c r="C63" s="35" t="s">
        <v>650</v>
      </c>
      <c r="D63" s="8">
        <v>1</v>
      </c>
      <c r="E63" s="36" t="s">
        <v>653</v>
      </c>
      <c r="F63" s="8">
        <v>2</v>
      </c>
      <c r="G63" s="36" t="s">
        <v>652</v>
      </c>
      <c r="H63" s="8">
        <v>3</v>
      </c>
      <c r="I63" s="41" t="s">
        <v>651</v>
      </c>
      <c r="J63" s="8">
        <v>4</v>
      </c>
      <c r="K63" s="36" t="s">
        <v>654</v>
      </c>
      <c r="L63" s="25">
        <v>3</v>
      </c>
    </row>
    <row r="64" spans="1:12" x14ac:dyDescent="0.15">
      <c r="A64" s="8">
        <v>59</v>
      </c>
      <c r="B64" s="8">
        <v>3</v>
      </c>
      <c r="C64" s="35" t="s">
        <v>655</v>
      </c>
      <c r="D64" s="8">
        <v>1</v>
      </c>
      <c r="E64" s="36" t="s">
        <v>627</v>
      </c>
      <c r="F64" s="8">
        <v>2</v>
      </c>
      <c r="G64" s="36" t="s">
        <v>560</v>
      </c>
      <c r="H64" s="8">
        <v>3</v>
      </c>
      <c r="I64" s="41" t="s">
        <v>656</v>
      </c>
      <c r="J64" s="8">
        <v>4</v>
      </c>
      <c r="K64" s="36" t="s">
        <v>657</v>
      </c>
      <c r="L64" s="25">
        <v>3</v>
      </c>
    </row>
    <row r="65" spans="1:12" x14ac:dyDescent="0.15">
      <c r="A65" s="8">
        <v>60</v>
      </c>
      <c r="B65" s="8">
        <v>3</v>
      </c>
      <c r="C65" s="35" t="s">
        <v>658</v>
      </c>
      <c r="D65" s="8">
        <v>1</v>
      </c>
      <c r="E65" s="36" t="s">
        <v>661</v>
      </c>
      <c r="F65" s="8">
        <v>2</v>
      </c>
      <c r="G65" s="36" t="s">
        <v>660</v>
      </c>
      <c r="H65" s="8">
        <v>3</v>
      </c>
      <c r="I65" s="41" t="s">
        <v>659</v>
      </c>
      <c r="J65" s="8">
        <v>4</v>
      </c>
      <c r="K65" s="36" t="s">
        <v>662</v>
      </c>
      <c r="L65" s="25">
        <v>3</v>
      </c>
    </row>
    <row r="66" spans="1:12" x14ac:dyDescent="0.15">
      <c r="A66" s="8">
        <v>61</v>
      </c>
      <c r="B66" s="8">
        <v>3</v>
      </c>
      <c r="C66" s="42" t="s">
        <v>767</v>
      </c>
      <c r="D66" s="8">
        <v>1</v>
      </c>
      <c r="E66" s="36" t="s">
        <v>693</v>
      </c>
      <c r="F66" s="8">
        <v>2</v>
      </c>
      <c r="G66" s="36" t="s">
        <v>694</v>
      </c>
      <c r="H66" s="8">
        <v>3</v>
      </c>
      <c r="I66" s="41" t="s">
        <v>692</v>
      </c>
      <c r="J66" s="8">
        <v>4</v>
      </c>
      <c r="K66" s="36" t="s">
        <v>695</v>
      </c>
      <c r="L66" s="25">
        <v>3</v>
      </c>
    </row>
    <row r="67" spans="1:12" x14ac:dyDescent="0.15">
      <c r="A67" s="8">
        <v>62</v>
      </c>
      <c r="B67" s="8">
        <v>3</v>
      </c>
      <c r="C67" s="35" t="s">
        <v>663</v>
      </c>
      <c r="D67" s="8">
        <v>1</v>
      </c>
      <c r="E67" s="36" t="s">
        <v>667</v>
      </c>
      <c r="F67" s="8">
        <v>2</v>
      </c>
      <c r="G67" s="36" t="s">
        <v>665</v>
      </c>
      <c r="H67" s="8">
        <v>3</v>
      </c>
      <c r="I67" s="41" t="s">
        <v>664</v>
      </c>
      <c r="J67" s="8">
        <v>4</v>
      </c>
      <c r="K67" s="36" t="s">
        <v>666</v>
      </c>
      <c r="L67" s="25">
        <v>3</v>
      </c>
    </row>
    <row r="68" spans="1:12" x14ac:dyDescent="0.15">
      <c r="A68" s="8">
        <v>63</v>
      </c>
      <c r="B68" s="8">
        <v>3</v>
      </c>
      <c r="C68" s="43" t="s">
        <v>956</v>
      </c>
      <c r="D68" s="8">
        <v>1</v>
      </c>
      <c r="E68" s="45" t="s">
        <v>958</v>
      </c>
      <c r="F68" s="8">
        <v>2</v>
      </c>
      <c r="G68" s="45" t="s">
        <v>959</v>
      </c>
      <c r="H68" s="8">
        <v>3</v>
      </c>
      <c r="I68" s="44" t="s">
        <v>957</v>
      </c>
      <c r="J68" s="8">
        <v>4</v>
      </c>
      <c r="K68" s="45" t="s">
        <v>960</v>
      </c>
      <c r="L68" s="25">
        <v>3</v>
      </c>
    </row>
    <row r="69" spans="1:12" x14ac:dyDescent="0.15">
      <c r="A69" s="8">
        <v>64</v>
      </c>
      <c r="B69" s="8">
        <v>3</v>
      </c>
      <c r="C69" s="35" t="s">
        <v>961</v>
      </c>
      <c r="D69" s="8">
        <v>1</v>
      </c>
      <c r="E69" s="45" t="s">
        <v>963</v>
      </c>
      <c r="F69" s="8">
        <v>2</v>
      </c>
      <c r="G69" s="45" t="s">
        <v>964</v>
      </c>
      <c r="H69" s="8">
        <v>3</v>
      </c>
      <c r="I69" s="44" t="s">
        <v>962</v>
      </c>
      <c r="J69" s="8">
        <v>4</v>
      </c>
      <c r="K69" s="45" t="s">
        <v>965</v>
      </c>
      <c r="L69" s="25">
        <v>3</v>
      </c>
    </row>
    <row r="70" spans="1:12" x14ac:dyDescent="0.15">
      <c r="A70" s="8">
        <v>65</v>
      </c>
      <c r="B70" s="8">
        <v>3</v>
      </c>
      <c r="C70" s="43" t="s">
        <v>966</v>
      </c>
      <c r="D70" s="8">
        <v>1</v>
      </c>
      <c r="E70" s="45" t="s">
        <v>967</v>
      </c>
      <c r="F70" s="8">
        <v>2</v>
      </c>
      <c r="G70" s="45" t="s">
        <v>535</v>
      </c>
      <c r="H70" s="8">
        <v>3</v>
      </c>
      <c r="I70" s="44" t="s">
        <v>553</v>
      </c>
      <c r="J70" s="8">
        <v>4</v>
      </c>
      <c r="K70" s="45" t="s">
        <v>630</v>
      </c>
      <c r="L70" s="25">
        <v>3</v>
      </c>
    </row>
    <row r="71" spans="1:12" x14ac:dyDescent="0.15">
      <c r="A71" s="8">
        <v>66</v>
      </c>
      <c r="B71" s="8">
        <v>3</v>
      </c>
      <c r="C71" s="43" t="s">
        <v>968</v>
      </c>
      <c r="D71" s="8">
        <v>1</v>
      </c>
      <c r="E71" s="45" t="s">
        <v>970</v>
      </c>
      <c r="F71" s="8">
        <v>2</v>
      </c>
      <c r="G71" s="45" t="s">
        <v>971</v>
      </c>
      <c r="H71" s="8">
        <v>3</v>
      </c>
      <c r="I71" s="44" t="s">
        <v>969</v>
      </c>
      <c r="J71" s="8">
        <v>4</v>
      </c>
      <c r="K71" s="45" t="s">
        <v>972</v>
      </c>
      <c r="L71" s="25">
        <v>3</v>
      </c>
    </row>
    <row r="72" spans="1:12" x14ac:dyDescent="0.15">
      <c r="A72" s="8">
        <v>67</v>
      </c>
      <c r="B72" s="8">
        <v>3</v>
      </c>
      <c r="C72" s="43" t="s">
        <v>973</v>
      </c>
      <c r="D72" s="8">
        <v>1</v>
      </c>
      <c r="E72" s="45" t="s">
        <v>714</v>
      </c>
      <c r="F72" s="8">
        <v>2</v>
      </c>
      <c r="G72" s="45" t="s">
        <v>535</v>
      </c>
      <c r="H72" s="8">
        <v>3</v>
      </c>
      <c r="I72" s="44" t="s">
        <v>536</v>
      </c>
      <c r="J72" s="8">
        <v>4</v>
      </c>
      <c r="K72" s="45" t="s">
        <v>532</v>
      </c>
      <c r="L72" s="25">
        <v>3</v>
      </c>
    </row>
    <row r="73" spans="1:12" x14ac:dyDescent="0.15">
      <c r="A73" s="8">
        <v>68</v>
      </c>
      <c r="B73" s="8">
        <v>3</v>
      </c>
      <c r="C73" s="35" t="s">
        <v>669</v>
      </c>
      <c r="D73" s="8">
        <v>1</v>
      </c>
      <c r="E73" s="36" t="s">
        <v>672</v>
      </c>
      <c r="F73" s="8">
        <v>2</v>
      </c>
      <c r="G73" s="36" t="s">
        <v>671</v>
      </c>
      <c r="H73" s="8">
        <v>3</v>
      </c>
      <c r="I73" s="41" t="s">
        <v>670</v>
      </c>
      <c r="J73" s="8">
        <v>4</v>
      </c>
      <c r="K73" s="36" t="s">
        <v>673</v>
      </c>
      <c r="L73" s="25">
        <v>3</v>
      </c>
    </row>
    <row r="74" spans="1:12" x14ac:dyDescent="0.15">
      <c r="A74" s="8">
        <v>69</v>
      </c>
      <c r="B74" s="8">
        <v>3</v>
      </c>
      <c r="C74" s="35" t="s">
        <v>674</v>
      </c>
      <c r="D74" s="8">
        <v>1</v>
      </c>
      <c r="E74" s="36" t="s">
        <v>677</v>
      </c>
      <c r="F74" s="8">
        <v>2</v>
      </c>
      <c r="G74" s="36" t="s">
        <v>545</v>
      </c>
      <c r="H74" s="8">
        <v>3</v>
      </c>
      <c r="I74" s="41" t="s">
        <v>675</v>
      </c>
      <c r="J74" s="8">
        <v>4</v>
      </c>
      <c r="K74" s="36" t="s">
        <v>676</v>
      </c>
      <c r="L74" s="25">
        <v>3</v>
      </c>
    </row>
    <row r="75" spans="1:12" x14ac:dyDescent="0.15">
      <c r="A75" s="8">
        <v>70</v>
      </c>
      <c r="B75" s="8">
        <v>3</v>
      </c>
      <c r="C75" s="35" t="s">
        <v>678</v>
      </c>
      <c r="D75" s="8">
        <v>1</v>
      </c>
      <c r="E75" s="36" t="s">
        <v>682</v>
      </c>
      <c r="F75" s="8">
        <v>2</v>
      </c>
      <c r="G75" s="36" t="s">
        <v>681</v>
      </c>
      <c r="H75" s="8">
        <v>3</v>
      </c>
      <c r="I75" s="41" t="s">
        <v>679</v>
      </c>
      <c r="J75" s="8">
        <v>4</v>
      </c>
      <c r="K75" s="36" t="s">
        <v>680</v>
      </c>
      <c r="L75" s="25">
        <v>3</v>
      </c>
    </row>
    <row r="76" spans="1:12" x14ac:dyDescent="0.15">
      <c r="A76" s="8">
        <v>71</v>
      </c>
      <c r="B76" s="8">
        <v>3</v>
      </c>
      <c r="C76" s="61" t="s">
        <v>1753</v>
      </c>
      <c r="D76" s="8">
        <v>1</v>
      </c>
      <c r="E76" s="36" t="s">
        <v>535</v>
      </c>
      <c r="F76" s="8">
        <v>2</v>
      </c>
      <c r="G76" s="36" t="s">
        <v>685</v>
      </c>
      <c r="H76" s="8">
        <v>3</v>
      </c>
      <c r="I76" s="41" t="s">
        <v>533</v>
      </c>
      <c r="J76" s="8">
        <v>4</v>
      </c>
      <c r="K76" s="36" t="s">
        <v>687</v>
      </c>
      <c r="L76" s="25">
        <v>3</v>
      </c>
    </row>
    <row r="77" spans="1:12" x14ac:dyDescent="0.15">
      <c r="A77" s="8">
        <v>72</v>
      </c>
      <c r="B77" s="8">
        <v>3</v>
      </c>
      <c r="C77" s="35" t="s">
        <v>688</v>
      </c>
      <c r="D77" s="8">
        <v>1</v>
      </c>
      <c r="E77" s="36" t="s">
        <v>690</v>
      </c>
      <c r="F77" s="8">
        <v>2</v>
      </c>
      <c r="G77" s="36" t="s">
        <v>689</v>
      </c>
      <c r="H77" s="8">
        <v>3</v>
      </c>
      <c r="I77" s="41" t="s">
        <v>522</v>
      </c>
      <c r="J77" s="8">
        <v>4</v>
      </c>
      <c r="K77" s="36" t="s">
        <v>691</v>
      </c>
      <c r="L77" s="25">
        <v>3</v>
      </c>
    </row>
    <row r="78" spans="1:12" x14ac:dyDescent="0.15">
      <c r="A78" s="8">
        <v>73</v>
      </c>
      <c r="B78" s="8">
        <v>3</v>
      </c>
      <c r="C78" s="43" t="s">
        <v>850</v>
      </c>
      <c r="D78" s="8">
        <v>1</v>
      </c>
      <c r="E78" s="45" t="s">
        <v>853</v>
      </c>
      <c r="F78" s="8">
        <v>2</v>
      </c>
      <c r="G78" s="45" t="s">
        <v>852</v>
      </c>
      <c r="H78" s="8">
        <v>3</v>
      </c>
      <c r="I78" s="44" t="s">
        <v>851</v>
      </c>
      <c r="J78" s="8">
        <v>4</v>
      </c>
      <c r="K78" s="45" t="s">
        <v>854</v>
      </c>
      <c r="L78" s="25">
        <v>3</v>
      </c>
    </row>
    <row r="79" spans="1:12" x14ac:dyDescent="0.15">
      <c r="A79" s="8">
        <v>74</v>
      </c>
      <c r="B79" s="8">
        <v>3</v>
      </c>
      <c r="C79" s="43" t="s">
        <v>855</v>
      </c>
      <c r="D79" s="8">
        <v>1</v>
      </c>
      <c r="E79" s="45" t="s">
        <v>857</v>
      </c>
      <c r="F79" s="8">
        <v>2</v>
      </c>
      <c r="G79" s="45" t="s">
        <v>858</v>
      </c>
      <c r="H79" s="8">
        <v>3</v>
      </c>
      <c r="I79" s="44" t="s">
        <v>856</v>
      </c>
      <c r="J79" s="8">
        <v>4</v>
      </c>
      <c r="K79" s="45" t="s">
        <v>859</v>
      </c>
      <c r="L79" s="25">
        <v>3</v>
      </c>
    </row>
    <row r="80" spans="1:12" x14ac:dyDescent="0.15">
      <c r="A80" s="8">
        <v>75</v>
      </c>
      <c r="B80" s="8">
        <v>3</v>
      </c>
      <c r="C80" s="43" t="s">
        <v>860</v>
      </c>
      <c r="D80" s="8">
        <v>1</v>
      </c>
      <c r="E80" s="45" t="s">
        <v>864</v>
      </c>
      <c r="F80" s="8">
        <v>2</v>
      </c>
      <c r="G80" s="45" t="s">
        <v>863</v>
      </c>
      <c r="H80" s="8">
        <v>3</v>
      </c>
      <c r="I80" s="44" t="s">
        <v>861</v>
      </c>
      <c r="J80" s="8">
        <v>4</v>
      </c>
      <c r="K80" s="45" t="s">
        <v>862</v>
      </c>
      <c r="L80" s="25">
        <v>3</v>
      </c>
    </row>
    <row r="81" spans="1:12" x14ac:dyDescent="0.15">
      <c r="A81" s="20">
        <v>76</v>
      </c>
      <c r="B81" s="20">
        <v>3</v>
      </c>
      <c r="C81" s="56" t="s">
        <v>1367</v>
      </c>
      <c r="D81" s="20">
        <v>1</v>
      </c>
      <c r="E81" s="57" t="s">
        <v>1371</v>
      </c>
      <c r="F81" s="20">
        <v>2</v>
      </c>
      <c r="G81" s="57" t="s">
        <v>1369</v>
      </c>
      <c r="H81" s="20">
        <v>3</v>
      </c>
      <c r="I81" s="57" t="s">
        <v>1731</v>
      </c>
      <c r="J81" s="20">
        <v>4</v>
      </c>
      <c r="K81" s="62" t="s">
        <v>1754</v>
      </c>
      <c r="L81" s="39">
        <v>4</v>
      </c>
    </row>
    <row r="82" spans="1:12" x14ac:dyDescent="0.15">
      <c r="A82" s="20">
        <v>77</v>
      </c>
      <c r="B82" s="20">
        <v>3</v>
      </c>
      <c r="C82" s="37" t="s">
        <v>923</v>
      </c>
      <c r="D82" s="20">
        <v>1</v>
      </c>
      <c r="E82" s="47" t="s">
        <v>927</v>
      </c>
      <c r="F82" s="20">
        <v>2</v>
      </c>
      <c r="G82" s="38" t="s">
        <v>926</v>
      </c>
      <c r="H82" s="20">
        <v>3</v>
      </c>
      <c r="I82" s="47" t="s">
        <v>925</v>
      </c>
      <c r="J82" s="20">
        <v>4</v>
      </c>
      <c r="K82" s="44" t="s">
        <v>924</v>
      </c>
      <c r="L82" s="20">
        <v>4</v>
      </c>
    </row>
    <row r="83" spans="1:12" x14ac:dyDescent="0.15">
      <c r="A83" s="20">
        <v>78</v>
      </c>
      <c r="B83" s="20">
        <v>3</v>
      </c>
      <c r="C83" s="46" t="s">
        <v>976</v>
      </c>
      <c r="D83" s="20">
        <v>1</v>
      </c>
      <c r="E83" s="47" t="s">
        <v>977</v>
      </c>
      <c r="F83" s="20">
        <v>2</v>
      </c>
      <c r="G83" s="47" t="s">
        <v>978</v>
      </c>
      <c r="H83" s="20">
        <v>3</v>
      </c>
      <c r="I83" s="47" t="s">
        <v>980</v>
      </c>
      <c r="J83" s="20">
        <v>4</v>
      </c>
      <c r="K83" s="44" t="s">
        <v>979</v>
      </c>
      <c r="L83" s="20">
        <v>4</v>
      </c>
    </row>
    <row r="84" spans="1:12" x14ac:dyDescent="0.15">
      <c r="A84" s="20">
        <v>79</v>
      </c>
      <c r="B84" s="20">
        <v>3</v>
      </c>
      <c r="C84" s="46" t="s">
        <v>981</v>
      </c>
      <c r="D84" s="20">
        <v>1</v>
      </c>
      <c r="E84" s="47" t="s">
        <v>846</v>
      </c>
      <c r="F84" s="20">
        <v>2</v>
      </c>
      <c r="G84" s="47" t="s">
        <v>552</v>
      </c>
      <c r="H84" s="20">
        <v>3</v>
      </c>
      <c r="I84" s="47" t="s">
        <v>983</v>
      </c>
      <c r="J84" s="20">
        <v>4</v>
      </c>
      <c r="K84" s="44" t="s">
        <v>519</v>
      </c>
      <c r="L84" s="20">
        <v>4</v>
      </c>
    </row>
    <row r="85" spans="1:12" x14ac:dyDescent="0.15">
      <c r="A85" s="20">
        <v>80</v>
      </c>
      <c r="B85" s="20">
        <v>3</v>
      </c>
      <c r="C85" s="46" t="s">
        <v>985</v>
      </c>
      <c r="D85" s="20">
        <v>1</v>
      </c>
      <c r="E85" s="47" t="s">
        <v>988</v>
      </c>
      <c r="F85" s="20">
        <v>2</v>
      </c>
      <c r="G85" s="47" t="s">
        <v>987</v>
      </c>
      <c r="H85" s="20">
        <v>3</v>
      </c>
      <c r="I85" s="47" t="s">
        <v>521</v>
      </c>
      <c r="J85" s="20">
        <v>4</v>
      </c>
      <c r="K85" s="44" t="s">
        <v>986</v>
      </c>
      <c r="L85" s="20">
        <v>4</v>
      </c>
    </row>
    <row r="86" spans="1:12" x14ac:dyDescent="0.15">
      <c r="A86" s="20">
        <v>81</v>
      </c>
      <c r="B86" s="20">
        <v>3</v>
      </c>
      <c r="C86" s="37" t="s">
        <v>696</v>
      </c>
      <c r="D86" s="20">
        <v>1</v>
      </c>
      <c r="E86" s="38" t="s">
        <v>697</v>
      </c>
      <c r="F86" s="20">
        <v>2</v>
      </c>
      <c r="G86" s="38" t="s">
        <v>700</v>
      </c>
      <c r="H86" s="20">
        <v>3</v>
      </c>
      <c r="I86" s="38" t="s">
        <v>698</v>
      </c>
      <c r="J86" s="20">
        <v>4</v>
      </c>
      <c r="K86" s="41" t="s">
        <v>699</v>
      </c>
      <c r="L86" s="20">
        <v>4</v>
      </c>
    </row>
    <row r="87" spans="1:12" x14ac:dyDescent="0.15">
      <c r="A87" s="20">
        <v>82</v>
      </c>
      <c r="B87" s="20">
        <v>3</v>
      </c>
      <c r="C87" s="40" t="s">
        <v>766</v>
      </c>
      <c r="D87" s="20">
        <v>1</v>
      </c>
      <c r="E87" s="38" t="s">
        <v>760</v>
      </c>
      <c r="F87" s="20">
        <v>2</v>
      </c>
      <c r="G87" s="38" t="s">
        <v>554</v>
      </c>
      <c r="H87" s="20">
        <v>3</v>
      </c>
      <c r="I87" s="38" t="s">
        <v>548</v>
      </c>
      <c r="J87" s="20">
        <v>4</v>
      </c>
      <c r="K87" s="41" t="s">
        <v>544</v>
      </c>
      <c r="L87" s="39">
        <v>4</v>
      </c>
    </row>
    <row r="88" spans="1:12" x14ac:dyDescent="0.15">
      <c r="A88" s="20">
        <v>83</v>
      </c>
      <c r="B88" s="20">
        <v>3</v>
      </c>
      <c r="C88" s="37" t="s">
        <v>701</v>
      </c>
      <c r="D88" s="20">
        <v>1</v>
      </c>
      <c r="E88" s="38" t="s">
        <v>704</v>
      </c>
      <c r="F88" s="20">
        <v>2</v>
      </c>
      <c r="G88" s="38" t="s">
        <v>703</v>
      </c>
      <c r="H88" s="20">
        <v>3</v>
      </c>
      <c r="I88" s="38" t="s">
        <v>526</v>
      </c>
      <c r="J88" s="20">
        <v>4</v>
      </c>
      <c r="K88" s="41" t="s">
        <v>702</v>
      </c>
      <c r="L88" s="20">
        <v>4</v>
      </c>
    </row>
    <row r="89" spans="1:12" x14ac:dyDescent="0.15">
      <c r="A89" s="20">
        <v>84</v>
      </c>
      <c r="B89" s="20">
        <v>3</v>
      </c>
      <c r="C89" s="37" t="s">
        <v>705</v>
      </c>
      <c r="D89" s="20">
        <v>1</v>
      </c>
      <c r="E89" s="38" t="s">
        <v>535</v>
      </c>
      <c r="F89" s="20">
        <v>2</v>
      </c>
      <c r="G89" s="38" t="s">
        <v>707</v>
      </c>
      <c r="H89" s="20">
        <v>3</v>
      </c>
      <c r="I89" s="38" t="s">
        <v>708</v>
      </c>
      <c r="J89" s="20">
        <v>4</v>
      </c>
      <c r="K89" s="41" t="s">
        <v>529</v>
      </c>
      <c r="L89" s="20">
        <v>4</v>
      </c>
    </row>
    <row r="90" spans="1:12" x14ac:dyDescent="0.15">
      <c r="A90" s="20">
        <v>85</v>
      </c>
      <c r="B90" s="20">
        <v>3</v>
      </c>
      <c r="C90" s="46" t="s">
        <v>989</v>
      </c>
      <c r="D90" s="20">
        <v>1</v>
      </c>
      <c r="E90" s="38" t="s">
        <v>993</v>
      </c>
      <c r="F90" s="20">
        <v>2</v>
      </c>
      <c r="G90" s="38" t="s">
        <v>992</v>
      </c>
      <c r="H90" s="20">
        <v>3</v>
      </c>
      <c r="I90" s="38" t="s">
        <v>991</v>
      </c>
      <c r="J90" s="20">
        <v>4</v>
      </c>
      <c r="K90" s="41" t="s">
        <v>990</v>
      </c>
      <c r="L90" s="20">
        <v>4</v>
      </c>
    </row>
    <row r="91" spans="1:12" x14ac:dyDescent="0.15">
      <c r="A91" s="20">
        <v>86</v>
      </c>
      <c r="B91" s="20">
        <v>3</v>
      </c>
      <c r="C91" s="37" t="s">
        <v>709</v>
      </c>
      <c r="D91" s="20">
        <v>1</v>
      </c>
      <c r="E91" s="38" t="s">
        <v>711</v>
      </c>
      <c r="F91" s="20">
        <v>2</v>
      </c>
      <c r="G91" s="38" t="s">
        <v>712</v>
      </c>
      <c r="H91" s="20">
        <v>3</v>
      </c>
      <c r="I91" s="38" t="s">
        <v>713</v>
      </c>
      <c r="J91" s="20">
        <v>4</v>
      </c>
      <c r="K91" s="41" t="s">
        <v>710</v>
      </c>
      <c r="L91" s="20">
        <v>4</v>
      </c>
    </row>
    <row r="92" spans="1:12" x14ac:dyDescent="0.15">
      <c r="A92" s="20">
        <v>87</v>
      </c>
      <c r="B92" s="20">
        <v>3</v>
      </c>
      <c r="C92" s="37" t="s">
        <v>715</v>
      </c>
      <c r="D92" s="20">
        <v>1</v>
      </c>
      <c r="E92" s="38" t="s">
        <v>527</v>
      </c>
      <c r="F92" s="20">
        <v>2</v>
      </c>
      <c r="G92" s="38" t="s">
        <v>536</v>
      </c>
      <c r="H92" s="20">
        <v>3</v>
      </c>
      <c r="I92" s="38" t="s">
        <v>716</v>
      </c>
      <c r="J92" s="20">
        <v>4</v>
      </c>
      <c r="K92" s="41" t="s">
        <v>714</v>
      </c>
      <c r="L92" s="20">
        <v>4</v>
      </c>
    </row>
    <row r="93" spans="1:12" x14ac:dyDescent="0.15">
      <c r="A93" s="20">
        <v>88</v>
      </c>
      <c r="B93" s="20">
        <v>3</v>
      </c>
      <c r="C93" s="37" t="s">
        <v>717</v>
      </c>
      <c r="D93" s="20">
        <v>1</v>
      </c>
      <c r="E93" s="38" t="s">
        <v>721</v>
      </c>
      <c r="F93" s="20">
        <v>2</v>
      </c>
      <c r="G93" s="38" t="s">
        <v>720</v>
      </c>
      <c r="H93" s="20">
        <v>3</v>
      </c>
      <c r="I93" s="38" t="s">
        <v>719</v>
      </c>
      <c r="J93" s="20">
        <v>4</v>
      </c>
      <c r="K93" s="41" t="s">
        <v>618</v>
      </c>
      <c r="L93" s="20">
        <v>4</v>
      </c>
    </row>
    <row r="94" spans="1:12" x14ac:dyDescent="0.15">
      <c r="A94" s="20">
        <v>89</v>
      </c>
      <c r="B94" s="20">
        <v>3</v>
      </c>
      <c r="C94" s="37" t="s">
        <v>723</v>
      </c>
      <c r="D94" s="20">
        <v>1</v>
      </c>
      <c r="E94" s="38" t="s">
        <v>726</v>
      </c>
      <c r="F94" s="20">
        <v>2</v>
      </c>
      <c r="G94" s="38" t="s">
        <v>725</v>
      </c>
      <c r="H94" s="20">
        <v>3</v>
      </c>
      <c r="I94" s="38" t="s">
        <v>724</v>
      </c>
      <c r="J94" s="20">
        <v>4</v>
      </c>
      <c r="K94" s="41" t="s">
        <v>722</v>
      </c>
      <c r="L94" s="20">
        <v>4</v>
      </c>
    </row>
    <row r="95" spans="1:12" x14ac:dyDescent="0.15">
      <c r="A95" s="20">
        <v>90</v>
      </c>
      <c r="B95" s="20">
        <v>3</v>
      </c>
      <c r="C95" s="37" t="s">
        <v>727</v>
      </c>
      <c r="D95" s="20">
        <v>1</v>
      </c>
      <c r="E95" s="38" t="s">
        <v>730</v>
      </c>
      <c r="F95" s="20">
        <v>2</v>
      </c>
      <c r="G95" s="38" t="s">
        <v>731</v>
      </c>
      <c r="H95" s="20">
        <v>3</v>
      </c>
      <c r="I95" s="38" t="s">
        <v>729</v>
      </c>
      <c r="J95" s="20">
        <v>4</v>
      </c>
      <c r="K95" s="41" t="s">
        <v>728</v>
      </c>
      <c r="L95" s="20">
        <v>4</v>
      </c>
    </row>
    <row r="96" spans="1:12" x14ac:dyDescent="0.15">
      <c r="A96" s="20">
        <v>91</v>
      </c>
      <c r="B96" s="20">
        <v>3</v>
      </c>
      <c r="C96" s="37" t="s">
        <v>733</v>
      </c>
      <c r="D96" s="20">
        <v>1</v>
      </c>
      <c r="E96" s="38" t="s">
        <v>657</v>
      </c>
      <c r="F96" s="20">
        <v>2</v>
      </c>
      <c r="G96" s="38" t="s">
        <v>526</v>
      </c>
      <c r="H96" s="20">
        <v>3</v>
      </c>
      <c r="I96" s="38" t="s">
        <v>735</v>
      </c>
      <c r="J96" s="20">
        <v>4</v>
      </c>
      <c r="K96" s="41" t="s">
        <v>606</v>
      </c>
      <c r="L96" s="39">
        <v>4</v>
      </c>
    </row>
    <row r="97" spans="1:12" x14ac:dyDescent="0.15">
      <c r="A97" s="20">
        <v>92</v>
      </c>
      <c r="B97" s="20">
        <v>3</v>
      </c>
      <c r="C97" s="46" t="s">
        <v>994</v>
      </c>
      <c r="D97" s="20">
        <v>1</v>
      </c>
      <c r="E97" s="47" t="s">
        <v>996</v>
      </c>
      <c r="F97" s="20">
        <v>2</v>
      </c>
      <c r="G97" s="63" t="s">
        <v>1755</v>
      </c>
      <c r="H97" s="20">
        <v>3</v>
      </c>
      <c r="I97" s="54" t="s">
        <v>1364</v>
      </c>
      <c r="J97" s="20">
        <v>4</v>
      </c>
      <c r="K97" s="44" t="s">
        <v>995</v>
      </c>
      <c r="L97" s="39">
        <v>4</v>
      </c>
    </row>
    <row r="98" spans="1:12" x14ac:dyDescent="0.15">
      <c r="A98" s="20">
        <v>93</v>
      </c>
      <c r="B98" s="20">
        <v>3</v>
      </c>
      <c r="C98" s="37" t="s">
        <v>736</v>
      </c>
      <c r="D98" s="20">
        <v>1</v>
      </c>
      <c r="E98" s="38" t="s">
        <v>740</v>
      </c>
      <c r="F98" s="20">
        <v>2</v>
      </c>
      <c r="G98" s="38" t="s">
        <v>739</v>
      </c>
      <c r="H98" s="20">
        <v>3</v>
      </c>
      <c r="I98" s="38" t="s">
        <v>738</v>
      </c>
      <c r="J98" s="20">
        <v>4</v>
      </c>
      <c r="K98" s="41" t="s">
        <v>737</v>
      </c>
      <c r="L98" s="39">
        <v>4</v>
      </c>
    </row>
    <row r="99" spans="1:12" x14ac:dyDescent="0.15">
      <c r="A99" s="20">
        <v>94</v>
      </c>
      <c r="B99" s="20">
        <v>3</v>
      </c>
      <c r="C99" s="37" t="s">
        <v>741</v>
      </c>
      <c r="D99" s="20">
        <v>1</v>
      </c>
      <c r="E99" s="38" t="s">
        <v>545</v>
      </c>
      <c r="F99" s="20">
        <v>2</v>
      </c>
      <c r="G99" s="38" t="s">
        <v>606</v>
      </c>
      <c r="H99" s="20">
        <v>3</v>
      </c>
      <c r="I99" s="38" t="s">
        <v>560</v>
      </c>
      <c r="J99" s="20">
        <v>4</v>
      </c>
      <c r="K99" s="41" t="s">
        <v>627</v>
      </c>
      <c r="L99" s="39">
        <v>4</v>
      </c>
    </row>
    <row r="100" spans="1:12" x14ac:dyDescent="0.15">
      <c r="A100" s="20">
        <v>95</v>
      </c>
      <c r="B100" s="20">
        <v>3</v>
      </c>
      <c r="C100" s="37" t="s">
        <v>747</v>
      </c>
      <c r="D100" s="20">
        <v>1</v>
      </c>
      <c r="E100" s="38" t="s">
        <v>746</v>
      </c>
      <c r="F100" s="20">
        <v>2</v>
      </c>
      <c r="G100" s="38" t="s">
        <v>745</v>
      </c>
      <c r="H100" s="20">
        <v>3</v>
      </c>
      <c r="I100" s="38" t="s">
        <v>744</v>
      </c>
      <c r="J100" s="20">
        <v>4</v>
      </c>
      <c r="K100" s="41" t="s">
        <v>743</v>
      </c>
      <c r="L100" s="39">
        <v>4</v>
      </c>
    </row>
    <row r="101" spans="1:12" x14ac:dyDescent="0.15">
      <c r="A101" s="20">
        <v>96</v>
      </c>
      <c r="B101" s="20">
        <v>3</v>
      </c>
      <c r="C101" s="37" t="s">
        <v>748</v>
      </c>
      <c r="D101" s="20">
        <v>1</v>
      </c>
      <c r="E101" s="38" t="s">
        <v>750</v>
      </c>
      <c r="F101" s="20">
        <v>2</v>
      </c>
      <c r="G101" s="38" t="s">
        <v>597</v>
      </c>
      <c r="H101" s="20">
        <v>3</v>
      </c>
      <c r="I101" s="38" t="s">
        <v>752</v>
      </c>
      <c r="J101" s="20">
        <v>4</v>
      </c>
      <c r="K101" s="41" t="s">
        <v>749</v>
      </c>
      <c r="L101" s="39">
        <v>4</v>
      </c>
    </row>
    <row r="102" spans="1:12" x14ac:dyDescent="0.15">
      <c r="A102" s="20">
        <v>97</v>
      </c>
      <c r="B102" s="20">
        <v>3</v>
      </c>
      <c r="C102" s="37" t="s">
        <v>753</v>
      </c>
      <c r="D102" s="20">
        <v>1</v>
      </c>
      <c r="E102" s="38" t="s">
        <v>756</v>
      </c>
      <c r="F102" s="20">
        <v>2</v>
      </c>
      <c r="G102" s="38" t="s">
        <v>757</v>
      </c>
      <c r="H102" s="20">
        <v>3</v>
      </c>
      <c r="I102" s="38" t="s">
        <v>668</v>
      </c>
      <c r="J102" s="20">
        <v>4</v>
      </c>
      <c r="K102" s="41" t="s">
        <v>754</v>
      </c>
      <c r="L102" s="39">
        <v>4</v>
      </c>
    </row>
    <row r="103" spans="1:12" x14ac:dyDescent="0.15">
      <c r="A103" s="20">
        <v>98</v>
      </c>
      <c r="B103" s="20">
        <v>3</v>
      </c>
      <c r="C103" s="46" t="s">
        <v>865</v>
      </c>
      <c r="D103" s="20">
        <v>1</v>
      </c>
      <c r="E103" s="47" t="s">
        <v>841</v>
      </c>
      <c r="F103" s="20">
        <v>2</v>
      </c>
      <c r="G103" s="38" t="s">
        <v>866</v>
      </c>
      <c r="H103" s="20">
        <v>3</v>
      </c>
      <c r="I103" s="38" t="s">
        <v>842</v>
      </c>
      <c r="J103" s="20">
        <v>4</v>
      </c>
      <c r="K103" s="44" t="s">
        <v>226</v>
      </c>
      <c r="L103" s="39">
        <v>4</v>
      </c>
    </row>
    <row r="104" spans="1:12" x14ac:dyDescent="0.15">
      <c r="A104" s="20">
        <v>99</v>
      </c>
      <c r="B104" s="20">
        <v>3</v>
      </c>
      <c r="C104" s="46" t="s">
        <v>867</v>
      </c>
      <c r="D104" s="20">
        <v>1</v>
      </c>
      <c r="E104" s="47" t="s">
        <v>520</v>
      </c>
      <c r="F104" s="20">
        <v>2</v>
      </c>
      <c r="G104" s="47" t="s">
        <v>870</v>
      </c>
      <c r="H104" s="20">
        <v>3</v>
      </c>
      <c r="I104" s="47" t="s">
        <v>869</v>
      </c>
      <c r="J104" s="20">
        <v>4</v>
      </c>
      <c r="K104" s="44" t="s">
        <v>519</v>
      </c>
      <c r="L104" s="39">
        <v>4</v>
      </c>
    </row>
    <row r="105" spans="1:12" x14ac:dyDescent="0.15">
      <c r="A105" s="20">
        <v>100</v>
      </c>
      <c r="B105" s="20">
        <v>3</v>
      </c>
      <c r="C105" s="46" t="s">
        <v>872</v>
      </c>
      <c r="D105" s="20">
        <v>1</v>
      </c>
      <c r="E105" s="47" t="s">
        <v>525</v>
      </c>
      <c r="F105" s="20">
        <v>2</v>
      </c>
      <c r="G105" s="38" t="s">
        <v>875</v>
      </c>
      <c r="H105" s="20">
        <v>3</v>
      </c>
      <c r="I105" s="47" t="s">
        <v>876</v>
      </c>
      <c r="J105" s="20">
        <v>4</v>
      </c>
      <c r="K105" s="44" t="s">
        <v>539</v>
      </c>
      <c r="L105" s="39">
        <v>4</v>
      </c>
    </row>
    <row r="106" spans="1:12" x14ac:dyDescent="0.15">
      <c r="A106" s="8">
        <v>101</v>
      </c>
      <c r="B106" s="8">
        <v>3</v>
      </c>
      <c r="C106" s="35" t="s">
        <v>999</v>
      </c>
      <c r="D106" s="8">
        <v>1</v>
      </c>
      <c r="E106" s="44" t="s">
        <v>1000</v>
      </c>
      <c r="F106" s="8">
        <v>2</v>
      </c>
      <c r="G106" s="45" t="s">
        <v>1001</v>
      </c>
      <c r="H106" s="8">
        <v>3</v>
      </c>
      <c r="I106" s="45" t="s">
        <v>1003</v>
      </c>
      <c r="J106" s="8">
        <v>4</v>
      </c>
      <c r="K106" s="45" t="s">
        <v>1002</v>
      </c>
      <c r="L106" s="8">
        <v>1</v>
      </c>
    </row>
    <row r="107" spans="1:12" x14ac:dyDescent="0.15">
      <c r="A107" s="8">
        <v>102</v>
      </c>
      <c r="B107" s="8">
        <v>3</v>
      </c>
      <c r="C107" s="35" t="s">
        <v>1004</v>
      </c>
      <c r="D107" s="8">
        <v>1</v>
      </c>
      <c r="E107" s="44" t="s">
        <v>1005</v>
      </c>
      <c r="F107" s="8">
        <v>2</v>
      </c>
      <c r="G107" s="49" t="s">
        <v>1006</v>
      </c>
      <c r="H107" s="8">
        <v>3</v>
      </c>
      <c r="I107" s="49" t="s">
        <v>1007</v>
      </c>
      <c r="J107" s="8">
        <v>4</v>
      </c>
      <c r="K107" s="49" t="s">
        <v>1008</v>
      </c>
      <c r="L107" s="8">
        <v>1</v>
      </c>
    </row>
    <row r="108" spans="1:12" x14ac:dyDescent="0.15">
      <c r="A108" s="8">
        <v>103</v>
      </c>
      <c r="B108" s="8">
        <v>3</v>
      </c>
      <c r="C108" s="35" t="s">
        <v>1009</v>
      </c>
      <c r="D108" s="8">
        <v>1</v>
      </c>
      <c r="E108" s="50" t="s">
        <v>1010</v>
      </c>
      <c r="F108" s="8">
        <v>2</v>
      </c>
      <c r="G108" s="49" t="s">
        <v>1012</v>
      </c>
      <c r="H108" s="8">
        <v>3</v>
      </c>
      <c r="I108" s="49" t="s">
        <v>1011</v>
      </c>
      <c r="J108" s="8">
        <v>4</v>
      </c>
      <c r="K108" s="36" t="s">
        <v>1013</v>
      </c>
      <c r="L108" s="8">
        <v>1</v>
      </c>
    </row>
    <row r="109" spans="1:12" x14ac:dyDescent="0.15">
      <c r="A109" s="8">
        <v>104</v>
      </c>
      <c r="B109" s="8">
        <v>3</v>
      </c>
      <c r="C109" s="43" t="s">
        <v>1014</v>
      </c>
      <c r="D109" s="8">
        <v>1</v>
      </c>
      <c r="E109" s="50" t="s">
        <v>719</v>
      </c>
      <c r="F109" s="8">
        <v>2</v>
      </c>
      <c r="G109" s="45" t="s">
        <v>1015</v>
      </c>
      <c r="H109" s="8">
        <v>3</v>
      </c>
      <c r="I109" s="49" t="s">
        <v>1016</v>
      </c>
      <c r="J109" s="8">
        <v>4</v>
      </c>
      <c r="K109" s="49" t="s">
        <v>1017</v>
      </c>
      <c r="L109" s="8">
        <v>1</v>
      </c>
    </row>
    <row r="110" spans="1:12" x14ac:dyDescent="0.15">
      <c r="A110" s="8">
        <v>105</v>
      </c>
      <c r="B110" s="8">
        <v>3</v>
      </c>
      <c r="C110" s="43" t="s">
        <v>1018</v>
      </c>
      <c r="D110" s="8">
        <v>1</v>
      </c>
      <c r="E110" s="50" t="s">
        <v>1019</v>
      </c>
      <c r="F110" s="8">
        <v>2</v>
      </c>
      <c r="G110" s="49" t="s">
        <v>1021</v>
      </c>
      <c r="H110" s="8">
        <v>3</v>
      </c>
      <c r="I110" s="49" t="s">
        <v>628</v>
      </c>
      <c r="J110" s="8">
        <v>4</v>
      </c>
      <c r="K110" s="49" t="s">
        <v>1022</v>
      </c>
      <c r="L110" s="8">
        <v>1</v>
      </c>
    </row>
    <row r="111" spans="1:12" x14ac:dyDescent="0.15">
      <c r="A111" s="8">
        <v>106</v>
      </c>
      <c r="B111" s="8">
        <v>3</v>
      </c>
      <c r="C111" s="43" t="s">
        <v>1023</v>
      </c>
      <c r="D111" s="8">
        <v>1</v>
      </c>
      <c r="E111" s="50" t="s">
        <v>1024</v>
      </c>
      <c r="F111" s="8">
        <v>2</v>
      </c>
      <c r="G111" s="49" t="s">
        <v>228</v>
      </c>
      <c r="H111" s="8">
        <v>3</v>
      </c>
      <c r="I111" s="49" t="s">
        <v>1026</v>
      </c>
      <c r="J111" s="8">
        <v>4</v>
      </c>
      <c r="K111" s="49" t="s">
        <v>1027</v>
      </c>
      <c r="L111" s="8">
        <v>1</v>
      </c>
    </row>
    <row r="112" spans="1:12" x14ac:dyDescent="0.15">
      <c r="A112" s="8">
        <v>107</v>
      </c>
      <c r="B112" s="8">
        <v>3</v>
      </c>
      <c r="C112" s="35" t="s">
        <v>1033</v>
      </c>
      <c r="D112" s="8">
        <v>1</v>
      </c>
      <c r="E112" s="50" t="s">
        <v>1034</v>
      </c>
      <c r="F112" s="8">
        <v>2</v>
      </c>
      <c r="G112" s="36" t="s">
        <v>1035</v>
      </c>
      <c r="H112" s="8">
        <v>3</v>
      </c>
      <c r="I112" s="49" t="s">
        <v>1036</v>
      </c>
      <c r="J112" s="8">
        <v>4</v>
      </c>
      <c r="K112" s="49" t="s">
        <v>1037</v>
      </c>
      <c r="L112" s="8">
        <v>1</v>
      </c>
    </row>
    <row r="113" spans="1:12" x14ac:dyDescent="0.15">
      <c r="A113" s="8">
        <v>108</v>
      </c>
      <c r="B113" s="8">
        <v>3</v>
      </c>
      <c r="C113" s="35" t="s">
        <v>1028</v>
      </c>
      <c r="D113" s="8">
        <v>1</v>
      </c>
      <c r="E113" s="50" t="s">
        <v>1030</v>
      </c>
      <c r="F113" s="8">
        <v>2</v>
      </c>
      <c r="G113" s="36" t="s">
        <v>1031</v>
      </c>
      <c r="H113" s="8">
        <v>3</v>
      </c>
      <c r="I113" s="36" t="s">
        <v>1032</v>
      </c>
      <c r="J113" s="8">
        <v>4</v>
      </c>
      <c r="K113" s="49" t="s">
        <v>627</v>
      </c>
      <c r="L113" s="8">
        <v>1</v>
      </c>
    </row>
    <row r="114" spans="1:12" x14ac:dyDescent="0.15">
      <c r="A114" s="8">
        <v>109</v>
      </c>
      <c r="B114" s="8">
        <v>3</v>
      </c>
      <c r="C114" s="35" t="s">
        <v>1256</v>
      </c>
      <c r="D114" s="8">
        <v>1</v>
      </c>
      <c r="E114" s="50" t="s">
        <v>876</v>
      </c>
      <c r="F114" s="8">
        <v>2</v>
      </c>
      <c r="G114" s="49" t="s">
        <v>1257</v>
      </c>
      <c r="H114" s="8">
        <v>3</v>
      </c>
      <c r="I114" s="49" t="s">
        <v>1258</v>
      </c>
      <c r="J114" s="8">
        <v>4</v>
      </c>
      <c r="K114" s="36" t="s">
        <v>1254</v>
      </c>
      <c r="L114" s="8">
        <v>1</v>
      </c>
    </row>
    <row r="115" spans="1:12" x14ac:dyDescent="0.15">
      <c r="A115" s="8">
        <v>110</v>
      </c>
      <c r="B115" s="8">
        <v>3</v>
      </c>
      <c r="C115" s="35" t="s">
        <v>1259</v>
      </c>
      <c r="D115" s="8">
        <v>1</v>
      </c>
      <c r="E115" s="50" t="s">
        <v>1213</v>
      </c>
      <c r="F115" s="8">
        <v>2</v>
      </c>
      <c r="G115" s="49" t="s">
        <v>1251</v>
      </c>
      <c r="H115" s="8">
        <v>3</v>
      </c>
      <c r="I115" s="36" t="s">
        <v>1025</v>
      </c>
      <c r="J115" s="8">
        <v>4</v>
      </c>
      <c r="K115" s="36" t="s">
        <v>1260</v>
      </c>
      <c r="L115" s="8">
        <v>1</v>
      </c>
    </row>
    <row r="116" spans="1:12" x14ac:dyDescent="0.15">
      <c r="A116" s="8">
        <v>111</v>
      </c>
      <c r="B116" s="8">
        <v>3</v>
      </c>
      <c r="C116" s="35" t="s">
        <v>1261</v>
      </c>
      <c r="D116" s="8">
        <v>1</v>
      </c>
      <c r="E116" s="50" t="s">
        <v>1262</v>
      </c>
      <c r="F116" s="8">
        <v>2</v>
      </c>
      <c r="G116" s="49" t="s">
        <v>1263</v>
      </c>
      <c r="H116" s="8">
        <v>3</v>
      </c>
      <c r="I116" s="49" t="s">
        <v>1264</v>
      </c>
      <c r="J116" s="8">
        <v>4</v>
      </c>
      <c r="K116" s="49" t="s">
        <v>1265</v>
      </c>
      <c r="L116" s="8">
        <v>1</v>
      </c>
    </row>
    <row r="117" spans="1:12" x14ac:dyDescent="0.15">
      <c r="A117" s="8">
        <v>112</v>
      </c>
      <c r="B117" s="8">
        <v>3</v>
      </c>
      <c r="C117" s="52" t="s">
        <v>1288</v>
      </c>
      <c r="D117" s="8">
        <v>1</v>
      </c>
      <c r="E117" s="50" t="s">
        <v>1266</v>
      </c>
      <c r="F117" s="8">
        <v>2</v>
      </c>
      <c r="G117" s="49" t="s">
        <v>1267</v>
      </c>
      <c r="H117" s="8">
        <v>3</v>
      </c>
      <c r="I117" s="49" t="s">
        <v>758</v>
      </c>
      <c r="J117" s="8">
        <v>4</v>
      </c>
      <c r="K117" s="49" t="s">
        <v>229</v>
      </c>
      <c r="L117" s="8">
        <v>1</v>
      </c>
    </row>
    <row r="118" spans="1:12" x14ac:dyDescent="0.15">
      <c r="A118" s="8">
        <v>113</v>
      </c>
      <c r="B118" s="8">
        <v>3</v>
      </c>
      <c r="C118" s="35" t="s">
        <v>1273</v>
      </c>
      <c r="D118" s="8">
        <v>1</v>
      </c>
      <c r="E118" s="50" t="s">
        <v>789</v>
      </c>
      <c r="F118" s="8">
        <v>2</v>
      </c>
      <c r="G118" s="49" t="s">
        <v>627</v>
      </c>
      <c r="H118" s="8">
        <v>3</v>
      </c>
      <c r="I118" s="49" t="s">
        <v>1274</v>
      </c>
      <c r="J118" s="8">
        <v>4</v>
      </c>
      <c r="K118" s="49" t="s">
        <v>813</v>
      </c>
      <c r="L118" s="8">
        <v>1</v>
      </c>
    </row>
    <row r="119" spans="1:12" x14ac:dyDescent="0.15">
      <c r="A119" s="8">
        <v>114</v>
      </c>
      <c r="B119" s="8">
        <v>3</v>
      </c>
      <c r="C119" s="52" t="s">
        <v>1268</v>
      </c>
      <c r="D119" s="8">
        <v>1</v>
      </c>
      <c r="E119" s="50" t="s">
        <v>1269</v>
      </c>
      <c r="F119" s="8">
        <v>2</v>
      </c>
      <c r="G119" s="49" t="s">
        <v>1270</v>
      </c>
      <c r="H119" s="8">
        <v>3</v>
      </c>
      <c r="I119" s="49" t="s">
        <v>1271</v>
      </c>
      <c r="J119" s="8">
        <v>4</v>
      </c>
      <c r="K119" s="49" t="s">
        <v>1272</v>
      </c>
      <c r="L119" s="8">
        <v>1</v>
      </c>
    </row>
    <row r="120" spans="1:12" x14ac:dyDescent="0.15">
      <c r="A120" s="8">
        <v>115</v>
      </c>
      <c r="B120" s="8">
        <v>3</v>
      </c>
      <c r="C120" s="52" t="s">
        <v>1275</v>
      </c>
      <c r="D120" s="8">
        <v>1</v>
      </c>
      <c r="E120" s="50" t="s">
        <v>1276</v>
      </c>
      <c r="F120" s="8">
        <v>2</v>
      </c>
      <c r="G120" s="49" t="s">
        <v>789</v>
      </c>
      <c r="H120" s="8">
        <v>3</v>
      </c>
      <c r="I120" s="49" t="s">
        <v>627</v>
      </c>
      <c r="J120" s="8">
        <v>4</v>
      </c>
      <c r="K120" s="49" t="s">
        <v>813</v>
      </c>
      <c r="L120" s="8">
        <v>1</v>
      </c>
    </row>
    <row r="121" spans="1:12" x14ac:dyDescent="0.15">
      <c r="A121" s="8">
        <v>116</v>
      </c>
      <c r="B121" s="8">
        <v>3</v>
      </c>
      <c r="C121" s="43" t="s">
        <v>1277</v>
      </c>
      <c r="D121" s="8">
        <v>1</v>
      </c>
      <c r="E121" s="50" t="s">
        <v>1278</v>
      </c>
      <c r="F121" s="8">
        <v>2</v>
      </c>
      <c r="G121" s="49" t="s">
        <v>1281</v>
      </c>
      <c r="H121" s="8">
        <v>3</v>
      </c>
      <c r="I121" s="49" t="s">
        <v>1279</v>
      </c>
      <c r="J121" s="8">
        <v>4</v>
      </c>
      <c r="K121" s="49" t="s">
        <v>1280</v>
      </c>
      <c r="L121" s="8">
        <v>1</v>
      </c>
    </row>
    <row r="122" spans="1:12" x14ac:dyDescent="0.15">
      <c r="A122" s="8">
        <v>117</v>
      </c>
      <c r="B122" s="8">
        <v>3</v>
      </c>
      <c r="C122" s="43" t="s">
        <v>1282</v>
      </c>
      <c r="D122" s="8">
        <v>1</v>
      </c>
      <c r="E122" s="44">
        <v>9</v>
      </c>
      <c r="F122" s="8">
        <v>2</v>
      </c>
      <c r="G122" s="45">
        <v>8</v>
      </c>
      <c r="H122" s="8">
        <v>3</v>
      </c>
      <c r="I122" s="45">
        <v>7</v>
      </c>
      <c r="J122" s="8">
        <v>4</v>
      </c>
      <c r="K122" s="45">
        <v>6</v>
      </c>
      <c r="L122" s="8">
        <v>1</v>
      </c>
    </row>
    <row r="123" spans="1:12" x14ac:dyDescent="0.15">
      <c r="A123" s="8">
        <v>118</v>
      </c>
      <c r="B123" s="8">
        <v>3</v>
      </c>
      <c r="C123" s="52" t="s">
        <v>1283</v>
      </c>
      <c r="D123" s="8">
        <v>1</v>
      </c>
      <c r="E123" s="50" t="s">
        <v>1284</v>
      </c>
      <c r="F123" s="8">
        <v>2</v>
      </c>
      <c r="G123" s="49" t="s">
        <v>1285</v>
      </c>
      <c r="H123" s="8">
        <v>3</v>
      </c>
      <c r="I123" s="49" t="s">
        <v>836</v>
      </c>
      <c r="J123" s="8">
        <v>4</v>
      </c>
      <c r="K123" s="49" t="s">
        <v>1286</v>
      </c>
      <c r="L123" s="8">
        <v>1</v>
      </c>
    </row>
    <row r="124" spans="1:12" x14ac:dyDescent="0.15">
      <c r="A124" s="8">
        <v>119</v>
      </c>
      <c r="B124" s="8">
        <v>3</v>
      </c>
      <c r="C124" s="43" t="s">
        <v>1287</v>
      </c>
      <c r="D124" s="8">
        <v>1</v>
      </c>
      <c r="E124" s="44" t="s">
        <v>926</v>
      </c>
      <c r="F124" s="8">
        <v>2</v>
      </c>
      <c r="G124" s="49" t="s">
        <v>1289</v>
      </c>
      <c r="H124" s="8">
        <v>3</v>
      </c>
      <c r="I124" s="49" t="s">
        <v>1290</v>
      </c>
      <c r="J124" s="8">
        <v>4</v>
      </c>
      <c r="K124" s="49" t="s">
        <v>1292</v>
      </c>
      <c r="L124" s="8">
        <v>1</v>
      </c>
    </row>
    <row r="125" spans="1:12" x14ac:dyDescent="0.15">
      <c r="A125" s="8">
        <v>120</v>
      </c>
      <c r="B125" s="8">
        <v>3</v>
      </c>
      <c r="C125" s="52" t="s">
        <v>1209</v>
      </c>
      <c r="D125" s="8">
        <v>1</v>
      </c>
      <c r="E125" s="50" t="s">
        <v>1210</v>
      </c>
      <c r="F125" s="8">
        <v>2</v>
      </c>
      <c r="G125" s="49" t="s">
        <v>1211</v>
      </c>
      <c r="H125" s="8">
        <v>3</v>
      </c>
      <c r="I125" s="45" t="s">
        <v>1212</v>
      </c>
      <c r="J125" s="8">
        <v>4</v>
      </c>
      <c r="K125" s="49" t="s">
        <v>1213</v>
      </c>
      <c r="L125" s="8">
        <v>1</v>
      </c>
    </row>
    <row r="126" spans="1:12" x14ac:dyDescent="0.15">
      <c r="A126" s="8">
        <v>121</v>
      </c>
      <c r="B126" s="8">
        <v>3</v>
      </c>
      <c r="C126" s="61" t="s">
        <v>1758</v>
      </c>
      <c r="D126" s="8">
        <v>1</v>
      </c>
      <c r="E126" s="62" t="s">
        <v>1757</v>
      </c>
      <c r="F126" s="8">
        <v>2</v>
      </c>
      <c r="G126" s="65" t="s">
        <v>1759</v>
      </c>
      <c r="H126" s="8">
        <v>3</v>
      </c>
      <c r="I126" s="65" t="s">
        <v>1760</v>
      </c>
      <c r="J126" s="8">
        <v>4</v>
      </c>
      <c r="K126" s="65" t="s">
        <v>1761</v>
      </c>
      <c r="L126" s="8">
        <v>1</v>
      </c>
    </row>
    <row r="127" spans="1:12" x14ac:dyDescent="0.15">
      <c r="A127" s="8">
        <v>122</v>
      </c>
      <c r="B127" s="8">
        <v>3</v>
      </c>
      <c r="C127" s="52" t="s">
        <v>1293</v>
      </c>
      <c r="D127" s="8">
        <v>1</v>
      </c>
      <c r="E127" s="44" t="s">
        <v>1294</v>
      </c>
      <c r="F127" s="8">
        <v>2</v>
      </c>
      <c r="G127" s="49" t="s">
        <v>1295</v>
      </c>
      <c r="H127" s="8">
        <v>3</v>
      </c>
      <c r="I127" s="45" t="s">
        <v>1297</v>
      </c>
      <c r="J127" s="8">
        <v>4</v>
      </c>
      <c r="K127" s="45" t="s">
        <v>1296</v>
      </c>
      <c r="L127" s="8">
        <v>1</v>
      </c>
    </row>
    <row r="128" spans="1:12" x14ac:dyDescent="0.15">
      <c r="A128" s="8">
        <v>123</v>
      </c>
      <c r="B128" s="8">
        <v>3</v>
      </c>
      <c r="C128" s="52" t="s">
        <v>1298</v>
      </c>
      <c r="D128" s="8">
        <v>1</v>
      </c>
      <c r="E128" s="50" t="s">
        <v>1299</v>
      </c>
      <c r="F128" s="8">
        <v>2</v>
      </c>
      <c r="G128" s="49" t="s">
        <v>1300</v>
      </c>
      <c r="H128" s="8">
        <v>3</v>
      </c>
      <c r="I128" s="49" t="s">
        <v>1301</v>
      </c>
      <c r="J128" s="8">
        <v>4</v>
      </c>
      <c r="K128" s="49" t="s">
        <v>1302</v>
      </c>
      <c r="L128" s="8">
        <v>1</v>
      </c>
    </row>
    <row r="129" spans="1:12" x14ac:dyDescent="0.15">
      <c r="A129" s="8">
        <v>124</v>
      </c>
      <c r="B129" s="8">
        <v>3</v>
      </c>
      <c r="C129" s="76" t="s">
        <v>2301</v>
      </c>
      <c r="D129" s="8">
        <v>1</v>
      </c>
      <c r="E129" s="44" t="s">
        <v>1303</v>
      </c>
      <c r="F129" s="8">
        <v>2</v>
      </c>
      <c r="G129" s="49" t="s">
        <v>1304</v>
      </c>
      <c r="H129" s="8">
        <v>3</v>
      </c>
      <c r="I129" s="49" t="s">
        <v>1305</v>
      </c>
      <c r="J129" s="8">
        <v>4</v>
      </c>
      <c r="K129" s="49" t="s">
        <v>871</v>
      </c>
      <c r="L129" s="8">
        <v>1</v>
      </c>
    </row>
    <row r="130" spans="1:12" x14ac:dyDescent="0.15">
      <c r="A130" s="8">
        <v>125</v>
      </c>
      <c r="B130" s="8">
        <v>3</v>
      </c>
      <c r="C130" s="43" t="s">
        <v>1306</v>
      </c>
      <c r="D130" s="8">
        <v>1</v>
      </c>
      <c r="E130" s="50" t="s">
        <v>1307</v>
      </c>
      <c r="F130" s="8">
        <v>2</v>
      </c>
      <c r="G130" s="49" t="s">
        <v>1308</v>
      </c>
      <c r="H130" s="8">
        <v>3</v>
      </c>
      <c r="I130" s="49" t="s">
        <v>1010</v>
      </c>
      <c r="J130" s="8">
        <v>4</v>
      </c>
      <c r="K130" s="49" t="s">
        <v>1309</v>
      </c>
      <c r="L130" s="8">
        <v>1</v>
      </c>
    </row>
    <row r="131" spans="1:12" x14ac:dyDescent="0.15">
      <c r="A131" s="20">
        <v>126</v>
      </c>
      <c r="B131" s="20">
        <v>3</v>
      </c>
      <c r="C131" s="46" t="s">
        <v>1047</v>
      </c>
      <c r="D131" s="20">
        <v>1</v>
      </c>
      <c r="E131" s="51" t="s">
        <v>1048</v>
      </c>
      <c r="F131" s="20">
        <v>2</v>
      </c>
      <c r="G131" s="50" t="s">
        <v>789</v>
      </c>
      <c r="H131" s="20">
        <v>3</v>
      </c>
      <c r="I131" s="51" t="s">
        <v>627</v>
      </c>
      <c r="J131" s="20">
        <v>4</v>
      </c>
      <c r="K131" s="51" t="s">
        <v>868</v>
      </c>
      <c r="L131" s="20">
        <v>2</v>
      </c>
    </row>
    <row r="132" spans="1:12" x14ac:dyDescent="0.15">
      <c r="A132" s="20">
        <v>127</v>
      </c>
      <c r="B132" s="20">
        <v>3</v>
      </c>
      <c r="C132" s="46" t="s">
        <v>1049</v>
      </c>
      <c r="D132" s="20">
        <v>1</v>
      </c>
      <c r="E132" s="51" t="s">
        <v>1034</v>
      </c>
      <c r="F132" s="20">
        <v>2</v>
      </c>
      <c r="G132" s="50" t="s">
        <v>1051</v>
      </c>
      <c r="H132" s="20">
        <v>3</v>
      </c>
      <c r="I132" s="51" t="s">
        <v>1052</v>
      </c>
      <c r="J132" s="20">
        <v>4</v>
      </c>
      <c r="K132" s="51" t="s">
        <v>847</v>
      </c>
      <c r="L132" s="20">
        <v>2</v>
      </c>
    </row>
    <row r="133" spans="1:12" x14ac:dyDescent="0.15">
      <c r="A133" s="20">
        <v>128</v>
      </c>
      <c r="B133" s="20">
        <v>3</v>
      </c>
      <c r="C133" s="46" t="s">
        <v>1053</v>
      </c>
      <c r="D133" s="20">
        <v>1</v>
      </c>
      <c r="E133" s="47" t="s">
        <v>1055</v>
      </c>
      <c r="F133" s="20">
        <v>2</v>
      </c>
      <c r="G133" s="50" t="s">
        <v>1054</v>
      </c>
      <c r="H133" s="20">
        <v>3</v>
      </c>
      <c r="I133" s="51" t="s">
        <v>1056</v>
      </c>
      <c r="J133" s="20">
        <v>4</v>
      </c>
      <c r="K133" s="51" t="s">
        <v>1057</v>
      </c>
      <c r="L133" s="20">
        <v>2</v>
      </c>
    </row>
    <row r="134" spans="1:12" x14ac:dyDescent="0.15">
      <c r="A134" s="20">
        <v>129</v>
      </c>
      <c r="B134" s="20">
        <v>3</v>
      </c>
      <c r="C134" s="46" t="s">
        <v>1058</v>
      </c>
      <c r="D134" s="20">
        <v>1</v>
      </c>
      <c r="E134" s="51" t="s">
        <v>1060</v>
      </c>
      <c r="F134" s="20">
        <v>2</v>
      </c>
      <c r="G134" s="50" t="s">
        <v>1059</v>
      </c>
      <c r="H134" s="20">
        <v>3</v>
      </c>
      <c r="I134" s="47" t="s">
        <v>164</v>
      </c>
      <c r="J134" s="20">
        <v>4</v>
      </c>
      <c r="K134" s="51" t="s">
        <v>869</v>
      </c>
      <c r="L134" s="20">
        <v>2</v>
      </c>
    </row>
    <row r="135" spans="1:12" x14ac:dyDescent="0.15">
      <c r="A135" s="20">
        <v>130</v>
      </c>
      <c r="B135" s="20">
        <v>3</v>
      </c>
      <c r="C135" s="46" t="s">
        <v>1046</v>
      </c>
      <c r="D135" s="20">
        <v>1</v>
      </c>
      <c r="E135" s="51" t="s">
        <v>229</v>
      </c>
      <c r="F135" s="20">
        <v>2</v>
      </c>
      <c r="G135" s="50" t="s">
        <v>614</v>
      </c>
      <c r="H135" s="20">
        <v>3</v>
      </c>
      <c r="I135" s="51" t="s">
        <v>613</v>
      </c>
      <c r="J135" s="20">
        <v>4</v>
      </c>
      <c r="K135" s="51" t="s">
        <v>797</v>
      </c>
      <c r="L135" s="20">
        <v>2</v>
      </c>
    </row>
    <row r="136" spans="1:12" x14ac:dyDescent="0.15">
      <c r="A136" s="20">
        <v>131</v>
      </c>
      <c r="B136" s="20">
        <v>3</v>
      </c>
      <c r="C136" s="37" t="s">
        <v>1045</v>
      </c>
      <c r="D136" s="20">
        <v>1</v>
      </c>
      <c r="E136" s="51" t="s">
        <v>614</v>
      </c>
      <c r="F136" s="20">
        <v>2</v>
      </c>
      <c r="G136" s="50" t="s">
        <v>229</v>
      </c>
      <c r="H136" s="20">
        <v>3</v>
      </c>
      <c r="I136" s="51" t="s">
        <v>797</v>
      </c>
      <c r="J136" s="20">
        <v>4</v>
      </c>
      <c r="K136" s="51" t="s">
        <v>613</v>
      </c>
      <c r="L136" s="20">
        <v>2</v>
      </c>
    </row>
    <row r="137" spans="1:12" x14ac:dyDescent="0.15">
      <c r="A137" s="20">
        <v>132</v>
      </c>
      <c r="B137" s="20">
        <v>3</v>
      </c>
      <c r="C137" s="37" t="s">
        <v>1042</v>
      </c>
      <c r="D137" s="20">
        <v>1</v>
      </c>
      <c r="E137" s="51" t="s">
        <v>1043</v>
      </c>
      <c r="F137" s="20">
        <v>2</v>
      </c>
      <c r="G137" s="41" t="s">
        <v>174</v>
      </c>
      <c r="H137" s="20">
        <v>3</v>
      </c>
      <c r="I137" s="51" t="s">
        <v>868</v>
      </c>
      <c r="J137" s="20">
        <v>4</v>
      </c>
      <c r="K137" s="51" t="s">
        <v>869</v>
      </c>
      <c r="L137" s="20">
        <v>2</v>
      </c>
    </row>
    <row r="138" spans="1:12" x14ac:dyDescent="0.15">
      <c r="A138" s="20">
        <v>133</v>
      </c>
      <c r="B138" s="20">
        <v>3</v>
      </c>
      <c r="C138" s="64" t="s">
        <v>1756</v>
      </c>
      <c r="D138" s="20">
        <v>1</v>
      </c>
      <c r="E138" s="51" t="s">
        <v>1039</v>
      </c>
      <c r="F138" s="20">
        <v>2</v>
      </c>
      <c r="G138" s="41" t="s">
        <v>1038</v>
      </c>
      <c r="H138" s="20">
        <v>3</v>
      </c>
      <c r="I138" s="51" t="s">
        <v>1040</v>
      </c>
      <c r="J138" s="20">
        <v>4</v>
      </c>
      <c r="K138" s="51" t="s">
        <v>1041</v>
      </c>
      <c r="L138" s="20">
        <v>2</v>
      </c>
    </row>
    <row r="139" spans="1:12" x14ac:dyDescent="0.15">
      <c r="A139" s="20">
        <v>134</v>
      </c>
      <c r="B139" s="20">
        <v>3</v>
      </c>
      <c r="C139" s="53" t="s">
        <v>1218</v>
      </c>
      <c r="D139" s="20">
        <v>1</v>
      </c>
      <c r="E139" s="51" t="s">
        <v>1214</v>
      </c>
      <c r="F139" s="20">
        <v>2</v>
      </c>
      <c r="G139" s="50" t="s">
        <v>814</v>
      </c>
      <c r="H139" s="20">
        <v>3</v>
      </c>
      <c r="I139" s="51" t="s">
        <v>1215</v>
      </c>
      <c r="J139" s="20">
        <v>4</v>
      </c>
      <c r="K139" s="51" t="s">
        <v>1216</v>
      </c>
      <c r="L139" s="20">
        <v>2</v>
      </c>
    </row>
    <row r="140" spans="1:12" x14ac:dyDescent="0.15">
      <c r="A140" s="20">
        <v>135</v>
      </c>
      <c r="B140" s="20">
        <v>3</v>
      </c>
      <c r="C140" s="53" t="s">
        <v>1217</v>
      </c>
      <c r="D140" s="20">
        <v>1</v>
      </c>
      <c r="E140" s="51" t="s">
        <v>1220</v>
      </c>
      <c r="F140" s="20">
        <v>2</v>
      </c>
      <c r="G140" s="50" t="s">
        <v>1219</v>
      </c>
      <c r="H140" s="20">
        <v>3</v>
      </c>
      <c r="I140" s="51" t="s">
        <v>1221</v>
      </c>
      <c r="J140" s="20">
        <v>4</v>
      </c>
      <c r="K140" s="51" t="s">
        <v>1222</v>
      </c>
      <c r="L140" s="20">
        <v>2</v>
      </c>
    </row>
    <row r="141" spans="1:12" x14ac:dyDescent="0.15">
      <c r="A141" s="20">
        <v>136</v>
      </c>
      <c r="B141" s="20">
        <v>3</v>
      </c>
      <c r="C141" s="37" t="s">
        <v>1223</v>
      </c>
      <c r="D141" s="20">
        <v>1</v>
      </c>
      <c r="E141" s="51" t="s">
        <v>1226</v>
      </c>
      <c r="F141" s="20">
        <v>2</v>
      </c>
      <c r="G141" s="50" t="s">
        <v>1225</v>
      </c>
      <c r="H141" s="20">
        <v>3</v>
      </c>
      <c r="I141" s="51" t="s">
        <v>1224</v>
      </c>
      <c r="J141" s="20">
        <v>4</v>
      </c>
      <c r="K141" s="51" t="s">
        <v>847</v>
      </c>
      <c r="L141" s="20">
        <v>2</v>
      </c>
    </row>
    <row r="142" spans="1:12" x14ac:dyDescent="0.15">
      <c r="A142" s="20">
        <v>137</v>
      </c>
      <c r="B142" s="20">
        <v>3</v>
      </c>
      <c r="C142" s="37" t="s">
        <v>1227</v>
      </c>
      <c r="D142" s="20">
        <v>1</v>
      </c>
      <c r="E142" s="51" t="s">
        <v>1229</v>
      </c>
      <c r="F142" s="20">
        <v>2</v>
      </c>
      <c r="G142" s="50" t="s">
        <v>1228</v>
      </c>
      <c r="H142" s="20">
        <v>3</v>
      </c>
      <c r="I142" s="51" t="s">
        <v>1230</v>
      </c>
      <c r="J142" s="20">
        <v>4</v>
      </c>
      <c r="K142" s="51" t="s">
        <v>1231</v>
      </c>
      <c r="L142" s="39">
        <v>2</v>
      </c>
    </row>
    <row r="143" spans="1:12" x14ac:dyDescent="0.15">
      <c r="A143" s="20">
        <v>138</v>
      </c>
      <c r="B143" s="20">
        <v>3</v>
      </c>
      <c r="C143" s="37" t="s">
        <v>1232</v>
      </c>
      <c r="D143" s="20">
        <v>1</v>
      </c>
      <c r="E143" s="51" t="s">
        <v>1233</v>
      </c>
      <c r="F143" s="20">
        <v>2</v>
      </c>
      <c r="G143" s="50" t="s">
        <v>628</v>
      </c>
      <c r="H143" s="20">
        <v>3</v>
      </c>
      <c r="I143" s="51" t="s">
        <v>837</v>
      </c>
      <c r="J143" s="20">
        <v>4</v>
      </c>
      <c r="K143" s="51" t="s">
        <v>1234</v>
      </c>
      <c r="L143" s="39">
        <v>2</v>
      </c>
    </row>
    <row r="144" spans="1:12" x14ac:dyDescent="0.15">
      <c r="A144" s="20">
        <v>139</v>
      </c>
      <c r="B144" s="20">
        <v>3</v>
      </c>
      <c r="C144" s="37" t="s">
        <v>1235</v>
      </c>
      <c r="D144" s="20">
        <v>1</v>
      </c>
      <c r="E144" s="38" t="s">
        <v>1237</v>
      </c>
      <c r="F144" s="20">
        <v>2</v>
      </c>
      <c r="G144" s="41" t="s">
        <v>1236</v>
      </c>
      <c r="H144" s="20">
        <v>3</v>
      </c>
      <c r="I144" s="51" t="s">
        <v>1238</v>
      </c>
      <c r="J144" s="20">
        <v>4</v>
      </c>
      <c r="K144" s="51" t="s">
        <v>1239</v>
      </c>
      <c r="L144" s="39">
        <v>2</v>
      </c>
    </row>
    <row r="145" spans="1:12" x14ac:dyDescent="0.15">
      <c r="A145" s="20">
        <v>140</v>
      </c>
      <c r="B145" s="20">
        <v>3</v>
      </c>
      <c r="C145" s="37" t="s">
        <v>1240</v>
      </c>
      <c r="D145" s="20">
        <v>1</v>
      </c>
      <c r="E145" s="51" t="s">
        <v>1241</v>
      </c>
      <c r="F145" s="20">
        <v>2</v>
      </c>
      <c r="G145" s="50" t="s">
        <v>818</v>
      </c>
      <c r="H145" s="20">
        <v>3</v>
      </c>
      <c r="I145" s="51" t="s">
        <v>1242</v>
      </c>
      <c r="J145" s="20">
        <v>4</v>
      </c>
      <c r="K145" s="51" t="s">
        <v>1243</v>
      </c>
      <c r="L145" s="39">
        <v>2</v>
      </c>
    </row>
    <row r="146" spans="1:12" x14ac:dyDescent="0.15">
      <c r="A146" s="20">
        <v>141</v>
      </c>
      <c r="B146" s="20">
        <v>3</v>
      </c>
      <c r="C146" s="53" t="s">
        <v>1244</v>
      </c>
      <c r="D146" s="20">
        <v>1</v>
      </c>
      <c r="E146" s="51" t="s">
        <v>1246</v>
      </c>
      <c r="F146" s="20">
        <v>2</v>
      </c>
      <c r="G146" s="50" t="s">
        <v>1245</v>
      </c>
      <c r="H146" s="20">
        <v>3</v>
      </c>
      <c r="I146" s="51" t="s">
        <v>1247</v>
      </c>
      <c r="J146" s="20">
        <v>4</v>
      </c>
      <c r="K146" s="51" t="s">
        <v>1248</v>
      </c>
      <c r="L146" s="39">
        <v>2</v>
      </c>
    </row>
    <row r="147" spans="1:12" x14ac:dyDescent="0.15">
      <c r="A147" s="20">
        <v>142</v>
      </c>
      <c r="B147" s="20">
        <v>3</v>
      </c>
      <c r="C147" s="37" t="s">
        <v>1249</v>
      </c>
      <c r="D147" s="20">
        <v>1</v>
      </c>
      <c r="E147" s="51" t="s">
        <v>1250</v>
      </c>
      <c r="F147" s="20">
        <v>2</v>
      </c>
      <c r="G147" s="50" t="s">
        <v>613</v>
      </c>
      <c r="H147" s="20">
        <v>3</v>
      </c>
      <c r="I147" s="51" t="s">
        <v>647</v>
      </c>
      <c r="J147" s="20">
        <v>4</v>
      </c>
      <c r="K147" s="51" t="s">
        <v>1251</v>
      </c>
      <c r="L147" s="39">
        <v>2</v>
      </c>
    </row>
    <row r="148" spans="1:12" x14ac:dyDescent="0.15">
      <c r="A148" s="20">
        <v>143</v>
      </c>
      <c r="B148" s="20">
        <v>3</v>
      </c>
      <c r="C148" s="37" t="s">
        <v>1252</v>
      </c>
      <c r="D148" s="20">
        <v>1</v>
      </c>
      <c r="E148" s="51" t="s">
        <v>925</v>
      </c>
      <c r="F148" s="20">
        <v>2</v>
      </c>
      <c r="G148" s="41" t="s">
        <v>1253</v>
      </c>
      <c r="H148" s="20">
        <v>3</v>
      </c>
      <c r="I148" s="38" t="s">
        <v>1198</v>
      </c>
      <c r="J148" s="20">
        <v>4</v>
      </c>
      <c r="K148" s="51" t="s">
        <v>1255</v>
      </c>
      <c r="L148" s="39">
        <v>2</v>
      </c>
    </row>
    <row r="149" spans="1:12" x14ac:dyDescent="0.15">
      <c r="A149" s="20">
        <v>144</v>
      </c>
      <c r="B149" s="20">
        <v>3</v>
      </c>
      <c r="C149" s="37" t="s">
        <v>1185</v>
      </c>
      <c r="D149" s="20">
        <v>1</v>
      </c>
      <c r="E149" s="51" t="s">
        <v>226</v>
      </c>
      <c r="F149" s="20">
        <v>2</v>
      </c>
      <c r="G149" s="50" t="s">
        <v>628</v>
      </c>
      <c r="H149" s="20">
        <v>3</v>
      </c>
      <c r="I149" s="51" t="s">
        <v>1186</v>
      </c>
      <c r="J149" s="20">
        <v>4</v>
      </c>
      <c r="K149" s="51" t="s">
        <v>1090</v>
      </c>
      <c r="L149" s="39">
        <v>2</v>
      </c>
    </row>
    <row r="150" spans="1:12" x14ac:dyDescent="0.15">
      <c r="A150" s="20">
        <v>145</v>
      </c>
      <c r="B150" s="20">
        <v>3</v>
      </c>
      <c r="C150" s="37" t="s">
        <v>1176</v>
      </c>
      <c r="D150" s="20">
        <v>1</v>
      </c>
      <c r="E150" s="63" t="s">
        <v>1762</v>
      </c>
      <c r="F150" s="20">
        <v>2</v>
      </c>
      <c r="G150" s="41" t="s">
        <v>1122</v>
      </c>
      <c r="H150" s="20">
        <v>3</v>
      </c>
      <c r="I150" s="51" t="s">
        <v>1177</v>
      </c>
      <c r="J150" s="20">
        <v>4</v>
      </c>
      <c r="K150" s="51" t="s">
        <v>1178</v>
      </c>
      <c r="L150" s="39">
        <v>2</v>
      </c>
    </row>
    <row r="151" spans="1:12" x14ac:dyDescent="0.15">
      <c r="A151" s="20">
        <v>146</v>
      </c>
      <c r="B151" s="20">
        <v>3</v>
      </c>
      <c r="C151" s="53" t="s">
        <v>1310</v>
      </c>
      <c r="D151" s="39">
        <v>1</v>
      </c>
      <c r="E151" s="51" t="s">
        <v>1311</v>
      </c>
      <c r="F151" s="39">
        <v>2</v>
      </c>
      <c r="G151" s="50" t="s">
        <v>719</v>
      </c>
      <c r="H151" s="39">
        <v>3</v>
      </c>
      <c r="I151" s="51" t="s">
        <v>1312</v>
      </c>
      <c r="J151" s="39">
        <v>4</v>
      </c>
      <c r="K151" s="51" t="s">
        <v>734</v>
      </c>
      <c r="L151" s="39">
        <v>2</v>
      </c>
    </row>
    <row r="152" spans="1:12" x14ac:dyDescent="0.15">
      <c r="A152" s="20">
        <v>147</v>
      </c>
      <c r="B152" s="20">
        <v>3</v>
      </c>
      <c r="C152" s="53" t="s">
        <v>1313</v>
      </c>
      <c r="D152" s="39">
        <v>1</v>
      </c>
      <c r="E152" s="39" t="s">
        <v>1044</v>
      </c>
      <c r="F152" s="39">
        <v>2</v>
      </c>
      <c r="G152" s="50" t="s">
        <v>847</v>
      </c>
      <c r="H152" s="39">
        <v>3</v>
      </c>
      <c r="I152" s="39" t="s">
        <v>1050</v>
      </c>
      <c r="J152" s="39">
        <v>4</v>
      </c>
      <c r="K152" s="39" t="s">
        <v>1291</v>
      </c>
      <c r="L152" s="39">
        <v>2</v>
      </c>
    </row>
    <row r="153" spans="1:12" x14ac:dyDescent="0.15">
      <c r="A153" s="20">
        <v>148</v>
      </c>
      <c r="B153" s="20">
        <v>3</v>
      </c>
      <c r="C153" s="53" t="s">
        <v>1314</v>
      </c>
      <c r="D153" s="39">
        <v>1</v>
      </c>
      <c r="E153" s="51" t="s">
        <v>629</v>
      </c>
      <c r="F153" s="39">
        <v>2</v>
      </c>
      <c r="G153" s="50" t="s">
        <v>1315</v>
      </c>
      <c r="H153" s="39">
        <v>3</v>
      </c>
      <c r="I153" s="51" t="s">
        <v>882</v>
      </c>
      <c r="J153" s="39">
        <v>4</v>
      </c>
      <c r="K153" s="51" t="s">
        <v>879</v>
      </c>
      <c r="L153" s="39">
        <v>2</v>
      </c>
    </row>
    <row r="154" spans="1:12" x14ac:dyDescent="0.15">
      <c r="A154" s="20">
        <v>149</v>
      </c>
      <c r="B154" s="20">
        <v>3</v>
      </c>
      <c r="C154" s="46" t="s">
        <v>1316</v>
      </c>
      <c r="D154" s="39">
        <v>1</v>
      </c>
      <c r="E154" s="51" t="s">
        <v>1317</v>
      </c>
      <c r="F154" s="39">
        <v>2</v>
      </c>
      <c r="G154" s="44" t="s">
        <v>1035</v>
      </c>
      <c r="H154" s="39">
        <v>3</v>
      </c>
      <c r="I154" s="51" t="s">
        <v>226</v>
      </c>
      <c r="J154" s="39">
        <v>4</v>
      </c>
      <c r="K154" s="51" t="s">
        <v>1318</v>
      </c>
      <c r="L154" s="39">
        <v>2</v>
      </c>
    </row>
    <row r="155" spans="1:12" x14ac:dyDescent="0.15">
      <c r="A155" s="20">
        <v>150</v>
      </c>
      <c r="B155" s="20">
        <v>3</v>
      </c>
      <c r="C155" s="46" t="s">
        <v>1319</v>
      </c>
      <c r="D155" s="39">
        <v>1</v>
      </c>
      <c r="E155" s="51" t="s">
        <v>1320</v>
      </c>
      <c r="F155" s="39">
        <v>2</v>
      </c>
      <c r="G155" s="50" t="s">
        <v>1321</v>
      </c>
      <c r="H155" s="39">
        <v>3</v>
      </c>
      <c r="I155" s="51" t="s">
        <v>1322</v>
      </c>
      <c r="J155" s="39">
        <v>4</v>
      </c>
      <c r="K155" s="51" t="s">
        <v>1323</v>
      </c>
      <c r="L155" s="39">
        <v>2</v>
      </c>
    </row>
    <row r="156" spans="1:12" x14ac:dyDescent="0.15">
      <c r="A156" s="8">
        <v>151</v>
      </c>
      <c r="B156" s="8">
        <v>3</v>
      </c>
      <c r="C156" s="48" t="s">
        <v>1065</v>
      </c>
      <c r="D156" s="8">
        <v>1</v>
      </c>
      <c r="E156" s="45" t="s">
        <v>1068</v>
      </c>
      <c r="F156" s="8">
        <v>2</v>
      </c>
      <c r="G156" s="49" t="s">
        <v>1067</v>
      </c>
      <c r="H156" s="8">
        <v>3</v>
      </c>
      <c r="I156" s="44" t="s">
        <v>1066</v>
      </c>
      <c r="J156" s="8">
        <v>4</v>
      </c>
      <c r="K156" s="49" t="s">
        <v>1069</v>
      </c>
      <c r="L156" s="25">
        <v>3</v>
      </c>
    </row>
    <row r="157" spans="1:12" x14ac:dyDescent="0.15">
      <c r="A157" s="8">
        <v>152</v>
      </c>
      <c r="B157" s="8">
        <v>3</v>
      </c>
      <c r="C157" s="35" t="s">
        <v>1070</v>
      </c>
      <c r="D157" s="8">
        <v>1</v>
      </c>
      <c r="E157" s="45" t="s">
        <v>1073</v>
      </c>
      <c r="F157" s="8">
        <v>2</v>
      </c>
      <c r="G157" s="45" t="s">
        <v>1072</v>
      </c>
      <c r="H157" s="8">
        <v>3</v>
      </c>
      <c r="I157" s="50" t="s">
        <v>751</v>
      </c>
      <c r="J157" s="8">
        <v>4</v>
      </c>
      <c r="K157" s="45" t="s">
        <v>1071</v>
      </c>
      <c r="L157" s="25">
        <v>3</v>
      </c>
    </row>
    <row r="158" spans="1:12" x14ac:dyDescent="0.15">
      <c r="A158" s="8">
        <v>153</v>
      </c>
      <c r="B158" s="8">
        <v>3</v>
      </c>
      <c r="C158" s="43" t="s">
        <v>1074</v>
      </c>
      <c r="D158" s="8">
        <v>1</v>
      </c>
      <c r="E158" s="49" t="s">
        <v>1077</v>
      </c>
      <c r="F158" s="8">
        <v>2</v>
      </c>
      <c r="G158" s="49" t="s">
        <v>1076</v>
      </c>
      <c r="H158" s="8">
        <v>3</v>
      </c>
      <c r="I158" s="50" t="s">
        <v>1075</v>
      </c>
      <c r="J158" s="8">
        <v>4</v>
      </c>
      <c r="K158" s="49" t="s">
        <v>843</v>
      </c>
      <c r="L158" s="25">
        <v>3</v>
      </c>
    </row>
    <row r="159" spans="1:12" x14ac:dyDescent="0.15">
      <c r="A159" s="8">
        <v>154</v>
      </c>
      <c r="B159" s="8">
        <v>3</v>
      </c>
      <c r="C159" s="43" t="s">
        <v>1078</v>
      </c>
      <c r="D159" s="8">
        <v>1</v>
      </c>
      <c r="E159" s="49" t="s">
        <v>1081</v>
      </c>
      <c r="F159" s="8">
        <v>2</v>
      </c>
      <c r="G159" s="49" t="s">
        <v>1080</v>
      </c>
      <c r="H159" s="8">
        <v>3</v>
      </c>
      <c r="I159" s="50" t="s">
        <v>1079</v>
      </c>
      <c r="J159" s="8">
        <v>4</v>
      </c>
      <c r="K159" s="49" t="s">
        <v>1082</v>
      </c>
      <c r="L159" s="25">
        <v>3</v>
      </c>
    </row>
    <row r="160" spans="1:12" x14ac:dyDescent="0.15">
      <c r="A160" s="8">
        <v>155</v>
      </c>
      <c r="B160" s="8">
        <v>3</v>
      </c>
      <c r="C160" s="43" t="s">
        <v>1083</v>
      </c>
      <c r="D160" s="8">
        <v>1</v>
      </c>
      <c r="E160" s="49" t="s">
        <v>1084</v>
      </c>
      <c r="F160" s="8">
        <v>2</v>
      </c>
      <c r="G160" s="49" t="s">
        <v>1085</v>
      </c>
      <c r="H160" s="8">
        <v>3</v>
      </c>
      <c r="I160" s="50" t="s">
        <v>799</v>
      </c>
      <c r="J160" s="8">
        <v>4</v>
      </c>
      <c r="K160" s="49" t="s">
        <v>904</v>
      </c>
      <c r="L160" s="25">
        <v>3</v>
      </c>
    </row>
    <row r="161" spans="1:12" x14ac:dyDescent="0.15">
      <c r="A161" s="8">
        <v>156</v>
      </c>
      <c r="B161" s="8">
        <v>3</v>
      </c>
      <c r="C161" s="35" t="s">
        <v>1087</v>
      </c>
      <c r="D161" s="8">
        <v>1</v>
      </c>
      <c r="E161" s="49" t="s">
        <v>1089</v>
      </c>
      <c r="F161" s="8">
        <v>2</v>
      </c>
      <c r="G161" s="49" t="s">
        <v>630</v>
      </c>
      <c r="H161" s="8">
        <v>3</v>
      </c>
      <c r="I161" s="44" t="s">
        <v>1088</v>
      </c>
      <c r="J161" s="8">
        <v>4</v>
      </c>
      <c r="K161" s="49" t="s">
        <v>1090</v>
      </c>
      <c r="L161" s="25">
        <v>3</v>
      </c>
    </row>
    <row r="162" spans="1:12" x14ac:dyDescent="0.15">
      <c r="A162" s="8">
        <v>157</v>
      </c>
      <c r="B162" s="8">
        <v>3</v>
      </c>
      <c r="C162" s="52" t="s">
        <v>1091</v>
      </c>
      <c r="D162" s="8">
        <v>1</v>
      </c>
      <c r="E162" s="49" t="s">
        <v>1094</v>
      </c>
      <c r="F162" s="8">
        <v>2</v>
      </c>
      <c r="G162" s="36" t="s">
        <v>1093</v>
      </c>
      <c r="H162" s="8">
        <v>3</v>
      </c>
      <c r="I162" s="50" t="s">
        <v>1092</v>
      </c>
      <c r="J162" s="8">
        <v>4</v>
      </c>
      <c r="K162" s="49" t="s">
        <v>1095</v>
      </c>
      <c r="L162" s="25">
        <v>3</v>
      </c>
    </row>
    <row r="163" spans="1:12" x14ac:dyDescent="0.15">
      <c r="A163" s="8">
        <v>158</v>
      </c>
      <c r="B163" s="8">
        <v>3</v>
      </c>
      <c r="C163" s="35" t="s">
        <v>1061</v>
      </c>
      <c r="D163" s="8">
        <v>1</v>
      </c>
      <c r="E163" s="49" t="s">
        <v>1062</v>
      </c>
      <c r="F163" s="8">
        <v>2</v>
      </c>
      <c r="G163" s="55" t="s">
        <v>1366</v>
      </c>
      <c r="H163" s="8">
        <v>3</v>
      </c>
      <c r="I163" s="50" t="s">
        <v>1063</v>
      </c>
      <c r="J163" s="8">
        <v>4</v>
      </c>
      <c r="K163" s="49" t="s">
        <v>1064</v>
      </c>
      <c r="L163" s="25">
        <v>3</v>
      </c>
    </row>
    <row r="164" spans="1:12" x14ac:dyDescent="0.15">
      <c r="A164" s="8">
        <v>159</v>
      </c>
      <c r="B164" s="8">
        <v>3</v>
      </c>
      <c r="C164" s="61" t="s">
        <v>1764</v>
      </c>
      <c r="D164" s="8">
        <v>1</v>
      </c>
      <c r="E164" s="65" t="s">
        <v>1766</v>
      </c>
      <c r="F164" s="8">
        <v>2</v>
      </c>
      <c r="G164" s="65" t="s">
        <v>1765</v>
      </c>
      <c r="H164" s="8">
        <v>3</v>
      </c>
      <c r="I164" s="62" t="s">
        <v>1763</v>
      </c>
      <c r="J164" s="8">
        <v>4</v>
      </c>
      <c r="K164" s="65" t="s">
        <v>1767</v>
      </c>
      <c r="L164" s="25">
        <v>3</v>
      </c>
    </row>
    <row r="165" spans="1:12" x14ac:dyDescent="0.15">
      <c r="A165" s="8">
        <v>160</v>
      </c>
      <c r="B165" s="8">
        <v>3</v>
      </c>
      <c r="C165" s="35" t="s">
        <v>1175</v>
      </c>
      <c r="D165" s="8">
        <v>1</v>
      </c>
      <c r="E165" s="49" t="s">
        <v>613</v>
      </c>
      <c r="F165" s="8">
        <v>2</v>
      </c>
      <c r="G165" s="49" t="s">
        <v>229</v>
      </c>
      <c r="H165" s="8">
        <v>3</v>
      </c>
      <c r="I165" s="41" t="s">
        <v>121</v>
      </c>
      <c r="J165" s="8">
        <v>4</v>
      </c>
      <c r="K165" s="36" t="s">
        <v>1020</v>
      </c>
      <c r="L165" s="25">
        <v>3</v>
      </c>
    </row>
    <row r="166" spans="1:12" x14ac:dyDescent="0.15">
      <c r="A166" s="8">
        <v>161</v>
      </c>
      <c r="B166" s="8">
        <v>3</v>
      </c>
      <c r="C166" s="76" t="s">
        <v>2302</v>
      </c>
      <c r="D166" s="8">
        <v>1</v>
      </c>
      <c r="E166" s="49" t="s">
        <v>1181</v>
      </c>
      <c r="F166" s="8">
        <v>2</v>
      </c>
      <c r="G166" s="49" t="s">
        <v>223</v>
      </c>
      <c r="H166" s="8">
        <v>3</v>
      </c>
      <c r="I166" s="41" t="s">
        <v>1179</v>
      </c>
      <c r="J166" s="8">
        <v>4</v>
      </c>
      <c r="K166" s="49" t="s">
        <v>1180</v>
      </c>
      <c r="L166" s="25">
        <v>3</v>
      </c>
    </row>
    <row r="167" spans="1:12" x14ac:dyDescent="0.15">
      <c r="A167" s="8">
        <v>162</v>
      </c>
      <c r="B167" s="8">
        <v>3</v>
      </c>
      <c r="C167" s="52" t="s">
        <v>1182</v>
      </c>
      <c r="D167" s="8">
        <v>1</v>
      </c>
      <c r="E167" s="49" t="s">
        <v>1181</v>
      </c>
      <c r="F167" s="8">
        <v>2</v>
      </c>
      <c r="G167" s="36" t="s">
        <v>1184</v>
      </c>
      <c r="H167" s="8">
        <v>3</v>
      </c>
      <c r="I167" s="41" t="s">
        <v>1183</v>
      </c>
      <c r="J167" s="8">
        <v>4</v>
      </c>
      <c r="K167" s="36" t="s">
        <v>1149</v>
      </c>
      <c r="L167" s="25">
        <v>3</v>
      </c>
    </row>
    <row r="168" spans="1:12" x14ac:dyDescent="0.15">
      <c r="A168" s="8">
        <v>163</v>
      </c>
      <c r="B168" s="8">
        <v>3</v>
      </c>
      <c r="C168" s="43" t="s">
        <v>1187</v>
      </c>
      <c r="D168" s="8">
        <v>1</v>
      </c>
      <c r="E168" s="49" t="s">
        <v>1188</v>
      </c>
      <c r="F168" s="8">
        <v>2</v>
      </c>
      <c r="G168" s="49" t="s">
        <v>226</v>
      </c>
      <c r="H168" s="8">
        <v>3</v>
      </c>
      <c r="I168" s="50" t="s">
        <v>841</v>
      </c>
      <c r="J168" s="8">
        <v>4</v>
      </c>
      <c r="K168" s="49" t="s">
        <v>1189</v>
      </c>
      <c r="L168" s="25">
        <v>3</v>
      </c>
    </row>
    <row r="169" spans="1:12" x14ac:dyDescent="0.15">
      <c r="A169" s="8">
        <v>164</v>
      </c>
      <c r="B169" s="8">
        <v>3</v>
      </c>
      <c r="C169" s="35" t="s">
        <v>1190</v>
      </c>
      <c r="D169" s="8">
        <v>1</v>
      </c>
      <c r="E169" s="49" t="s">
        <v>821</v>
      </c>
      <c r="F169" s="8">
        <v>2</v>
      </c>
      <c r="G169" s="49" t="s">
        <v>1191</v>
      </c>
      <c r="H169" s="8">
        <v>3</v>
      </c>
      <c r="I169" s="50" t="s">
        <v>732</v>
      </c>
      <c r="J169" s="8">
        <v>4</v>
      </c>
      <c r="K169" s="49" t="s">
        <v>1192</v>
      </c>
      <c r="L169" s="25">
        <v>3</v>
      </c>
    </row>
    <row r="170" spans="1:12" x14ac:dyDescent="0.15">
      <c r="A170" s="8">
        <v>165</v>
      </c>
      <c r="B170" s="8">
        <v>3</v>
      </c>
      <c r="C170" s="43" t="s">
        <v>1193</v>
      </c>
      <c r="D170" s="8">
        <v>1</v>
      </c>
      <c r="E170" s="49" t="s">
        <v>803</v>
      </c>
      <c r="F170" s="8">
        <v>2</v>
      </c>
      <c r="G170" s="49" t="s">
        <v>1195</v>
      </c>
      <c r="H170" s="8">
        <v>3</v>
      </c>
      <c r="I170" s="50" t="s">
        <v>1194</v>
      </c>
      <c r="J170" s="8">
        <v>4</v>
      </c>
      <c r="K170" s="49" t="s">
        <v>1196</v>
      </c>
      <c r="L170" s="25">
        <v>3</v>
      </c>
    </row>
    <row r="171" spans="1:12" x14ac:dyDescent="0.15">
      <c r="A171" s="8">
        <v>166</v>
      </c>
      <c r="B171" s="8">
        <v>3</v>
      </c>
      <c r="C171" s="43" t="s">
        <v>1197</v>
      </c>
      <c r="D171" s="8">
        <v>1</v>
      </c>
      <c r="E171" s="49" t="s">
        <v>1069</v>
      </c>
      <c r="F171" s="8">
        <v>2</v>
      </c>
      <c r="G171" s="49" t="s">
        <v>636</v>
      </c>
      <c r="H171" s="8">
        <v>3</v>
      </c>
      <c r="I171" s="44" t="s">
        <v>1068</v>
      </c>
      <c r="J171" s="8">
        <v>4</v>
      </c>
      <c r="K171" s="49" t="s">
        <v>876</v>
      </c>
      <c r="L171" s="25">
        <v>3</v>
      </c>
    </row>
    <row r="172" spans="1:12" x14ac:dyDescent="0.15">
      <c r="A172" s="8">
        <v>167</v>
      </c>
      <c r="B172" s="8">
        <v>3</v>
      </c>
      <c r="C172" s="43" t="s">
        <v>1199</v>
      </c>
      <c r="D172" s="8">
        <v>1</v>
      </c>
      <c r="E172" s="49" t="s">
        <v>229</v>
      </c>
      <c r="F172" s="8">
        <v>2</v>
      </c>
      <c r="G172" s="49" t="s">
        <v>1201</v>
      </c>
      <c r="H172" s="8">
        <v>3</v>
      </c>
      <c r="I172" s="50" t="s">
        <v>1200</v>
      </c>
      <c r="J172" s="8">
        <v>4</v>
      </c>
      <c r="K172" s="49" t="s">
        <v>613</v>
      </c>
      <c r="L172" s="25">
        <v>3</v>
      </c>
    </row>
    <row r="173" spans="1:12" x14ac:dyDescent="0.15">
      <c r="A173" s="8">
        <v>168</v>
      </c>
      <c r="B173" s="8">
        <v>3</v>
      </c>
      <c r="C173" s="35" t="s">
        <v>1202</v>
      </c>
      <c r="D173" s="8">
        <v>1</v>
      </c>
      <c r="E173" s="49" t="s">
        <v>628</v>
      </c>
      <c r="F173" s="8">
        <v>2</v>
      </c>
      <c r="G173" s="49" t="s">
        <v>1204</v>
      </c>
      <c r="H173" s="8">
        <v>3</v>
      </c>
      <c r="I173" s="50" t="s">
        <v>1203</v>
      </c>
      <c r="J173" s="8">
        <v>4</v>
      </c>
      <c r="K173" s="49" t="s">
        <v>1090</v>
      </c>
      <c r="L173" s="25">
        <v>3</v>
      </c>
    </row>
    <row r="174" spans="1:12" x14ac:dyDescent="0.15">
      <c r="A174" s="8">
        <v>169</v>
      </c>
      <c r="B174" s="8">
        <v>3</v>
      </c>
      <c r="C174" s="35" t="s">
        <v>1205</v>
      </c>
      <c r="D174" s="8">
        <v>1</v>
      </c>
      <c r="E174" s="49" t="s">
        <v>900</v>
      </c>
      <c r="F174" s="8">
        <v>2</v>
      </c>
      <c r="G174" s="49" t="s">
        <v>1207</v>
      </c>
      <c r="H174" s="8">
        <v>3</v>
      </c>
      <c r="I174" s="41" t="s">
        <v>1206</v>
      </c>
      <c r="J174" s="8">
        <v>4</v>
      </c>
      <c r="K174" s="49" t="s">
        <v>1208</v>
      </c>
      <c r="L174" s="25">
        <v>3</v>
      </c>
    </row>
    <row r="175" spans="1:12" x14ac:dyDescent="0.15">
      <c r="A175" s="8">
        <v>170</v>
      </c>
      <c r="B175" s="8">
        <v>3</v>
      </c>
      <c r="C175" s="59" t="s">
        <v>1578</v>
      </c>
      <c r="D175" s="8">
        <v>1</v>
      </c>
      <c r="E175" s="55" t="s">
        <v>1546</v>
      </c>
      <c r="F175" s="8">
        <v>2</v>
      </c>
      <c r="G175" s="55" t="s">
        <v>1579</v>
      </c>
      <c r="H175" s="8">
        <v>3</v>
      </c>
      <c r="I175" s="58" t="s">
        <v>223</v>
      </c>
      <c r="J175" s="8">
        <v>4</v>
      </c>
      <c r="K175" s="55" t="s">
        <v>538</v>
      </c>
      <c r="L175" s="25">
        <v>3</v>
      </c>
    </row>
    <row r="176" spans="1:12" x14ac:dyDescent="0.15">
      <c r="A176" s="8">
        <v>171</v>
      </c>
      <c r="B176" s="8">
        <v>3</v>
      </c>
      <c r="C176" s="35" t="s">
        <v>1324</v>
      </c>
      <c r="D176" s="8">
        <v>1</v>
      </c>
      <c r="E176" s="49" t="s">
        <v>1325</v>
      </c>
      <c r="F176" s="8">
        <v>2</v>
      </c>
      <c r="G176" s="49" t="s">
        <v>818</v>
      </c>
      <c r="H176" s="8">
        <v>3</v>
      </c>
      <c r="I176" s="50" t="s">
        <v>1326</v>
      </c>
      <c r="J176" s="8">
        <v>4</v>
      </c>
      <c r="K176" s="49" t="s">
        <v>1327</v>
      </c>
      <c r="L176" s="25">
        <v>3</v>
      </c>
    </row>
    <row r="177" spans="1:12" x14ac:dyDescent="0.15">
      <c r="A177" s="8">
        <v>172</v>
      </c>
      <c r="B177" s="8">
        <v>3</v>
      </c>
      <c r="C177" s="35" t="s">
        <v>1328</v>
      </c>
      <c r="D177" s="8">
        <v>1</v>
      </c>
      <c r="E177" s="49" t="s">
        <v>1329</v>
      </c>
      <c r="F177" s="8">
        <v>2</v>
      </c>
      <c r="G177" s="49" t="s">
        <v>1243</v>
      </c>
      <c r="H177" s="8">
        <v>3</v>
      </c>
      <c r="I177" s="50" t="s">
        <v>1330</v>
      </c>
      <c r="J177" s="8">
        <v>4</v>
      </c>
      <c r="K177" s="36" t="s">
        <v>1331</v>
      </c>
      <c r="L177" s="25">
        <v>3</v>
      </c>
    </row>
    <row r="178" spans="1:12" x14ac:dyDescent="0.15">
      <c r="A178" s="8">
        <v>173</v>
      </c>
      <c r="B178" s="8">
        <v>3</v>
      </c>
      <c r="C178" s="43" t="s">
        <v>1332</v>
      </c>
      <c r="D178" s="8">
        <v>1</v>
      </c>
      <c r="E178" s="49" t="s">
        <v>1333</v>
      </c>
      <c r="F178" s="8">
        <v>2</v>
      </c>
      <c r="G178" s="45" t="s">
        <v>1334</v>
      </c>
      <c r="H178" s="8">
        <v>3</v>
      </c>
      <c r="I178" s="44" t="s">
        <v>1335</v>
      </c>
      <c r="J178" s="8">
        <v>4</v>
      </c>
      <c r="K178" s="49" t="s">
        <v>1336</v>
      </c>
      <c r="L178" s="25">
        <v>3</v>
      </c>
    </row>
    <row r="179" spans="1:12" x14ac:dyDescent="0.15">
      <c r="A179" s="8">
        <v>174</v>
      </c>
      <c r="B179" s="8">
        <v>3</v>
      </c>
      <c r="C179" s="43" t="s">
        <v>1337</v>
      </c>
      <c r="D179" s="8">
        <v>1</v>
      </c>
      <c r="E179" s="45" t="s">
        <v>1340</v>
      </c>
      <c r="F179" s="8">
        <v>2</v>
      </c>
      <c r="G179" s="49" t="s">
        <v>1339</v>
      </c>
      <c r="H179" s="8">
        <v>3</v>
      </c>
      <c r="I179" s="50" t="s">
        <v>1338</v>
      </c>
      <c r="J179" s="8">
        <v>4</v>
      </c>
      <c r="K179" s="49" t="s">
        <v>1341</v>
      </c>
      <c r="L179" s="25">
        <v>3</v>
      </c>
    </row>
    <row r="180" spans="1:12" x14ac:dyDescent="0.15">
      <c r="A180" s="8">
        <v>175</v>
      </c>
      <c r="B180" s="8">
        <v>3</v>
      </c>
      <c r="C180" s="43" t="s">
        <v>1342</v>
      </c>
      <c r="D180" s="8">
        <v>1</v>
      </c>
      <c r="E180" s="49" t="s">
        <v>1346</v>
      </c>
      <c r="F180" s="8">
        <v>2</v>
      </c>
      <c r="G180" s="49" t="s">
        <v>1343</v>
      </c>
      <c r="H180" s="8">
        <v>3</v>
      </c>
      <c r="I180" s="50" t="s">
        <v>1344</v>
      </c>
      <c r="J180" s="8">
        <v>4</v>
      </c>
      <c r="K180" s="45" t="s">
        <v>1345</v>
      </c>
      <c r="L180" s="25">
        <v>3</v>
      </c>
    </row>
    <row r="181" spans="1:12" x14ac:dyDescent="0.15">
      <c r="A181" s="20">
        <v>176</v>
      </c>
      <c r="B181" s="20">
        <v>3</v>
      </c>
      <c r="C181" s="37" t="s">
        <v>1101</v>
      </c>
      <c r="D181" s="20">
        <v>1</v>
      </c>
      <c r="E181" s="51" t="s">
        <v>627</v>
      </c>
      <c r="F181" s="20">
        <v>2</v>
      </c>
      <c r="G181" s="38" t="s">
        <v>1086</v>
      </c>
      <c r="H181" s="20">
        <v>3</v>
      </c>
      <c r="I181" s="51" t="s">
        <v>1102</v>
      </c>
      <c r="J181" s="20">
        <v>4</v>
      </c>
      <c r="K181" s="50" t="s">
        <v>789</v>
      </c>
      <c r="L181" s="39">
        <v>4</v>
      </c>
    </row>
    <row r="182" spans="1:12" x14ac:dyDescent="0.15">
      <c r="A182" s="20">
        <v>177</v>
      </c>
      <c r="B182" s="20">
        <v>3</v>
      </c>
      <c r="C182" s="37" t="s">
        <v>1103</v>
      </c>
      <c r="D182" s="20">
        <v>1</v>
      </c>
      <c r="E182" s="51" t="s">
        <v>1107</v>
      </c>
      <c r="F182" s="20">
        <v>2</v>
      </c>
      <c r="G182" s="51" t="s">
        <v>1106</v>
      </c>
      <c r="H182" s="20">
        <v>3</v>
      </c>
      <c r="I182" s="51" t="s">
        <v>1105</v>
      </c>
      <c r="J182" s="20">
        <v>4</v>
      </c>
      <c r="K182" s="50" t="s">
        <v>1104</v>
      </c>
      <c r="L182" s="20">
        <v>4</v>
      </c>
    </row>
    <row r="183" spans="1:12" x14ac:dyDescent="0.15">
      <c r="A183" s="20">
        <v>178</v>
      </c>
      <c r="B183" s="20">
        <v>3</v>
      </c>
      <c r="C183" s="46" t="s">
        <v>1108</v>
      </c>
      <c r="D183" s="20">
        <v>1</v>
      </c>
      <c r="E183" s="51" t="s">
        <v>1112</v>
      </c>
      <c r="F183" s="20">
        <v>2</v>
      </c>
      <c r="G183" s="47" t="s">
        <v>1111</v>
      </c>
      <c r="H183" s="20">
        <v>3</v>
      </c>
      <c r="I183" s="47" t="s">
        <v>1110</v>
      </c>
      <c r="J183" s="20">
        <v>4</v>
      </c>
      <c r="K183" s="50" t="s">
        <v>1109</v>
      </c>
      <c r="L183" s="20">
        <v>4</v>
      </c>
    </row>
    <row r="184" spans="1:12" x14ac:dyDescent="0.15">
      <c r="A184" s="20">
        <v>179</v>
      </c>
      <c r="B184" s="20">
        <v>3</v>
      </c>
      <c r="C184" s="53" t="s">
        <v>1113</v>
      </c>
      <c r="D184" s="20">
        <v>1</v>
      </c>
      <c r="E184" s="47" t="s">
        <v>1114</v>
      </c>
      <c r="F184" s="20">
        <v>2</v>
      </c>
      <c r="G184" s="51" t="s">
        <v>1117</v>
      </c>
      <c r="H184" s="20">
        <v>3</v>
      </c>
      <c r="I184" s="47" t="s">
        <v>1116</v>
      </c>
      <c r="J184" s="20">
        <v>4</v>
      </c>
      <c r="K184" s="44" t="s">
        <v>1115</v>
      </c>
      <c r="L184" s="20">
        <v>4</v>
      </c>
    </row>
    <row r="185" spans="1:12" x14ac:dyDescent="0.15">
      <c r="A185" s="20">
        <v>180</v>
      </c>
      <c r="B185" s="20">
        <v>3</v>
      </c>
      <c r="C185" s="46" t="s">
        <v>1118</v>
      </c>
      <c r="D185" s="20">
        <v>1</v>
      </c>
      <c r="E185" s="47" t="s">
        <v>1121</v>
      </c>
      <c r="F185" s="20">
        <v>2</v>
      </c>
      <c r="G185" s="47" t="s">
        <v>1120</v>
      </c>
      <c r="H185" s="20">
        <v>3</v>
      </c>
      <c r="I185" s="47" t="s">
        <v>1119</v>
      </c>
      <c r="J185" s="20">
        <v>4</v>
      </c>
      <c r="K185" s="44" t="s">
        <v>1122</v>
      </c>
      <c r="L185" s="20">
        <v>4</v>
      </c>
    </row>
    <row r="186" spans="1:12" x14ac:dyDescent="0.15">
      <c r="A186" s="20">
        <v>181</v>
      </c>
      <c r="B186" s="20">
        <v>3</v>
      </c>
      <c r="C186" s="37" t="s">
        <v>1123</v>
      </c>
      <c r="D186" s="20">
        <v>1</v>
      </c>
      <c r="E186" s="51" t="s">
        <v>1125</v>
      </c>
      <c r="F186" s="20">
        <v>2</v>
      </c>
      <c r="G186" s="38" t="s">
        <v>1029</v>
      </c>
      <c r="H186" s="20">
        <v>3</v>
      </c>
      <c r="I186" s="38" t="s">
        <v>832</v>
      </c>
      <c r="J186" s="20">
        <v>4</v>
      </c>
      <c r="K186" s="41" t="s">
        <v>1124</v>
      </c>
      <c r="L186" s="20">
        <v>4</v>
      </c>
    </row>
    <row r="187" spans="1:12" x14ac:dyDescent="0.15">
      <c r="A187" s="20">
        <v>182</v>
      </c>
      <c r="B187" s="20">
        <v>3</v>
      </c>
      <c r="C187" s="40" t="s">
        <v>1126</v>
      </c>
      <c r="D187" s="20">
        <v>1</v>
      </c>
      <c r="E187" s="38" t="s">
        <v>1127</v>
      </c>
      <c r="F187" s="20">
        <v>2</v>
      </c>
      <c r="G187" s="38" t="s">
        <v>1128</v>
      </c>
      <c r="H187" s="20">
        <v>3</v>
      </c>
      <c r="I187" s="38" t="s">
        <v>1130</v>
      </c>
      <c r="J187" s="20">
        <v>4</v>
      </c>
      <c r="K187" s="41" t="s">
        <v>1129</v>
      </c>
      <c r="L187" s="39">
        <v>4</v>
      </c>
    </row>
    <row r="188" spans="1:12" x14ac:dyDescent="0.15">
      <c r="A188" s="20">
        <v>183</v>
      </c>
      <c r="B188" s="20">
        <v>3</v>
      </c>
      <c r="C188" s="53" t="s">
        <v>1096</v>
      </c>
      <c r="D188" s="20">
        <v>1</v>
      </c>
      <c r="E188" s="51" t="s">
        <v>1100</v>
      </c>
      <c r="F188" s="20">
        <v>2</v>
      </c>
      <c r="G188" s="51" t="s">
        <v>1099</v>
      </c>
      <c r="H188" s="20">
        <v>3</v>
      </c>
      <c r="I188" s="51" t="s">
        <v>1098</v>
      </c>
      <c r="J188" s="20">
        <v>4</v>
      </c>
      <c r="K188" s="50" t="s">
        <v>1097</v>
      </c>
      <c r="L188" s="20">
        <v>4</v>
      </c>
    </row>
    <row r="189" spans="1:12" x14ac:dyDescent="0.15">
      <c r="A189" s="20">
        <v>184</v>
      </c>
      <c r="B189" s="20">
        <v>3</v>
      </c>
      <c r="C189" s="37" t="s">
        <v>1131</v>
      </c>
      <c r="D189" s="20">
        <v>1</v>
      </c>
      <c r="E189" s="51" t="s">
        <v>904</v>
      </c>
      <c r="F189" s="20">
        <v>2</v>
      </c>
      <c r="G189" s="51" t="s">
        <v>702</v>
      </c>
      <c r="H189" s="20">
        <v>3</v>
      </c>
      <c r="I189" s="51" t="s">
        <v>1133</v>
      </c>
      <c r="J189" s="20">
        <v>4</v>
      </c>
      <c r="K189" s="50" t="s">
        <v>1132</v>
      </c>
      <c r="L189" s="20">
        <v>4</v>
      </c>
    </row>
    <row r="190" spans="1:12" x14ac:dyDescent="0.15">
      <c r="A190" s="20">
        <v>185</v>
      </c>
      <c r="B190" s="20">
        <v>3</v>
      </c>
      <c r="C190" s="46" t="s">
        <v>1134</v>
      </c>
      <c r="D190" s="20">
        <v>1</v>
      </c>
      <c r="E190" s="51" t="s">
        <v>1136</v>
      </c>
      <c r="F190" s="20">
        <v>2</v>
      </c>
      <c r="G190" s="51" t="s">
        <v>944</v>
      </c>
      <c r="H190" s="20">
        <v>3</v>
      </c>
      <c r="I190" s="51" t="s">
        <v>871</v>
      </c>
      <c r="J190" s="20">
        <v>4</v>
      </c>
      <c r="K190" s="41" t="s">
        <v>1135</v>
      </c>
      <c r="L190" s="20">
        <v>4</v>
      </c>
    </row>
    <row r="191" spans="1:12" x14ac:dyDescent="0.15">
      <c r="A191" s="20">
        <v>186</v>
      </c>
      <c r="B191" s="20">
        <v>3</v>
      </c>
      <c r="C191" s="37" t="s">
        <v>1143</v>
      </c>
      <c r="D191" s="20">
        <v>1</v>
      </c>
      <c r="E191" s="51" t="s">
        <v>1145</v>
      </c>
      <c r="F191" s="20">
        <v>2</v>
      </c>
      <c r="G191" s="51" t="s">
        <v>1146</v>
      </c>
      <c r="H191" s="20">
        <v>3</v>
      </c>
      <c r="I191" s="51" t="s">
        <v>1147</v>
      </c>
      <c r="J191" s="20">
        <v>4</v>
      </c>
      <c r="K191" s="50" t="s">
        <v>1144</v>
      </c>
      <c r="L191" s="20">
        <v>4</v>
      </c>
    </row>
    <row r="192" spans="1:12" x14ac:dyDescent="0.15">
      <c r="A192" s="20">
        <v>187</v>
      </c>
      <c r="B192" s="20">
        <v>3</v>
      </c>
      <c r="C192" s="37" t="s">
        <v>1148</v>
      </c>
      <c r="D192" s="20">
        <v>1</v>
      </c>
      <c r="E192" s="51" t="s">
        <v>1152</v>
      </c>
      <c r="F192" s="20">
        <v>2</v>
      </c>
      <c r="G192" s="51" t="s">
        <v>1090</v>
      </c>
      <c r="H192" s="20">
        <v>3</v>
      </c>
      <c r="I192" s="51" t="s">
        <v>1150</v>
      </c>
      <c r="J192" s="20">
        <v>4</v>
      </c>
      <c r="K192" s="50" t="s">
        <v>837</v>
      </c>
      <c r="L192" s="20">
        <v>4</v>
      </c>
    </row>
    <row r="193" spans="1:12" x14ac:dyDescent="0.15">
      <c r="A193" s="20">
        <v>188</v>
      </c>
      <c r="B193" s="20">
        <v>3</v>
      </c>
      <c r="C193" s="37" t="s">
        <v>1153</v>
      </c>
      <c r="D193" s="20">
        <v>1</v>
      </c>
      <c r="E193" s="51" t="s">
        <v>843</v>
      </c>
      <c r="F193" s="20">
        <v>2</v>
      </c>
      <c r="G193" s="51" t="s">
        <v>226</v>
      </c>
      <c r="H193" s="20">
        <v>3</v>
      </c>
      <c r="I193" s="38" t="s">
        <v>1155</v>
      </c>
      <c r="J193" s="20">
        <v>4</v>
      </c>
      <c r="K193" s="41" t="s">
        <v>1154</v>
      </c>
      <c r="L193" s="20">
        <v>4</v>
      </c>
    </row>
    <row r="194" spans="1:12" x14ac:dyDescent="0.15">
      <c r="A194" s="20">
        <v>189</v>
      </c>
      <c r="B194" s="20">
        <v>3</v>
      </c>
      <c r="C194" s="37" t="s">
        <v>1156</v>
      </c>
      <c r="D194" s="20">
        <v>1</v>
      </c>
      <c r="E194" s="51" t="s">
        <v>900</v>
      </c>
      <c r="F194" s="20">
        <v>2</v>
      </c>
      <c r="G194" s="51" t="s">
        <v>1158</v>
      </c>
      <c r="H194" s="20">
        <v>3</v>
      </c>
      <c r="I194" s="51" t="s">
        <v>1157</v>
      </c>
      <c r="J194" s="20">
        <v>4</v>
      </c>
      <c r="K194" s="50" t="s">
        <v>226</v>
      </c>
      <c r="L194" s="20">
        <v>4</v>
      </c>
    </row>
    <row r="195" spans="1:12" x14ac:dyDescent="0.15">
      <c r="A195" s="20">
        <v>190</v>
      </c>
      <c r="B195" s="20">
        <v>3</v>
      </c>
      <c r="C195" s="37" t="s">
        <v>1159</v>
      </c>
      <c r="D195" s="20">
        <v>1</v>
      </c>
      <c r="E195" s="51" t="s">
        <v>1160</v>
      </c>
      <c r="F195" s="20">
        <v>2</v>
      </c>
      <c r="G195" s="51" t="s">
        <v>797</v>
      </c>
      <c r="H195" s="20">
        <v>3</v>
      </c>
      <c r="I195" s="51" t="s">
        <v>229</v>
      </c>
      <c r="J195" s="20">
        <v>4</v>
      </c>
      <c r="K195" s="50" t="s">
        <v>615</v>
      </c>
      <c r="L195" s="20">
        <v>4</v>
      </c>
    </row>
    <row r="196" spans="1:12" x14ac:dyDescent="0.15">
      <c r="A196" s="20">
        <v>191</v>
      </c>
      <c r="B196" s="20">
        <v>3</v>
      </c>
      <c r="C196" s="37" t="s">
        <v>1161</v>
      </c>
      <c r="D196" s="20">
        <v>1</v>
      </c>
      <c r="E196" s="51" t="s">
        <v>1165</v>
      </c>
      <c r="F196" s="20">
        <v>2</v>
      </c>
      <c r="G196" s="51" t="s">
        <v>1164</v>
      </c>
      <c r="H196" s="20">
        <v>3</v>
      </c>
      <c r="I196" s="51" t="s">
        <v>1163</v>
      </c>
      <c r="J196" s="20">
        <v>4</v>
      </c>
      <c r="K196" s="50" t="s">
        <v>1162</v>
      </c>
      <c r="L196" s="39">
        <v>4</v>
      </c>
    </row>
    <row r="197" spans="1:12" x14ac:dyDescent="0.15">
      <c r="A197" s="20">
        <v>192</v>
      </c>
      <c r="B197" s="20">
        <v>3</v>
      </c>
      <c r="C197" s="46" t="s">
        <v>1166</v>
      </c>
      <c r="D197" s="20">
        <v>1</v>
      </c>
      <c r="E197" s="47" t="s">
        <v>1151</v>
      </c>
      <c r="F197" s="20">
        <v>2</v>
      </c>
      <c r="G197" s="47" t="s">
        <v>1168</v>
      </c>
      <c r="H197" s="20">
        <v>3</v>
      </c>
      <c r="I197" s="47" t="s">
        <v>1169</v>
      </c>
      <c r="J197" s="20">
        <v>4</v>
      </c>
      <c r="K197" s="44" t="s">
        <v>1167</v>
      </c>
      <c r="L197" s="39">
        <v>4</v>
      </c>
    </row>
    <row r="198" spans="1:12" x14ac:dyDescent="0.15">
      <c r="A198" s="20">
        <v>193</v>
      </c>
      <c r="B198" s="20">
        <v>3</v>
      </c>
      <c r="C198" s="37" t="s">
        <v>1170</v>
      </c>
      <c r="D198" s="20">
        <v>1</v>
      </c>
      <c r="E198" s="38" t="s">
        <v>1174</v>
      </c>
      <c r="F198" s="20">
        <v>2</v>
      </c>
      <c r="G198" s="38" t="s">
        <v>1173</v>
      </c>
      <c r="H198" s="20">
        <v>3</v>
      </c>
      <c r="I198" s="38" t="s">
        <v>1172</v>
      </c>
      <c r="J198" s="20">
        <v>4</v>
      </c>
      <c r="K198" s="41" t="s">
        <v>1171</v>
      </c>
      <c r="L198" s="39">
        <v>4</v>
      </c>
    </row>
    <row r="199" spans="1:12" x14ac:dyDescent="0.15">
      <c r="A199" s="20">
        <v>194</v>
      </c>
      <c r="B199" s="20">
        <v>3</v>
      </c>
      <c r="C199" s="56" t="s">
        <v>1577</v>
      </c>
      <c r="D199" s="20">
        <v>1</v>
      </c>
      <c r="E199" s="51" t="s">
        <v>627</v>
      </c>
      <c r="F199" s="20">
        <v>2</v>
      </c>
      <c r="G199" s="51" t="s">
        <v>1142</v>
      </c>
      <c r="H199" s="20">
        <v>3</v>
      </c>
      <c r="I199" s="51" t="s">
        <v>789</v>
      </c>
      <c r="J199" s="20">
        <v>4</v>
      </c>
      <c r="K199" s="50" t="s">
        <v>734</v>
      </c>
      <c r="L199" s="39">
        <v>4</v>
      </c>
    </row>
    <row r="200" spans="1:12" x14ac:dyDescent="0.15">
      <c r="A200" s="20">
        <v>195</v>
      </c>
      <c r="B200" s="20">
        <v>3</v>
      </c>
      <c r="C200" s="37" t="s">
        <v>1137</v>
      </c>
      <c r="D200" s="20">
        <v>1</v>
      </c>
      <c r="E200" s="51" t="s">
        <v>1141</v>
      </c>
      <c r="F200" s="20">
        <v>2</v>
      </c>
      <c r="G200" s="51" t="s">
        <v>1140</v>
      </c>
      <c r="H200" s="20">
        <v>3</v>
      </c>
      <c r="I200" s="38" t="s">
        <v>1139</v>
      </c>
      <c r="J200" s="20">
        <v>4</v>
      </c>
      <c r="K200" s="41" t="s">
        <v>1138</v>
      </c>
      <c r="L200" s="39">
        <v>4</v>
      </c>
    </row>
    <row r="201" spans="1:12" x14ac:dyDescent="0.15">
      <c r="A201" s="20">
        <v>196</v>
      </c>
      <c r="B201" s="20">
        <v>3</v>
      </c>
      <c r="C201" s="53" t="s">
        <v>1347</v>
      </c>
      <c r="D201" s="20">
        <v>1</v>
      </c>
      <c r="E201" s="51" t="s">
        <v>1351</v>
      </c>
      <c r="F201" s="20">
        <v>2</v>
      </c>
      <c r="G201" s="51" t="s">
        <v>1350</v>
      </c>
      <c r="H201" s="20">
        <v>3</v>
      </c>
      <c r="I201" s="51" t="s">
        <v>1349</v>
      </c>
      <c r="J201" s="20">
        <v>4</v>
      </c>
      <c r="K201" s="50" t="s">
        <v>1348</v>
      </c>
      <c r="L201" s="39">
        <v>4</v>
      </c>
    </row>
    <row r="202" spans="1:12" x14ac:dyDescent="0.15">
      <c r="A202" s="20">
        <v>197</v>
      </c>
      <c r="B202" s="20">
        <v>3</v>
      </c>
      <c r="C202" s="53" t="s">
        <v>1352</v>
      </c>
      <c r="D202" s="20">
        <v>1</v>
      </c>
      <c r="E202" s="51" t="s">
        <v>1276</v>
      </c>
      <c r="F202" s="20">
        <v>2</v>
      </c>
      <c r="G202" s="51" t="s">
        <v>821</v>
      </c>
      <c r="H202" s="20">
        <v>3</v>
      </c>
      <c r="I202" s="51" t="s">
        <v>1354</v>
      </c>
      <c r="J202" s="20">
        <v>4</v>
      </c>
      <c r="K202" s="50" t="s">
        <v>1353</v>
      </c>
      <c r="L202" s="39">
        <v>4</v>
      </c>
    </row>
    <row r="203" spans="1:12" x14ac:dyDescent="0.15">
      <c r="A203" s="20">
        <v>198</v>
      </c>
      <c r="B203" s="20">
        <v>3</v>
      </c>
      <c r="C203" s="46" t="s">
        <v>1355</v>
      </c>
      <c r="D203" s="20">
        <v>1</v>
      </c>
      <c r="E203" s="51" t="s">
        <v>615</v>
      </c>
      <c r="F203" s="20">
        <v>2</v>
      </c>
      <c r="G203" s="51" t="s">
        <v>847</v>
      </c>
      <c r="H203" s="20">
        <v>3</v>
      </c>
      <c r="I203" s="51" t="s">
        <v>1356</v>
      </c>
      <c r="J203" s="20">
        <v>4</v>
      </c>
      <c r="K203" s="50" t="s">
        <v>1357</v>
      </c>
      <c r="L203" s="39">
        <v>1</v>
      </c>
    </row>
    <row r="204" spans="1:12" x14ac:dyDescent="0.15">
      <c r="A204" s="20">
        <v>199</v>
      </c>
      <c r="B204" s="20">
        <v>3</v>
      </c>
      <c r="C204" s="53" t="s">
        <v>1358</v>
      </c>
      <c r="D204" s="20">
        <v>1</v>
      </c>
      <c r="E204" s="51" t="s">
        <v>1360</v>
      </c>
      <c r="F204" s="20">
        <v>2</v>
      </c>
      <c r="G204" s="51" t="s">
        <v>1302</v>
      </c>
      <c r="H204" s="20">
        <v>3</v>
      </c>
      <c r="I204" s="51" t="s">
        <v>1359</v>
      </c>
      <c r="J204" s="20">
        <v>4</v>
      </c>
      <c r="K204" s="50" t="s">
        <v>846</v>
      </c>
      <c r="L204" s="39">
        <v>4</v>
      </c>
    </row>
    <row r="205" spans="1:12" x14ac:dyDescent="0.15">
      <c r="A205" s="20">
        <v>200</v>
      </c>
      <c r="B205" s="20">
        <v>3</v>
      </c>
      <c r="C205" s="53" t="s">
        <v>1361</v>
      </c>
      <c r="D205" s="20">
        <v>1</v>
      </c>
      <c r="E205" s="51" t="s">
        <v>1363</v>
      </c>
      <c r="F205" s="20">
        <v>2</v>
      </c>
      <c r="G205" s="51" t="s">
        <v>1362</v>
      </c>
      <c r="H205" s="20">
        <v>3</v>
      </c>
      <c r="I205" s="63" t="s">
        <v>1768</v>
      </c>
      <c r="J205" s="20">
        <v>4</v>
      </c>
      <c r="K205" s="62" t="s">
        <v>1769</v>
      </c>
      <c r="L205" s="39">
        <v>4</v>
      </c>
    </row>
    <row r="206" spans="1:12" x14ac:dyDescent="0.15">
      <c r="A206" s="8">
        <v>201</v>
      </c>
      <c r="B206" s="8">
        <v>3</v>
      </c>
      <c r="C206" s="59" t="s">
        <v>1372</v>
      </c>
      <c r="D206" s="8">
        <v>1</v>
      </c>
      <c r="E206" s="58" t="s">
        <v>1373</v>
      </c>
      <c r="F206" s="8">
        <v>2</v>
      </c>
      <c r="G206" s="55" t="s">
        <v>1374</v>
      </c>
      <c r="H206" s="8">
        <v>3</v>
      </c>
      <c r="I206" s="55" t="s">
        <v>1375</v>
      </c>
      <c r="J206" s="8">
        <v>4</v>
      </c>
      <c r="K206" s="55" t="s">
        <v>1376</v>
      </c>
      <c r="L206" s="8">
        <v>1</v>
      </c>
    </row>
    <row r="207" spans="1:12" x14ac:dyDescent="0.15">
      <c r="A207" s="8">
        <v>202</v>
      </c>
      <c r="B207" s="8">
        <v>3</v>
      </c>
      <c r="C207" s="59" t="s">
        <v>1389</v>
      </c>
      <c r="D207" s="8">
        <v>1</v>
      </c>
      <c r="E207" s="58" t="s">
        <v>1385</v>
      </c>
      <c r="F207" s="8">
        <v>2</v>
      </c>
      <c r="G207" s="55" t="s">
        <v>1386</v>
      </c>
      <c r="H207" s="8">
        <v>3</v>
      </c>
      <c r="I207" s="55" t="s">
        <v>1387</v>
      </c>
      <c r="J207" s="8">
        <v>4</v>
      </c>
      <c r="K207" s="55" t="s">
        <v>1388</v>
      </c>
      <c r="L207" s="8">
        <v>1</v>
      </c>
    </row>
    <row r="208" spans="1:12" x14ac:dyDescent="0.15">
      <c r="A208" s="8">
        <v>203</v>
      </c>
      <c r="B208" s="8">
        <v>3</v>
      </c>
      <c r="C208" s="59" t="s">
        <v>1395</v>
      </c>
      <c r="D208" s="8">
        <v>1</v>
      </c>
      <c r="E208" s="58" t="s">
        <v>1396</v>
      </c>
      <c r="F208" s="8">
        <v>2</v>
      </c>
      <c r="G208" s="55" t="s">
        <v>1320</v>
      </c>
      <c r="H208" s="8">
        <v>3</v>
      </c>
      <c r="I208" s="55" t="s">
        <v>1397</v>
      </c>
      <c r="J208" s="8">
        <v>4</v>
      </c>
      <c r="K208" s="55" t="s">
        <v>1323</v>
      </c>
      <c r="L208" s="8">
        <v>1</v>
      </c>
    </row>
    <row r="209" spans="1:12" x14ac:dyDescent="0.15">
      <c r="A209" s="8">
        <v>204</v>
      </c>
      <c r="B209" s="8">
        <v>3</v>
      </c>
      <c r="C209" s="59" t="s">
        <v>1408</v>
      </c>
      <c r="D209" s="8">
        <v>1</v>
      </c>
      <c r="E209" s="58" t="s">
        <v>1409</v>
      </c>
      <c r="F209" s="8">
        <v>2</v>
      </c>
      <c r="G209" s="55" t="s">
        <v>1410</v>
      </c>
      <c r="H209" s="8">
        <v>3</v>
      </c>
      <c r="I209" s="55" t="s">
        <v>1411</v>
      </c>
      <c r="J209" s="8">
        <v>4</v>
      </c>
      <c r="K209" s="55" t="s">
        <v>1412</v>
      </c>
      <c r="L209" s="8">
        <v>1</v>
      </c>
    </row>
    <row r="210" spans="1:12" x14ac:dyDescent="0.15">
      <c r="A210" s="8">
        <v>205</v>
      </c>
      <c r="B210" s="8">
        <v>3</v>
      </c>
      <c r="C210" s="59" t="s">
        <v>1413</v>
      </c>
      <c r="D210" s="8">
        <v>1</v>
      </c>
      <c r="E210" s="58" t="s">
        <v>1414</v>
      </c>
      <c r="F210" s="8">
        <v>2</v>
      </c>
      <c r="G210" s="55" t="s">
        <v>1415</v>
      </c>
      <c r="H210" s="8">
        <v>3</v>
      </c>
      <c r="I210" s="55" t="s">
        <v>1416</v>
      </c>
      <c r="J210" s="8">
        <v>4</v>
      </c>
      <c r="K210" s="55" t="s">
        <v>1359</v>
      </c>
      <c r="L210" s="8">
        <v>1</v>
      </c>
    </row>
    <row r="211" spans="1:12" x14ac:dyDescent="0.15">
      <c r="A211" s="8">
        <v>206</v>
      </c>
      <c r="B211" s="8">
        <v>3</v>
      </c>
      <c r="C211" s="59" t="s">
        <v>1417</v>
      </c>
      <c r="D211" s="8">
        <v>1</v>
      </c>
      <c r="E211" s="58" t="s">
        <v>564</v>
      </c>
      <c r="F211" s="8">
        <v>2</v>
      </c>
      <c r="G211" s="55" t="s">
        <v>735</v>
      </c>
      <c r="H211" s="8">
        <v>3</v>
      </c>
      <c r="I211" s="55" t="s">
        <v>1418</v>
      </c>
      <c r="J211" s="8">
        <v>4</v>
      </c>
      <c r="K211" s="55" t="s">
        <v>1419</v>
      </c>
      <c r="L211" s="8">
        <v>1</v>
      </c>
    </row>
    <row r="212" spans="1:12" x14ac:dyDescent="0.15">
      <c r="A212" s="8">
        <v>207</v>
      </c>
      <c r="B212" s="8">
        <v>3</v>
      </c>
      <c r="C212" s="59" t="s">
        <v>1420</v>
      </c>
      <c r="D212" s="8">
        <v>1</v>
      </c>
      <c r="E212" s="58" t="s">
        <v>1421</v>
      </c>
      <c r="F212" s="8">
        <v>2</v>
      </c>
      <c r="G212" s="55" t="s">
        <v>1422</v>
      </c>
      <c r="H212" s="8">
        <v>3</v>
      </c>
      <c r="I212" s="55" t="s">
        <v>1423</v>
      </c>
      <c r="J212" s="8">
        <v>4</v>
      </c>
      <c r="K212" s="55" t="s">
        <v>1424</v>
      </c>
      <c r="L212" s="8">
        <v>1</v>
      </c>
    </row>
    <row r="213" spans="1:12" x14ac:dyDescent="0.15">
      <c r="A213" s="8">
        <v>208</v>
      </c>
      <c r="B213" s="8">
        <v>3</v>
      </c>
      <c r="C213" s="59" t="s">
        <v>1425</v>
      </c>
      <c r="D213" s="8">
        <v>1</v>
      </c>
      <c r="E213" s="58" t="s">
        <v>1426</v>
      </c>
      <c r="F213" s="8">
        <v>2</v>
      </c>
      <c r="G213" s="55" t="s">
        <v>1427</v>
      </c>
      <c r="H213" s="8">
        <v>3</v>
      </c>
      <c r="I213" s="55" t="s">
        <v>1428</v>
      </c>
      <c r="J213" s="8">
        <v>4</v>
      </c>
      <c r="K213" s="55" t="s">
        <v>1429</v>
      </c>
      <c r="L213" s="8">
        <v>1</v>
      </c>
    </row>
    <row r="214" spans="1:12" x14ac:dyDescent="0.15">
      <c r="A214" s="8">
        <v>209</v>
      </c>
      <c r="B214" s="8">
        <v>3</v>
      </c>
      <c r="C214" s="59" t="s">
        <v>1502</v>
      </c>
      <c r="D214" s="8">
        <v>1</v>
      </c>
      <c r="E214" s="58" t="s">
        <v>841</v>
      </c>
      <c r="F214" s="8">
        <v>2</v>
      </c>
      <c r="G214" s="55" t="s">
        <v>1503</v>
      </c>
      <c r="H214" s="8">
        <v>3</v>
      </c>
      <c r="I214" s="55" t="s">
        <v>1077</v>
      </c>
      <c r="J214" s="8">
        <v>4</v>
      </c>
      <c r="K214" s="55" t="s">
        <v>1504</v>
      </c>
      <c r="L214" s="8">
        <v>1</v>
      </c>
    </row>
    <row r="215" spans="1:12" x14ac:dyDescent="0.15">
      <c r="A215" s="8">
        <v>210</v>
      </c>
      <c r="B215" s="8">
        <v>3</v>
      </c>
      <c r="C215" s="59" t="s">
        <v>1551</v>
      </c>
      <c r="D215" s="8">
        <v>1</v>
      </c>
      <c r="E215" s="58" t="s">
        <v>537</v>
      </c>
      <c r="F215" s="8">
        <v>2</v>
      </c>
      <c r="G215" s="55" t="s">
        <v>1552</v>
      </c>
      <c r="H215" s="8">
        <v>3</v>
      </c>
      <c r="I215" s="55" t="s">
        <v>1553</v>
      </c>
      <c r="J215" s="8">
        <v>4</v>
      </c>
      <c r="K215" s="55" t="s">
        <v>1554</v>
      </c>
      <c r="L215" s="8">
        <v>1</v>
      </c>
    </row>
    <row r="216" spans="1:12" x14ac:dyDescent="0.15">
      <c r="A216" s="8">
        <v>211</v>
      </c>
      <c r="B216" s="8">
        <v>3</v>
      </c>
      <c r="C216" s="59" t="s">
        <v>1555</v>
      </c>
      <c r="D216" s="8">
        <v>1</v>
      </c>
      <c r="E216" s="58" t="s">
        <v>1556</v>
      </c>
      <c r="F216" s="8">
        <v>2</v>
      </c>
      <c r="G216" s="55" t="s">
        <v>1557</v>
      </c>
      <c r="H216" s="8">
        <v>3</v>
      </c>
      <c r="I216" s="55" t="s">
        <v>1558</v>
      </c>
      <c r="J216" s="8">
        <v>4</v>
      </c>
      <c r="K216" s="55" t="s">
        <v>1090</v>
      </c>
      <c r="L216" s="8">
        <v>1</v>
      </c>
    </row>
    <row r="217" spans="1:12" x14ac:dyDescent="0.15">
      <c r="A217" s="8">
        <v>212</v>
      </c>
      <c r="B217" s="8">
        <v>3</v>
      </c>
      <c r="C217" s="59" t="s">
        <v>1559</v>
      </c>
      <c r="D217" s="8">
        <v>1</v>
      </c>
      <c r="E217" s="58" t="s">
        <v>1560</v>
      </c>
      <c r="F217" s="8">
        <v>2</v>
      </c>
      <c r="G217" s="55" t="s">
        <v>732</v>
      </c>
      <c r="H217" s="8">
        <v>3</v>
      </c>
      <c r="I217" s="55" t="s">
        <v>657</v>
      </c>
      <c r="J217" s="8">
        <v>4</v>
      </c>
      <c r="K217" s="55" t="s">
        <v>1561</v>
      </c>
      <c r="L217" s="8">
        <v>1</v>
      </c>
    </row>
    <row r="218" spans="1:12" x14ac:dyDescent="0.15">
      <c r="A218" s="8">
        <v>213</v>
      </c>
      <c r="B218" s="8">
        <v>3</v>
      </c>
      <c r="C218" s="59" t="s">
        <v>1580</v>
      </c>
      <c r="D218" s="8">
        <v>1</v>
      </c>
      <c r="E218" s="58" t="s">
        <v>1581</v>
      </c>
      <c r="F218" s="8">
        <v>2</v>
      </c>
      <c r="G218" s="49" t="s">
        <v>1582</v>
      </c>
      <c r="H218" s="8">
        <v>3</v>
      </c>
      <c r="I218" s="49" t="s">
        <v>1583</v>
      </c>
      <c r="J218" s="8">
        <v>4</v>
      </c>
      <c r="K218" s="49" t="s">
        <v>1584</v>
      </c>
      <c r="L218" s="8">
        <v>1</v>
      </c>
    </row>
    <row r="219" spans="1:12" x14ac:dyDescent="0.15">
      <c r="A219" s="8">
        <v>214</v>
      </c>
      <c r="B219" s="8">
        <v>3</v>
      </c>
      <c r="C219" s="59" t="s">
        <v>1612</v>
      </c>
      <c r="D219" s="8">
        <v>1</v>
      </c>
      <c r="E219" s="58" t="s">
        <v>1611</v>
      </c>
      <c r="F219" s="8">
        <v>2</v>
      </c>
      <c r="G219" s="55" t="s">
        <v>1613</v>
      </c>
      <c r="H219" s="8">
        <v>3</v>
      </c>
      <c r="I219" s="55" t="s">
        <v>1614</v>
      </c>
      <c r="J219" s="8">
        <v>4</v>
      </c>
      <c r="K219" s="55" t="s">
        <v>1615</v>
      </c>
      <c r="L219" s="8">
        <v>1</v>
      </c>
    </row>
    <row r="220" spans="1:12" x14ac:dyDescent="0.15">
      <c r="A220" s="8">
        <v>215</v>
      </c>
      <c r="B220" s="8">
        <v>3</v>
      </c>
      <c r="C220" s="59" t="s">
        <v>1616</v>
      </c>
      <c r="D220" s="8">
        <v>1</v>
      </c>
      <c r="E220" s="58" t="s">
        <v>609</v>
      </c>
      <c r="F220" s="8">
        <v>2</v>
      </c>
      <c r="G220" s="55" t="s">
        <v>521</v>
      </c>
      <c r="H220" s="8">
        <v>3</v>
      </c>
      <c r="I220" s="55" t="s">
        <v>1618</v>
      </c>
      <c r="J220" s="8">
        <v>4</v>
      </c>
      <c r="K220" s="55" t="s">
        <v>1617</v>
      </c>
      <c r="L220" s="8">
        <v>1</v>
      </c>
    </row>
    <row r="221" spans="1:12" x14ac:dyDescent="0.15">
      <c r="A221" s="8">
        <v>216</v>
      </c>
      <c r="B221" s="8">
        <v>3</v>
      </c>
      <c r="C221" s="59" t="s">
        <v>1645</v>
      </c>
      <c r="D221" s="8">
        <v>1</v>
      </c>
      <c r="E221" s="58" t="s">
        <v>1644</v>
      </c>
      <c r="F221" s="8">
        <v>2</v>
      </c>
      <c r="G221" s="55" t="s">
        <v>1646</v>
      </c>
      <c r="H221" s="8">
        <v>3</v>
      </c>
      <c r="I221" s="55" t="s">
        <v>1647</v>
      </c>
      <c r="J221" s="8">
        <v>4</v>
      </c>
      <c r="K221" s="55" t="s">
        <v>1648</v>
      </c>
      <c r="L221" s="8">
        <v>1</v>
      </c>
    </row>
    <row r="222" spans="1:12" x14ac:dyDescent="0.15">
      <c r="A222" s="8">
        <v>217</v>
      </c>
      <c r="B222" s="8">
        <v>3</v>
      </c>
      <c r="C222" s="59" t="s">
        <v>1679</v>
      </c>
      <c r="D222" s="8">
        <v>1</v>
      </c>
      <c r="E222" s="58" t="s">
        <v>841</v>
      </c>
      <c r="F222" s="8">
        <v>2</v>
      </c>
      <c r="G222" s="55" t="s">
        <v>1680</v>
      </c>
      <c r="H222" s="8">
        <v>3</v>
      </c>
      <c r="I222" s="55" t="s">
        <v>1677</v>
      </c>
      <c r="J222" s="8">
        <v>4</v>
      </c>
      <c r="K222" s="55" t="s">
        <v>1681</v>
      </c>
      <c r="L222" s="8">
        <v>1</v>
      </c>
    </row>
    <row r="223" spans="1:12" x14ac:dyDescent="0.15">
      <c r="A223" s="8">
        <v>218</v>
      </c>
      <c r="B223" s="8">
        <v>3</v>
      </c>
      <c r="C223" s="59" t="s">
        <v>1682</v>
      </c>
      <c r="D223" s="8">
        <v>1</v>
      </c>
      <c r="E223" s="58" t="s">
        <v>1683</v>
      </c>
      <c r="F223" s="8">
        <v>2</v>
      </c>
      <c r="G223" s="55" t="s">
        <v>1684</v>
      </c>
      <c r="H223" s="8">
        <v>3</v>
      </c>
      <c r="I223" s="55" t="s">
        <v>1685</v>
      </c>
      <c r="J223" s="8">
        <v>4</v>
      </c>
      <c r="K223" s="55" t="s">
        <v>1686</v>
      </c>
      <c r="L223" s="8">
        <v>1</v>
      </c>
    </row>
    <row r="224" spans="1:12" x14ac:dyDescent="0.15">
      <c r="A224" s="8">
        <v>219</v>
      </c>
      <c r="B224" s="8">
        <v>3</v>
      </c>
      <c r="C224" s="59" t="s">
        <v>1687</v>
      </c>
      <c r="D224" s="8">
        <v>1</v>
      </c>
      <c r="E224" s="58" t="s">
        <v>223</v>
      </c>
      <c r="F224" s="8">
        <v>2</v>
      </c>
      <c r="G224" s="55" t="s">
        <v>1688</v>
      </c>
      <c r="H224" s="8">
        <v>3</v>
      </c>
      <c r="I224" s="55" t="s">
        <v>1689</v>
      </c>
      <c r="J224" s="8">
        <v>4</v>
      </c>
      <c r="K224" s="55" t="s">
        <v>1690</v>
      </c>
      <c r="L224" s="8">
        <v>1</v>
      </c>
    </row>
    <row r="225" spans="1:12" x14ac:dyDescent="0.15">
      <c r="A225" s="8">
        <v>220</v>
      </c>
      <c r="B225" s="8">
        <v>3</v>
      </c>
      <c r="C225" s="59" t="s">
        <v>1699</v>
      </c>
      <c r="D225" s="8">
        <v>1</v>
      </c>
      <c r="E225" s="58" t="s">
        <v>1077</v>
      </c>
      <c r="F225" s="8">
        <v>2</v>
      </c>
      <c r="G225" s="55" t="s">
        <v>841</v>
      </c>
      <c r="H225" s="8">
        <v>3</v>
      </c>
      <c r="I225" s="55" t="s">
        <v>1040</v>
      </c>
      <c r="J225" s="8">
        <v>4</v>
      </c>
      <c r="K225" s="55" t="s">
        <v>1039</v>
      </c>
      <c r="L225" s="8">
        <v>1</v>
      </c>
    </row>
    <row r="226" spans="1:12" x14ac:dyDescent="0.15">
      <c r="A226" s="8">
        <v>221</v>
      </c>
      <c r="B226" s="8">
        <v>3</v>
      </c>
      <c r="C226" s="59" t="s">
        <v>1701</v>
      </c>
      <c r="D226" s="8">
        <v>1</v>
      </c>
      <c r="E226" s="58" t="s">
        <v>1700</v>
      </c>
      <c r="F226" s="8">
        <v>2</v>
      </c>
      <c r="G226" s="55" t="s">
        <v>1702</v>
      </c>
      <c r="H226" s="8">
        <v>3</v>
      </c>
      <c r="I226" s="55" t="s">
        <v>1703</v>
      </c>
      <c r="J226" s="8">
        <v>4</v>
      </c>
      <c r="K226" s="55" t="s">
        <v>1704</v>
      </c>
      <c r="L226" s="8">
        <v>1</v>
      </c>
    </row>
    <row r="227" spans="1:12" x14ac:dyDescent="0.15">
      <c r="A227" s="8">
        <v>222</v>
      </c>
      <c r="B227" s="8">
        <v>3</v>
      </c>
      <c r="C227" s="59" t="s">
        <v>1705</v>
      </c>
      <c r="D227" s="8">
        <v>1</v>
      </c>
      <c r="E227" s="58" t="s">
        <v>871</v>
      </c>
      <c r="F227" s="8">
        <v>2</v>
      </c>
      <c r="G227" s="55" t="s">
        <v>1544</v>
      </c>
      <c r="H227" s="8">
        <v>3</v>
      </c>
      <c r="I227" s="55" t="s">
        <v>1706</v>
      </c>
      <c r="J227" s="8">
        <v>4</v>
      </c>
      <c r="K227" s="55" t="s">
        <v>556</v>
      </c>
      <c r="L227" s="8">
        <v>1</v>
      </c>
    </row>
    <row r="228" spans="1:12" x14ac:dyDescent="0.15">
      <c r="A228" s="8">
        <v>223</v>
      </c>
      <c r="B228" s="8">
        <v>3</v>
      </c>
      <c r="C228" s="59" t="s">
        <v>1707</v>
      </c>
      <c r="D228" s="8">
        <v>1</v>
      </c>
      <c r="E228" s="58" t="s">
        <v>1081</v>
      </c>
      <c r="F228" s="8">
        <v>2</v>
      </c>
      <c r="G228" s="55" t="s">
        <v>1708</v>
      </c>
      <c r="H228" s="8">
        <v>3</v>
      </c>
      <c r="I228" s="55" t="s">
        <v>1709</v>
      </c>
      <c r="J228" s="8">
        <v>4</v>
      </c>
      <c r="K228" s="55" t="s">
        <v>1710</v>
      </c>
      <c r="L228" s="8">
        <v>1</v>
      </c>
    </row>
    <row r="229" spans="1:12" x14ac:dyDescent="0.15">
      <c r="A229" s="8">
        <v>224</v>
      </c>
      <c r="B229" s="8">
        <v>3</v>
      </c>
      <c r="C229" s="59" t="s">
        <v>1749</v>
      </c>
      <c r="D229" s="8">
        <v>1</v>
      </c>
      <c r="E229" s="58" t="s">
        <v>1734</v>
      </c>
      <c r="F229" s="8">
        <v>2</v>
      </c>
      <c r="G229" s="55" t="s">
        <v>1292</v>
      </c>
      <c r="H229" s="8">
        <v>3</v>
      </c>
      <c r="I229" s="55" t="s">
        <v>847</v>
      </c>
      <c r="J229" s="8">
        <v>4</v>
      </c>
      <c r="K229" s="55" t="s">
        <v>1735</v>
      </c>
      <c r="L229" s="8">
        <v>1</v>
      </c>
    </row>
    <row r="230" spans="1:12" x14ac:dyDescent="0.15">
      <c r="A230" s="8">
        <v>225</v>
      </c>
      <c r="B230" s="8">
        <v>3</v>
      </c>
      <c r="C230" s="59" t="s">
        <v>1736</v>
      </c>
      <c r="D230" s="8">
        <v>1</v>
      </c>
      <c r="E230" s="58" t="s">
        <v>580</v>
      </c>
      <c r="F230" s="8">
        <v>2</v>
      </c>
      <c r="G230" s="55" t="s">
        <v>1737</v>
      </c>
      <c r="H230" s="8">
        <v>3</v>
      </c>
      <c r="I230" s="55" t="s">
        <v>579</v>
      </c>
      <c r="J230" s="8">
        <v>4</v>
      </c>
      <c r="K230" s="55" t="s">
        <v>1738</v>
      </c>
      <c r="L230" s="8">
        <v>1</v>
      </c>
    </row>
    <row r="231" spans="1:12" x14ac:dyDescent="0.15">
      <c r="A231" s="20">
        <v>226</v>
      </c>
      <c r="B231" s="20">
        <v>3</v>
      </c>
      <c r="C231" s="56" t="s">
        <v>1377</v>
      </c>
      <c r="D231" s="20">
        <v>1</v>
      </c>
      <c r="E231" s="57" t="s">
        <v>1378</v>
      </c>
      <c r="F231" s="20">
        <v>2</v>
      </c>
      <c r="G231" s="58" t="s">
        <v>1379</v>
      </c>
      <c r="H231" s="20">
        <v>3</v>
      </c>
      <c r="I231" s="57" t="s">
        <v>1380</v>
      </c>
      <c r="J231" s="20">
        <v>4</v>
      </c>
      <c r="K231" s="57" t="s">
        <v>1381</v>
      </c>
      <c r="L231" s="20">
        <v>2</v>
      </c>
    </row>
    <row r="232" spans="1:12" x14ac:dyDescent="0.15">
      <c r="A232" s="20">
        <v>227</v>
      </c>
      <c r="B232" s="20">
        <v>3</v>
      </c>
      <c r="C232" s="56" t="s">
        <v>1390</v>
      </c>
      <c r="D232" s="20">
        <v>1</v>
      </c>
      <c r="E232" s="57" t="s">
        <v>1392</v>
      </c>
      <c r="F232" s="20">
        <v>2</v>
      </c>
      <c r="G232" s="58" t="s">
        <v>1391</v>
      </c>
      <c r="H232" s="20">
        <v>3</v>
      </c>
      <c r="I232" s="57" t="s">
        <v>1393</v>
      </c>
      <c r="J232" s="20">
        <v>4</v>
      </c>
      <c r="K232" s="57" t="s">
        <v>1394</v>
      </c>
      <c r="L232" s="20">
        <v>2</v>
      </c>
    </row>
    <row r="233" spans="1:12" x14ac:dyDescent="0.15">
      <c r="A233" s="20">
        <v>228</v>
      </c>
      <c r="B233" s="20">
        <v>3</v>
      </c>
      <c r="C233" s="56" t="s">
        <v>1398</v>
      </c>
      <c r="D233" s="20">
        <v>1</v>
      </c>
      <c r="E233" s="57" t="s">
        <v>732</v>
      </c>
      <c r="F233" s="20">
        <v>2</v>
      </c>
      <c r="G233" s="58" t="s">
        <v>657</v>
      </c>
      <c r="H233" s="20">
        <v>3</v>
      </c>
      <c r="I233" s="57" t="s">
        <v>1399</v>
      </c>
      <c r="J233" s="20">
        <v>4</v>
      </c>
      <c r="K233" s="57" t="s">
        <v>1400</v>
      </c>
      <c r="L233" s="20">
        <v>2</v>
      </c>
    </row>
    <row r="234" spans="1:12" x14ac:dyDescent="0.15">
      <c r="A234" s="20">
        <v>229</v>
      </c>
      <c r="B234" s="20">
        <v>3</v>
      </c>
      <c r="C234" s="56" t="s">
        <v>1452</v>
      </c>
      <c r="D234" s="20">
        <v>1</v>
      </c>
      <c r="E234" s="57" t="s">
        <v>1453</v>
      </c>
      <c r="F234" s="20">
        <v>2</v>
      </c>
      <c r="G234" s="58" t="s">
        <v>1451</v>
      </c>
      <c r="H234" s="20">
        <v>3</v>
      </c>
      <c r="I234" s="57" t="s">
        <v>1454</v>
      </c>
      <c r="J234" s="20">
        <v>4</v>
      </c>
      <c r="K234" s="57" t="s">
        <v>1455</v>
      </c>
      <c r="L234" s="20">
        <v>2</v>
      </c>
    </row>
    <row r="235" spans="1:12" x14ac:dyDescent="0.15">
      <c r="A235" s="20">
        <v>230</v>
      </c>
      <c r="B235" s="20">
        <v>3</v>
      </c>
      <c r="C235" s="56" t="s">
        <v>1457</v>
      </c>
      <c r="D235" s="20">
        <v>1</v>
      </c>
      <c r="E235" s="57" t="s">
        <v>1458</v>
      </c>
      <c r="F235" s="20">
        <v>2</v>
      </c>
      <c r="G235" s="58" t="s">
        <v>1456</v>
      </c>
      <c r="H235" s="20">
        <v>3</v>
      </c>
      <c r="I235" s="57" t="s">
        <v>1459</v>
      </c>
      <c r="J235" s="20">
        <v>4</v>
      </c>
      <c r="K235" s="57" t="s">
        <v>1460</v>
      </c>
      <c r="L235" s="20">
        <v>2</v>
      </c>
    </row>
    <row r="236" spans="1:12" x14ac:dyDescent="0.15">
      <c r="A236" s="20">
        <v>231</v>
      </c>
      <c r="B236" s="20">
        <v>3</v>
      </c>
      <c r="C236" s="56" t="s">
        <v>1461</v>
      </c>
      <c r="D236" s="20">
        <v>1</v>
      </c>
      <c r="E236" s="57" t="s">
        <v>1463</v>
      </c>
      <c r="F236" s="20">
        <v>2</v>
      </c>
      <c r="G236" s="58" t="s">
        <v>1462</v>
      </c>
      <c r="H236" s="20">
        <v>3</v>
      </c>
      <c r="I236" s="57" t="s">
        <v>1464</v>
      </c>
      <c r="J236" s="20">
        <v>4</v>
      </c>
      <c r="K236" s="57" t="s">
        <v>1465</v>
      </c>
      <c r="L236" s="20">
        <v>2</v>
      </c>
    </row>
    <row r="237" spans="1:12" x14ac:dyDescent="0.15">
      <c r="A237" s="20">
        <v>232</v>
      </c>
      <c r="B237" s="20">
        <v>3</v>
      </c>
      <c r="C237" s="56" t="s">
        <v>1466</v>
      </c>
      <c r="D237" s="20">
        <v>1</v>
      </c>
      <c r="E237" s="57" t="s">
        <v>1469</v>
      </c>
      <c r="F237" s="20">
        <v>2</v>
      </c>
      <c r="G237" s="58" t="s">
        <v>1467</v>
      </c>
      <c r="H237" s="20">
        <v>3</v>
      </c>
      <c r="I237" s="57" t="s">
        <v>1439</v>
      </c>
      <c r="J237" s="20">
        <v>4</v>
      </c>
      <c r="K237" s="57" t="s">
        <v>1470</v>
      </c>
      <c r="L237" s="20">
        <v>2</v>
      </c>
    </row>
    <row r="238" spans="1:12" x14ac:dyDescent="0.15">
      <c r="A238" s="20">
        <v>233</v>
      </c>
      <c r="B238" s="20">
        <v>3</v>
      </c>
      <c r="C238" s="56" t="s">
        <v>1489</v>
      </c>
      <c r="D238" s="20">
        <v>1</v>
      </c>
      <c r="E238" s="57" t="s">
        <v>1490</v>
      </c>
      <c r="F238" s="20">
        <v>2</v>
      </c>
      <c r="G238" s="58" t="s">
        <v>517</v>
      </c>
      <c r="H238" s="20">
        <v>3</v>
      </c>
      <c r="I238" s="57" t="s">
        <v>1341</v>
      </c>
      <c r="J238" s="20">
        <v>4</v>
      </c>
      <c r="K238" s="57" t="s">
        <v>1491</v>
      </c>
      <c r="L238" s="20">
        <v>2</v>
      </c>
    </row>
    <row r="239" spans="1:12" x14ac:dyDescent="0.15">
      <c r="A239" s="20">
        <v>234</v>
      </c>
      <c r="B239" s="20">
        <v>3</v>
      </c>
      <c r="C239" s="56" t="s">
        <v>1533</v>
      </c>
      <c r="D239" s="20">
        <v>1</v>
      </c>
      <c r="E239" s="51" t="s">
        <v>1534</v>
      </c>
      <c r="F239" s="20">
        <v>2</v>
      </c>
      <c r="G239" s="58" t="s">
        <v>1532</v>
      </c>
      <c r="H239" s="20">
        <v>3</v>
      </c>
      <c r="I239" s="57" t="s">
        <v>564</v>
      </c>
      <c r="J239" s="20">
        <v>4</v>
      </c>
      <c r="K239" s="57" t="s">
        <v>1535</v>
      </c>
      <c r="L239" s="20">
        <v>2</v>
      </c>
    </row>
    <row r="240" spans="1:12" x14ac:dyDescent="0.15">
      <c r="A240" s="20">
        <v>235</v>
      </c>
      <c r="B240" s="20">
        <v>3</v>
      </c>
      <c r="C240" s="56" t="s">
        <v>1536</v>
      </c>
      <c r="D240" s="20">
        <v>1</v>
      </c>
      <c r="E240" s="57" t="s">
        <v>1538</v>
      </c>
      <c r="F240" s="20">
        <v>2</v>
      </c>
      <c r="G240" s="58" t="s">
        <v>1537</v>
      </c>
      <c r="H240" s="20">
        <v>3</v>
      </c>
      <c r="I240" s="57" t="s">
        <v>1539</v>
      </c>
      <c r="J240" s="20">
        <v>4</v>
      </c>
      <c r="K240" s="57" t="s">
        <v>1540</v>
      </c>
      <c r="L240" s="20">
        <v>2</v>
      </c>
    </row>
    <row r="241" spans="1:12" x14ac:dyDescent="0.15">
      <c r="A241" s="20">
        <v>236</v>
      </c>
      <c r="B241" s="20">
        <v>3</v>
      </c>
      <c r="C241" s="56" t="s">
        <v>1541</v>
      </c>
      <c r="D241" s="20">
        <v>1</v>
      </c>
      <c r="E241" s="57" t="s">
        <v>1543</v>
      </c>
      <c r="F241" s="20">
        <v>2</v>
      </c>
      <c r="G241" s="58" t="s">
        <v>1542</v>
      </c>
      <c r="H241" s="20">
        <v>3</v>
      </c>
      <c r="I241" s="57" t="s">
        <v>1544</v>
      </c>
      <c r="J241" s="20">
        <v>4</v>
      </c>
      <c r="K241" s="57" t="s">
        <v>1545</v>
      </c>
      <c r="L241" s="20">
        <v>2</v>
      </c>
    </row>
    <row r="242" spans="1:12" x14ac:dyDescent="0.15">
      <c r="A242" s="20">
        <v>237</v>
      </c>
      <c r="B242" s="20">
        <v>3</v>
      </c>
      <c r="C242" s="56" t="s">
        <v>1562</v>
      </c>
      <c r="D242" s="20">
        <v>1</v>
      </c>
      <c r="E242" s="57" t="s">
        <v>224</v>
      </c>
      <c r="F242" s="20">
        <v>2</v>
      </c>
      <c r="G242" s="58" t="s">
        <v>1177</v>
      </c>
      <c r="H242" s="20">
        <v>3</v>
      </c>
      <c r="I242" s="57" t="s">
        <v>1563</v>
      </c>
      <c r="J242" s="20">
        <v>4</v>
      </c>
      <c r="K242" s="57" t="s">
        <v>1564</v>
      </c>
      <c r="L242" s="39">
        <v>2</v>
      </c>
    </row>
    <row r="243" spans="1:12" x14ac:dyDescent="0.15">
      <c r="A243" s="20">
        <v>238</v>
      </c>
      <c r="B243" s="20">
        <v>3</v>
      </c>
      <c r="C243" s="56" t="s">
        <v>1585</v>
      </c>
      <c r="D243" s="20">
        <v>1</v>
      </c>
      <c r="E243" s="57" t="s">
        <v>1581</v>
      </c>
      <c r="F243" s="20">
        <v>2</v>
      </c>
      <c r="G243" s="58" t="s">
        <v>1586</v>
      </c>
      <c r="H243" s="20">
        <v>3</v>
      </c>
      <c r="I243" s="57" t="s">
        <v>1587</v>
      </c>
      <c r="J243" s="20">
        <v>4</v>
      </c>
      <c r="K243" s="57" t="s">
        <v>1588</v>
      </c>
      <c r="L243" s="39">
        <v>2</v>
      </c>
    </row>
    <row r="244" spans="1:12" x14ac:dyDescent="0.15">
      <c r="A244" s="20">
        <v>239</v>
      </c>
      <c r="B244" s="20">
        <v>3</v>
      </c>
      <c r="C244" s="56" t="s">
        <v>1609</v>
      </c>
      <c r="D244" s="20">
        <v>1</v>
      </c>
      <c r="E244" s="57" t="s">
        <v>521</v>
      </c>
      <c r="F244" s="20">
        <v>2</v>
      </c>
      <c r="G244" s="58" t="s">
        <v>1608</v>
      </c>
      <c r="H244" s="20">
        <v>3</v>
      </c>
      <c r="I244" s="57" t="s">
        <v>1602</v>
      </c>
      <c r="J244" s="20">
        <v>4</v>
      </c>
      <c r="K244" s="57" t="s">
        <v>1610</v>
      </c>
      <c r="L244" s="39">
        <v>2</v>
      </c>
    </row>
    <row r="245" spans="1:12" x14ac:dyDescent="0.15">
      <c r="A245" s="20">
        <v>240</v>
      </c>
      <c r="B245" s="20">
        <v>3</v>
      </c>
      <c r="C245" s="56" t="s">
        <v>1619</v>
      </c>
      <c r="D245" s="20">
        <v>1</v>
      </c>
      <c r="E245" s="57" t="s">
        <v>1621</v>
      </c>
      <c r="F245" s="20">
        <v>2</v>
      </c>
      <c r="G245" s="58" t="s">
        <v>1620</v>
      </c>
      <c r="H245" s="20">
        <v>3</v>
      </c>
      <c r="I245" s="57" t="s">
        <v>1622</v>
      </c>
      <c r="J245" s="20">
        <v>4</v>
      </c>
      <c r="K245" s="57" t="s">
        <v>1623</v>
      </c>
      <c r="L245" s="39">
        <v>2</v>
      </c>
    </row>
    <row r="246" spans="1:12" x14ac:dyDescent="0.15">
      <c r="A246" s="20">
        <v>241</v>
      </c>
      <c r="B246" s="20">
        <v>3</v>
      </c>
      <c r="C246" s="56" t="s">
        <v>1641</v>
      </c>
      <c r="D246" s="20">
        <v>1</v>
      </c>
      <c r="E246" s="57" t="s">
        <v>1642</v>
      </c>
      <c r="F246" s="20">
        <v>2</v>
      </c>
      <c r="G246" s="58" t="s">
        <v>699</v>
      </c>
      <c r="H246" s="20">
        <v>3</v>
      </c>
      <c r="I246" s="57" t="s">
        <v>1643</v>
      </c>
      <c r="J246" s="20">
        <v>4</v>
      </c>
      <c r="K246" s="57" t="s">
        <v>686</v>
      </c>
      <c r="L246" s="39">
        <v>2</v>
      </c>
    </row>
    <row r="247" spans="1:12" x14ac:dyDescent="0.15">
      <c r="A247" s="20">
        <v>242</v>
      </c>
      <c r="B247" s="20">
        <v>3</v>
      </c>
      <c r="C247" s="56" t="s">
        <v>1649</v>
      </c>
      <c r="D247" s="20">
        <v>1</v>
      </c>
      <c r="E247" s="57" t="s">
        <v>538</v>
      </c>
      <c r="F247" s="20">
        <v>2</v>
      </c>
      <c r="G247" s="58" t="s">
        <v>686</v>
      </c>
      <c r="H247" s="20">
        <v>3</v>
      </c>
      <c r="I247" s="57" t="s">
        <v>628</v>
      </c>
      <c r="J247" s="20">
        <v>4</v>
      </c>
      <c r="K247" s="57" t="s">
        <v>1650</v>
      </c>
      <c r="L247" s="39">
        <v>2</v>
      </c>
    </row>
    <row r="248" spans="1:12" x14ac:dyDescent="0.15">
      <c r="A248" s="20">
        <v>243</v>
      </c>
      <c r="B248" s="20">
        <v>3</v>
      </c>
      <c r="C248" s="56" t="s">
        <v>1671</v>
      </c>
      <c r="D248" s="20">
        <v>1</v>
      </c>
      <c r="E248" s="57" t="s">
        <v>1673</v>
      </c>
      <c r="F248" s="20">
        <v>2</v>
      </c>
      <c r="G248" s="58" t="s">
        <v>1672</v>
      </c>
      <c r="H248" s="20">
        <v>3</v>
      </c>
      <c r="I248" s="57" t="s">
        <v>1674</v>
      </c>
      <c r="J248" s="20">
        <v>4</v>
      </c>
      <c r="K248" s="57" t="s">
        <v>583</v>
      </c>
      <c r="L248" s="39">
        <v>2</v>
      </c>
    </row>
    <row r="249" spans="1:12" x14ac:dyDescent="0.15">
      <c r="A249" s="20">
        <v>244</v>
      </c>
      <c r="B249" s="20">
        <v>3</v>
      </c>
      <c r="C249" s="56" t="s">
        <v>1675</v>
      </c>
      <c r="D249" s="20">
        <v>1</v>
      </c>
      <c r="E249" s="57" t="s">
        <v>1676</v>
      </c>
      <c r="F249" s="20">
        <v>2</v>
      </c>
      <c r="G249" s="58" t="s">
        <v>841</v>
      </c>
      <c r="H249" s="20">
        <v>3</v>
      </c>
      <c r="I249" s="57" t="s">
        <v>1677</v>
      </c>
      <c r="J249" s="20">
        <v>4</v>
      </c>
      <c r="K249" s="57" t="s">
        <v>1678</v>
      </c>
      <c r="L249" s="39">
        <v>2</v>
      </c>
    </row>
    <row r="250" spans="1:12" x14ac:dyDescent="0.15">
      <c r="A250" s="20">
        <v>245</v>
      </c>
      <c r="B250" s="20">
        <v>3</v>
      </c>
      <c r="C250" s="56" t="s">
        <v>1711</v>
      </c>
      <c r="D250" s="20">
        <v>1</v>
      </c>
      <c r="E250" s="57" t="s">
        <v>882</v>
      </c>
      <c r="F250" s="20">
        <v>2</v>
      </c>
      <c r="G250" s="58" t="s">
        <v>1712</v>
      </c>
      <c r="H250" s="20">
        <v>3</v>
      </c>
      <c r="I250" s="57" t="s">
        <v>629</v>
      </c>
      <c r="J250" s="20">
        <v>4</v>
      </c>
      <c r="K250" s="57" t="s">
        <v>1695</v>
      </c>
      <c r="L250" s="39">
        <v>2</v>
      </c>
    </row>
    <row r="251" spans="1:12" x14ac:dyDescent="0.15">
      <c r="A251" s="20">
        <v>246</v>
      </c>
      <c r="B251" s="20">
        <v>3</v>
      </c>
      <c r="C251" s="56" t="s">
        <v>1728</v>
      </c>
      <c r="D251" s="39">
        <v>1</v>
      </c>
      <c r="E251" s="57" t="s">
        <v>583</v>
      </c>
      <c r="F251" s="39">
        <v>2</v>
      </c>
      <c r="G251" s="58" t="s">
        <v>528</v>
      </c>
      <c r="H251" s="39">
        <v>3</v>
      </c>
      <c r="I251" s="57" t="s">
        <v>568</v>
      </c>
      <c r="J251" s="39">
        <v>4</v>
      </c>
      <c r="K251" s="57" t="s">
        <v>517</v>
      </c>
      <c r="L251" s="39">
        <v>2</v>
      </c>
    </row>
    <row r="252" spans="1:12" x14ac:dyDescent="0.15">
      <c r="A252" s="20">
        <v>247</v>
      </c>
      <c r="B252" s="20">
        <v>3</v>
      </c>
      <c r="C252" s="56" t="s">
        <v>1714</v>
      </c>
      <c r="D252" s="39">
        <v>1</v>
      </c>
      <c r="E252" s="57" t="s">
        <v>1715</v>
      </c>
      <c r="F252" s="39">
        <v>2</v>
      </c>
      <c r="G252" s="58" t="s">
        <v>1713</v>
      </c>
      <c r="H252" s="39">
        <v>3</v>
      </c>
      <c r="I252" s="57" t="s">
        <v>1716</v>
      </c>
      <c r="J252" s="39">
        <v>4</v>
      </c>
      <c r="K252" s="57" t="s">
        <v>1717</v>
      </c>
      <c r="L252" s="39">
        <v>2</v>
      </c>
    </row>
    <row r="253" spans="1:12" x14ac:dyDescent="0.15">
      <c r="A253" s="20">
        <v>248</v>
      </c>
      <c r="B253" s="20">
        <v>3</v>
      </c>
      <c r="C253" s="56" t="s">
        <v>1729</v>
      </c>
      <c r="D253" s="39">
        <v>1</v>
      </c>
      <c r="E253" s="57" t="s">
        <v>1370</v>
      </c>
      <c r="F253" s="39">
        <v>2</v>
      </c>
      <c r="G253" s="58" t="s">
        <v>1730</v>
      </c>
      <c r="H253" s="39">
        <v>3</v>
      </c>
      <c r="I253" s="51" t="s">
        <v>1731</v>
      </c>
      <c r="J253" s="39">
        <v>4</v>
      </c>
      <c r="K253" s="51" t="s">
        <v>1732</v>
      </c>
      <c r="L253" s="39">
        <v>2</v>
      </c>
    </row>
    <row r="254" spans="1:12" x14ac:dyDescent="0.15">
      <c r="A254" s="20">
        <v>249</v>
      </c>
      <c r="B254" s="20">
        <v>3</v>
      </c>
      <c r="C254" s="56" t="s">
        <v>1739</v>
      </c>
      <c r="D254" s="39">
        <v>1</v>
      </c>
      <c r="E254" s="57" t="s">
        <v>580</v>
      </c>
      <c r="F254" s="39">
        <v>2</v>
      </c>
      <c r="G254" s="58" t="s">
        <v>868</v>
      </c>
      <c r="H254" s="39">
        <v>3</v>
      </c>
      <c r="I254" s="57" t="s">
        <v>735</v>
      </c>
      <c r="J254" s="39">
        <v>4</v>
      </c>
      <c r="K254" s="57" t="s">
        <v>1733</v>
      </c>
      <c r="L254" s="39">
        <v>2</v>
      </c>
    </row>
    <row r="255" spans="1:12" x14ac:dyDescent="0.15">
      <c r="A255" s="20">
        <v>250</v>
      </c>
      <c r="B255" s="20">
        <v>3</v>
      </c>
      <c r="C255" s="56" t="s">
        <v>1740</v>
      </c>
      <c r="D255" s="39">
        <v>1</v>
      </c>
      <c r="E255" s="57" t="s">
        <v>1741</v>
      </c>
      <c r="F255" s="39">
        <v>2</v>
      </c>
      <c r="G255" s="58" t="s">
        <v>1737</v>
      </c>
      <c r="H255" s="39">
        <v>3</v>
      </c>
      <c r="I255" s="57" t="s">
        <v>1742</v>
      </c>
      <c r="J255" s="39">
        <v>4</v>
      </c>
      <c r="K255" s="57" t="s">
        <v>1743</v>
      </c>
      <c r="L255" s="39">
        <v>2</v>
      </c>
    </row>
    <row r="256" spans="1:12" x14ac:dyDescent="0.15">
      <c r="A256" s="8">
        <v>251</v>
      </c>
      <c r="B256" s="8">
        <v>3</v>
      </c>
      <c r="C256" s="60" t="s">
        <v>1382</v>
      </c>
      <c r="D256" s="8">
        <v>1</v>
      </c>
      <c r="E256" s="55" t="s">
        <v>1383</v>
      </c>
      <c r="F256" s="8">
        <v>2</v>
      </c>
      <c r="G256" s="55" t="s">
        <v>1384</v>
      </c>
      <c r="H256" s="8">
        <v>3</v>
      </c>
      <c r="I256" s="58" t="s">
        <v>583</v>
      </c>
      <c r="J256" s="8">
        <v>4</v>
      </c>
      <c r="K256" s="55" t="s">
        <v>551</v>
      </c>
      <c r="L256" s="25">
        <v>3</v>
      </c>
    </row>
    <row r="257" spans="1:12" x14ac:dyDescent="0.15">
      <c r="A257" s="8">
        <v>252</v>
      </c>
      <c r="B257" s="8">
        <v>3</v>
      </c>
      <c r="C257" s="59" t="s">
        <v>1401</v>
      </c>
      <c r="D257" s="8">
        <v>1</v>
      </c>
      <c r="E257" s="55" t="s">
        <v>1404</v>
      </c>
      <c r="F257" s="8">
        <v>2</v>
      </c>
      <c r="G257" s="55" t="s">
        <v>1403</v>
      </c>
      <c r="H257" s="8">
        <v>3</v>
      </c>
      <c r="I257" s="50" t="s">
        <v>1402</v>
      </c>
      <c r="J257" s="8">
        <v>4</v>
      </c>
      <c r="K257" s="55" t="s">
        <v>1405</v>
      </c>
      <c r="L257" s="25">
        <v>3</v>
      </c>
    </row>
    <row r="258" spans="1:12" x14ac:dyDescent="0.15">
      <c r="A258" s="8">
        <v>253</v>
      </c>
      <c r="B258" s="8">
        <v>3</v>
      </c>
      <c r="C258" s="59" t="s">
        <v>1446</v>
      </c>
      <c r="D258" s="8">
        <v>1</v>
      </c>
      <c r="E258" s="55" t="s">
        <v>1450</v>
      </c>
      <c r="F258" s="8">
        <v>2</v>
      </c>
      <c r="G258" s="55" t="s">
        <v>1448</v>
      </c>
      <c r="H258" s="8">
        <v>3</v>
      </c>
      <c r="I258" s="58" t="s">
        <v>1447</v>
      </c>
      <c r="J258" s="8">
        <v>4</v>
      </c>
      <c r="K258" s="55" t="s">
        <v>1449</v>
      </c>
      <c r="L258" s="25">
        <v>3</v>
      </c>
    </row>
    <row r="259" spans="1:12" x14ac:dyDescent="0.15">
      <c r="A259" s="8">
        <v>254</v>
      </c>
      <c r="B259" s="8">
        <v>3</v>
      </c>
      <c r="C259" s="59" t="s">
        <v>1475</v>
      </c>
      <c r="D259" s="8">
        <v>1</v>
      </c>
      <c r="E259" s="55" t="s">
        <v>1473</v>
      </c>
      <c r="F259" s="8">
        <v>2</v>
      </c>
      <c r="G259" s="55" t="s">
        <v>1472</v>
      </c>
      <c r="H259" s="8">
        <v>3</v>
      </c>
      <c r="I259" s="58" t="s">
        <v>1471</v>
      </c>
      <c r="J259" s="8">
        <v>4</v>
      </c>
      <c r="K259" s="55" t="s">
        <v>1474</v>
      </c>
      <c r="L259" s="25">
        <v>3</v>
      </c>
    </row>
    <row r="260" spans="1:12" x14ac:dyDescent="0.15">
      <c r="A260" s="8">
        <v>255</v>
      </c>
      <c r="B260" s="8">
        <v>3</v>
      </c>
      <c r="C260" s="59" t="s">
        <v>1476</v>
      </c>
      <c r="D260" s="8">
        <v>1</v>
      </c>
      <c r="E260" s="55" t="s">
        <v>1060</v>
      </c>
      <c r="F260" s="8">
        <v>2</v>
      </c>
      <c r="G260" s="55" t="s">
        <v>1258</v>
      </c>
      <c r="H260" s="8">
        <v>3</v>
      </c>
      <c r="I260" s="58" t="s">
        <v>1477</v>
      </c>
      <c r="J260" s="8">
        <v>4</v>
      </c>
      <c r="K260" s="55" t="s">
        <v>1478</v>
      </c>
      <c r="L260" s="25">
        <v>3</v>
      </c>
    </row>
    <row r="261" spans="1:12" x14ac:dyDescent="0.15">
      <c r="A261" s="8">
        <v>256</v>
      </c>
      <c r="B261" s="8">
        <v>3</v>
      </c>
      <c r="C261" s="59" t="s">
        <v>1479</v>
      </c>
      <c r="D261" s="8">
        <v>1</v>
      </c>
      <c r="E261" s="55" t="s">
        <v>1481</v>
      </c>
      <c r="F261" s="8">
        <v>2</v>
      </c>
      <c r="G261" s="55" t="s">
        <v>1480</v>
      </c>
      <c r="H261" s="8">
        <v>3</v>
      </c>
      <c r="I261" s="58" t="s">
        <v>1222</v>
      </c>
      <c r="J261" s="8">
        <v>4</v>
      </c>
      <c r="K261" s="55" t="s">
        <v>1482</v>
      </c>
      <c r="L261" s="25">
        <v>3</v>
      </c>
    </row>
    <row r="262" spans="1:12" x14ac:dyDescent="0.15">
      <c r="A262" s="8">
        <v>257</v>
      </c>
      <c r="B262" s="8">
        <v>3</v>
      </c>
      <c r="C262" s="59" t="s">
        <v>1483</v>
      </c>
      <c r="D262" s="8">
        <v>1</v>
      </c>
      <c r="E262" s="55" t="s">
        <v>1486</v>
      </c>
      <c r="F262" s="8">
        <v>2</v>
      </c>
      <c r="G262" s="55" t="s">
        <v>1485</v>
      </c>
      <c r="H262" s="8">
        <v>3</v>
      </c>
      <c r="I262" s="58" t="s">
        <v>1484</v>
      </c>
      <c r="J262" s="8">
        <v>4</v>
      </c>
      <c r="K262" s="55" t="s">
        <v>1487</v>
      </c>
      <c r="L262" s="25">
        <v>3</v>
      </c>
    </row>
    <row r="263" spans="1:12" x14ac:dyDescent="0.15">
      <c r="A263" s="8">
        <v>258</v>
      </c>
      <c r="B263" s="8">
        <v>3</v>
      </c>
      <c r="C263" s="59" t="s">
        <v>1500</v>
      </c>
      <c r="D263" s="8">
        <v>1</v>
      </c>
      <c r="E263" s="55" t="s">
        <v>732</v>
      </c>
      <c r="F263" s="8">
        <v>2</v>
      </c>
      <c r="G263" s="55" t="s">
        <v>657</v>
      </c>
      <c r="H263" s="8">
        <v>3</v>
      </c>
      <c r="I263" s="58" t="s">
        <v>1499</v>
      </c>
      <c r="J263" s="8">
        <v>4</v>
      </c>
      <c r="K263" s="55" t="s">
        <v>1501</v>
      </c>
      <c r="L263" s="25">
        <v>3</v>
      </c>
    </row>
    <row r="264" spans="1:12" x14ac:dyDescent="0.15">
      <c r="A264" s="8">
        <v>259</v>
      </c>
      <c r="B264" s="8">
        <v>3</v>
      </c>
      <c r="C264" s="59" t="s">
        <v>1512</v>
      </c>
      <c r="D264" s="8">
        <v>1</v>
      </c>
      <c r="E264" s="55" t="s">
        <v>1516</v>
      </c>
      <c r="F264" s="8">
        <v>2</v>
      </c>
      <c r="G264" s="55" t="s">
        <v>1517</v>
      </c>
      <c r="H264" s="8">
        <v>3</v>
      </c>
      <c r="I264" s="58" t="s">
        <v>1511</v>
      </c>
      <c r="J264" s="8">
        <v>4</v>
      </c>
      <c r="K264" s="55" t="s">
        <v>1518</v>
      </c>
      <c r="L264" s="25">
        <v>3</v>
      </c>
    </row>
    <row r="265" spans="1:12" x14ac:dyDescent="0.15">
      <c r="A265" s="8">
        <v>260</v>
      </c>
      <c r="B265" s="8">
        <v>3</v>
      </c>
      <c r="C265" s="59" t="s">
        <v>1519</v>
      </c>
      <c r="D265" s="8">
        <v>1</v>
      </c>
      <c r="E265" s="55" t="s">
        <v>552</v>
      </c>
      <c r="F265" s="8">
        <v>2</v>
      </c>
      <c r="G265" s="55" t="s">
        <v>1258</v>
      </c>
      <c r="H265" s="8">
        <v>3</v>
      </c>
      <c r="I265" s="58" t="s">
        <v>876</v>
      </c>
      <c r="J265" s="8">
        <v>4</v>
      </c>
      <c r="K265" s="55" t="s">
        <v>1520</v>
      </c>
      <c r="L265" s="25">
        <v>3</v>
      </c>
    </row>
    <row r="266" spans="1:12" x14ac:dyDescent="0.15">
      <c r="A266" s="8">
        <v>261</v>
      </c>
      <c r="B266" s="8">
        <v>3</v>
      </c>
      <c r="C266" s="59" t="s">
        <v>1522</v>
      </c>
      <c r="D266" s="8">
        <v>1</v>
      </c>
      <c r="E266" s="49" t="s">
        <v>1183</v>
      </c>
      <c r="F266" s="8">
        <v>2</v>
      </c>
      <c r="G266" s="49" t="s">
        <v>1260</v>
      </c>
      <c r="H266" s="8">
        <v>3</v>
      </c>
      <c r="I266" s="58" t="s">
        <v>1521</v>
      </c>
      <c r="J266" s="8">
        <v>4</v>
      </c>
      <c r="K266" s="55" t="s">
        <v>556</v>
      </c>
      <c r="L266" s="25">
        <v>3</v>
      </c>
    </row>
    <row r="267" spans="1:12" x14ac:dyDescent="0.15">
      <c r="A267" s="8">
        <v>262</v>
      </c>
      <c r="B267" s="8">
        <v>3</v>
      </c>
      <c r="C267" s="59" t="s">
        <v>1523</v>
      </c>
      <c r="D267" s="8">
        <v>1</v>
      </c>
      <c r="E267" s="55" t="s">
        <v>1525</v>
      </c>
      <c r="F267" s="8">
        <v>2</v>
      </c>
      <c r="G267" s="55" t="s">
        <v>1524</v>
      </c>
      <c r="H267" s="8">
        <v>3</v>
      </c>
      <c r="I267" s="58" t="s">
        <v>760</v>
      </c>
      <c r="J267" s="8">
        <v>4</v>
      </c>
      <c r="K267" s="55" t="s">
        <v>1526</v>
      </c>
      <c r="L267" s="25">
        <v>3</v>
      </c>
    </row>
    <row r="268" spans="1:12" x14ac:dyDescent="0.15">
      <c r="A268" s="8">
        <v>263</v>
      </c>
      <c r="B268" s="8">
        <v>3</v>
      </c>
      <c r="C268" s="59" t="s">
        <v>1547</v>
      </c>
      <c r="D268" s="8">
        <v>1</v>
      </c>
      <c r="E268" s="55" t="s">
        <v>1548</v>
      </c>
      <c r="F268" s="8">
        <v>2</v>
      </c>
      <c r="G268" s="55" t="s">
        <v>1549</v>
      </c>
      <c r="H268" s="8">
        <v>3</v>
      </c>
      <c r="I268" s="58" t="s">
        <v>1026</v>
      </c>
      <c r="J268" s="8">
        <v>4</v>
      </c>
      <c r="K268" s="55" t="s">
        <v>1550</v>
      </c>
      <c r="L268" s="25">
        <v>3</v>
      </c>
    </row>
    <row r="269" spans="1:12" x14ac:dyDescent="0.15">
      <c r="A269" s="8">
        <v>264</v>
      </c>
      <c r="B269" s="8">
        <v>3</v>
      </c>
      <c r="C269" s="59" t="s">
        <v>1565</v>
      </c>
      <c r="D269" s="8">
        <v>1</v>
      </c>
      <c r="E269" s="55" t="s">
        <v>1567</v>
      </c>
      <c r="F269" s="8">
        <v>2</v>
      </c>
      <c r="G269" s="55" t="s">
        <v>1566</v>
      </c>
      <c r="H269" s="8">
        <v>3</v>
      </c>
      <c r="I269" s="58" t="s">
        <v>563</v>
      </c>
      <c r="J269" s="8">
        <v>4</v>
      </c>
      <c r="K269" s="55" t="s">
        <v>732</v>
      </c>
      <c r="L269" s="25">
        <v>3</v>
      </c>
    </row>
    <row r="270" spans="1:12" x14ac:dyDescent="0.15">
      <c r="A270" s="8">
        <v>265</v>
      </c>
      <c r="B270" s="8">
        <v>3</v>
      </c>
      <c r="C270" s="59" t="s">
        <v>1573</v>
      </c>
      <c r="D270" s="8">
        <v>1</v>
      </c>
      <c r="E270" s="55" t="s">
        <v>986</v>
      </c>
      <c r="F270" s="8">
        <v>2</v>
      </c>
      <c r="G270" s="55" t="s">
        <v>1575</v>
      </c>
      <c r="H270" s="8">
        <v>3</v>
      </c>
      <c r="I270" s="58" t="s">
        <v>1574</v>
      </c>
      <c r="J270" s="8">
        <v>4</v>
      </c>
      <c r="K270" s="55" t="s">
        <v>1576</v>
      </c>
      <c r="L270" s="25">
        <v>3</v>
      </c>
    </row>
    <row r="271" spans="1:12" x14ac:dyDescent="0.15">
      <c r="A271" s="8">
        <v>266</v>
      </c>
      <c r="B271" s="8">
        <v>3</v>
      </c>
      <c r="C271" s="59" t="s">
        <v>1605</v>
      </c>
      <c r="D271" s="8">
        <v>1</v>
      </c>
      <c r="E271" s="55" t="s">
        <v>1607</v>
      </c>
      <c r="F271" s="8">
        <v>2</v>
      </c>
      <c r="G271" s="55" t="s">
        <v>986</v>
      </c>
      <c r="H271" s="8">
        <v>3</v>
      </c>
      <c r="I271" s="58" t="s">
        <v>1604</v>
      </c>
      <c r="J271" s="8">
        <v>4</v>
      </c>
      <c r="K271" s="55" t="s">
        <v>1606</v>
      </c>
      <c r="L271" s="25">
        <v>3</v>
      </c>
    </row>
    <row r="272" spans="1:12" x14ac:dyDescent="0.15">
      <c r="A272" s="8">
        <v>267</v>
      </c>
      <c r="B272" s="8">
        <v>3</v>
      </c>
      <c r="C272" s="59" t="s">
        <v>1624</v>
      </c>
      <c r="D272" s="8">
        <v>1</v>
      </c>
      <c r="E272" s="55" t="s">
        <v>1627</v>
      </c>
      <c r="F272" s="8">
        <v>2</v>
      </c>
      <c r="G272" s="55" t="s">
        <v>1626</v>
      </c>
      <c r="H272" s="8">
        <v>3</v>
      </c>
      <c r="I272" s="58" t="s">
        <v>1625</v>
      </c>
      <c r="J272" s="8">
        <v>4</v>
      </c>
      <c r="K272" s="55" t="s">
        <v>1628</v>
      </c>
      <c r="L272" s="25">
        <v>3</v>
      </c>
    </row>
    <row r="273" spans="1:12" x14ac:dyDescent="0.15">
      <c r="A273" s="8">
        <v>268</v>
      </c>
      <c r="B273" s="8">
        <v>3</v>
      </c>
      <c r="C273" s="59" t="s">
        <v>1629</v>
      </c>
      <c r="D273" s="8">
        <v>1</v>
      </c>
      <c r="E273" s="49" t="s">
        <v>1594</v>
      </c>
      <c r="F273" s="8">
        <v>2</v>
      </c>
      <c r="G273" s="55" t="s">
        <v>1626</v>
      </c>
      <c r="H273" s="8">
        <v>3</v>
      </c>
      <c r="I273" s="50" t="s">
        <v>1630</v>
      </c>
      <c r="J273" s="8">
        <v>4</v>
      </c>
      <c r="K273" s="55" t="s">
        <v>609</v>
      </c>
      <c r="L273" s="25">
        <v>3</v>
      </c>
    </row>
    <row r="274" spans="1:12" x14ac:dyDescent="0.15">
      <c r="A274" s="8">
        <v>269</v>
      </c>
      <c r="B274" s="8">
        <v>3</v>
      </c>
      <c r="C274" s="59" t="s">
        <v>1638</v>
      </c>
      <c r="D274" s="8">
        <v>1</v>
      </c>
      <c r="E274" s="55" t="s">
        <v>1639</v>
      </c>
      <c r="F274" s="8">
        <v>2</v>
      </c>
      <c r="G274" s="55" t="s">
        <v>657</v>
      </c>
      <c r="H274" s="8">
        <v>3</v>
      </c>
      <c r="I274" s="58" t="s">
        <v>1637</v>
      </c>
      <c r="J274" s="8">
        <v>4</v>
      </c>
      <c r="K274" s="55" t="s">
        <v>1640</v>
      </c>
      <c r="L274" s="25">
        <v>3</v>
      </c>
    </row>
    <row r="275" spans="1:12" x14ac:dyDescent="0.15">
      <c r="A275" s="8">
        <v>270</v>
      </c>
      <c r="B275" s="8">
        <v>3</v>
      </c>
      <c r="C275" s="59" t="s">
        <v>1652</v>
      </c>
      <c r="D275" s="8">
        <v>1</v>
      </c>
      <c r="E275" s="55" t="s">
        <v>686</v>
      </c>
      <c r="F275" s="8">
        <v>2</v>
      </c>
      <c r="G275" s="55" t="s">
        <v>628</v>
      </c>
      <c r="H275" s="8">
        <v>3</v>
      </c>
      <c r="I275" s="58" t="s">
        <v>1651</v>
      </c>
      <c r="J275" s="8">
        <v>4</v>
      </c>
      <c r="K275" s="55" t="s">
        <v>1653</v>
      </c>
      <c r="L275" s="25">
        <v>3</v>
      </c>
    </row>
    <row r="276" spans="1:12" x14ac:dyDescent="0.15">
      <c r="A276" s="8">
        <v>271</v>
      </c>
      <c r="B276" s="8">
        <v>3</v>
      </c>
      <c r="C276" s="59" t="s">
        <v>1662</v>
      </c>
      <c r="D276" s="8">
        <v>1</v>
      </c>
      <c r="E276" s="55" t="s">
        <v>1664</v>
      </c>
      <c r="F276" s="8">
        <v>2</v>
      </c>
      <c r="G276" s="55" t="s">
        <v>1663</v>
      </c>
      <c r="H276" s="8">
        <v>3</v>
      </c>
      <c r="I276" s="58" t="s">
        <v>1661</v>
      </c>
      <c r="J276" s="8">
        <v>4</v>
      </c>
      <c r="K276" s="55" t="s">
        <v>1665</v>
      </c>
      <c r="L276" s="25">
        <v>3</v>
      </c>
    </row>
    <row r="277" spans="1:12" x14ac:dyDescent="0.15">
      <c r="A277" s="8">
        <v>272</v>
      </c>
      <c r="B277" s="8">
        <v>3</v>
      </c>
      <c r="C277" s="59" t="s">
        <v>1691</v>
      </c>
      <c r="D277" s="8">
        <v>1</v>
      </c>
      <c r="E277" s="55" t="s">
        <v>1692</v>
      </c>
      <c r="F277" s="8">
        <v>2</v>
      </c>
      <c r="G277" s="55" t="s">
        <v>1077</v>
      </c>
      <c r="H277" s="8">
        <v>3</v>
      </c>
      <c r="I277" s="58" t="s">
        <v>223</v>
      </c>
      <c r="J277" s="8">
        <v>4</v>
      </c>
      <c r="K277" s="55" t="s">
        <v>1693</v>
      </c>
      <c r="L277" s="25">
        <v>3</v>
      </c>
    </row>
    <row r="278" spans="1:12" x14ac:dyDescent="0.15">
      <c r="A278" s="8">
        <v>273</v>
      </c>
      <c r="B278" s="8">
        <v>3</v>
      </c>
      <c r="C278" s="59" t="s">
        <v>1726</v>
      </c>
      <c r="D278" s="8">
        <v>1</v>
      </c>
      <c r="E278" s="55" t="s">
        <v>564</v>
      </c>
      <c r="F278" s="8">
        <v>2</v>
      </c>
      <c r="G278" s="55" t="s">
        <v>735</v>
      </c>
      <c r="H278" s="8">
        <v>3</v>
      </c>
      <c r="I278" s="44" t="s">
        <v>1368</v>
      </c>
      <c r="J278" s="8">
        <v>4</v>
      </c>
      <c r="K278" s="55" t="s">
        <v>1727</v>
      </c>
      <c r="L278" s="25">
        <v>3</v>
      </c>
    </row>
    <row r="279" spans="1:12" x14ac:dyDescent="0.15">
      <c r="A279" s="8">
        <v>274</v>
      </c>
      <c r="B279" s="8">
        <v>3</v>
      </c>
      <c r="C279" s="59" t="s">
        <v>1744</v>
      </c>
      <c r="D279" s="8">
        <v>1</v>
      </c>
      <c r="E279" s="55" t="s">
        <v>1747</v>
      </c>
      <c r="F279" s="8">
        <v>2</v>
      </c>
      <c r="G279" s="55" t="s">
        <v>1746</v>
      </c>
      <c r="H279" s="8">
        <v>3</v>
      </c>
      <c r="I279" s="58" t="s">
        <v>1745</v>
      </c>
      <c r="J279" s="8">
        <v>4</v>
      </c>
      <c r="K279" s="55" t="s">
        <v>1748</v>
      </c>
      <c r="L279" s="25">
        <v>3</v>
      </c>
    </row>
    <row r="280" spans="1:12" x14ac:dyDescent="0.15">
      <c r="A280" s="8">
        <v>275</v>
      </c>
      <c r="B280" s="8">
        <v>3</v>
      </c>
      <c r="C280" s="59" t="s">
        <v>1750</v>
      </c>
      <c r="D280" s="8">
        <v>1</v>
      </c>
      <c r="E280" s="55" t="s">
        <v>1741</v>
      </c>
      <c r="F280" s="8">
        <v>2</v>
      </c>
      <c r="G280" s="55" t="s">
        <v>1752</v>
      </c>
      <c r="H280" s="8">
        <v>3</v>
      </c>
      <c r="I280" s="58" t="s">
        <v>1751</v>
      </c>
      <c r="J280" s="8">
        <v>4</v>
      </c>
      <c r="K280" s="55" t="s">
        <v>1359</v>
      </c>
      <c r="L280" s="25">
        <v>3</v>
      </c>
    </row>
    <row r="281" spans="1:12" x14ac:dyDescent="0.15">
      <c r="A281" s="20">
        <v>276</v>
      </c>
      <c r="B281" s="20">
        <v>3</v>
      </c>
      <c r="C281" s="56" t="s">
        <v>1406</v>
      </c>
      <c r="D281" s="20">
        <v>1</v>
      </c>
      <c r="E281" s="57" t="s">
        <v>836</v>
      </c>
      <c r="F281" s="20">
        <v>2</v>
      </c>
      <c r="G281" s="57" t="s">
        <v>629</v>
      </c>
      <c r="H281" s="20">
        <v>3</v>
      </c>
      <c r="I281" s="57" t="s">
        <v>888</v>
      </c>
      <c r="J281" s="20">
        <v>4</v>
      </c>
      <c r="K281" s="58" t="s">
        <v>1407</v>
      </c>
      <c r="L281" s="39">
        <v>4</v>
      </c>
    </row>
    <row r="282" spans="1:12" x14ac:dyDescent="0.15">
      <c r="A282" s="20">
        <v>277</v>
      </c>
      <c r="B282" s="20">
        <v>3</v>
      </c>
      <c r="C282" s="56" t="s">
        <v>1430</v>
      </c>
      <c r="D282" s="20">
        <v>1</v>
      </c>
      <c r="E282" s="57" t="s">
        <v>1433</v>
      </c>
      <c r="F282" s="20">
        <v>2</v>
      </c>
      <c r="G282" s="57" t="s">
        <v>1432</v>
      </c>
      <c r="H282" s="20">
        <v>3</v>
      </c>
      <c r="I282" s="57" t="s">
        <v>702</v>
      </c>
      <c r="J282" s="20">
        <v>4</v>
      </c>
      <c r="K282" s="58" t="s">
        <v>1431</v>
      </c>
      <c r="L282" s="20">
        <v>4</v>
      </c>
    </row>
    <row r="283" spans="1:12" x14ac:dyDescent="0.15">
      <c r="A283" s="20">
        <v>278</v>
      </c>
      <c r="B283" s="20">
        <v>3</v>
      </c>
      <c r="C283" s="56" t="s">
        <v>1434</v>
      </c>
      <c r="D283" s="20">
        <v>1</v>
      </c>
      <c r="E283" s="57" t="s">
        <v>1436</v>
      </c>
      <c r="F283" s="20">
        <v>2</v>
      </c>
      <c r="G283" s="57" t="s">
        <v>1435</v>
      </c>
      <c r="H283" s="20">
        <v>3</v>
      </c>
      <c r="I283" s="57" t="s">
        <v>735</v>
      </c>
      <c r="J283" s="20">
        <v>4</v>
      </c>
      <c r="K283" s="58" t="s">
        <v>564</v>
      </c>
      <c r="L283" s="20">
        <v>4</v>
      </c>
    </row>
    <row r="284" spans="1:12" x14ac:dyDescent="0.15">
      <c r="A284" s="20">
        <v>279</v>
      </c>
      <c r="B284" s="20">
        <v>3</v>
      </c>
      <c r="C284" s="56" t="s">
        <v>1437</v>
      </c>
      <c r="D284" s="20">
        <v>1</v>
      </c>
      <c r="E284" s="57" t="s">
        <v>1440</v>
      </c>
      <c r="F284" s="20">
        <v>2</v>
      </c>
      <c r="G284" s="57" t="s">
        <v>1439</v>
      </c>
      <c r="H284" s="20">
        <v>3</v>
      </c>
      <c r="I284" s="57" t="s">
        <v>1438</v>
      </c>
      <c r="J284" s="20">
        <v>4</v>
      </c>
      <c r="K284" s="58" t="s">
        <v>532</v>
      </c>
      <c r="L284" s="20">
        <v>4</v>
      </c>
    </row>
    <row r="285" spans="1:12" x14ac:dyDescent="0.15">
      <c r="A285" s="20">
        <v>280</v>
      </c>
      <c r="B285" s="20">
        <v>3</v>
      </c>
      <c r="C285" s="56" t="s">
        <v>1441</v>
      </c>
      <c r="D285" s="20">
        <v>1</v>
      </c>
      <c r="E285" s="57" t="s">
        <v>1445</v>
      </c>
      <c r="F285" s="20">
        <v>2</v>
      </c>
      <c r="G285" s="57" t="s">
        <v>1444</v>
      </c>
      <c r="H285" s="20">
        <v>3</v>
      </c>
      <c r="I285" s="57" t="s">
        <v>1443</v>
      </c>
      <c r="J285" s="20">
        <v>4</v>
      </c>
      <c r="K285" s="58" t="s">
        <v>1442</v>
      </c>
      <c r="L285" s="20">
        <v>4</v>
      </c>
    </row>
    <row r="286" spans="1:12" x14ac:dyDescent="0.15">
      <c r="A286" s="20">
        <v>281</v>
      </c>
      <c r="B286" s="20">
        <v>3</v>
      </c>
      <c r="C286" s="56" t="s">
        <v>1488</v>
      </c>
      <c r="D286" s="20">
        <v>1</v>
      </c>
      <c r="E286" s="57" t="s">
        <v>1493</v>
      </c>
      <c r="F286" s="20">
        <v>2</v>
      </c>
      <c r="G286" s="57" t="s">
        <v>1492</v>
      </c>
      <c r="H286" s="20">
        <v>3</v>
      </c>
      <c r="I286" s="57" t="s">
        <v>1341</v>
      </c>
      <c r="J286" s="20">
        <v>4</v>
      </c>
      <c r="K286" s="58" t="s">
        <v>517</v>
      </c>
      <c r="L286" s="20">
        <v>4</v>
      </c>
    </row>
    <row r="287" spans="1:12" x14ac:dyDescent="0.15">
      <c r="A287" s="20">
        <v>282</v>
      </c>
      <c r="B287" s="20">
        <v>3</v>
      </c>
      <c r="C287" s="56" t="s">
        <v>1494</v>
      </c>
      <c r="D287" s="20">
        <v>1</v>
      </c>
      <c r="E287" s="57" t="s">
        <v>1498</v>
      </c>
      <c r="F287" s="20">
        <v>2</v>
      </c>
      <c r="G287" s="57" t="s">
        <v>1497</v>
      </c>
      <c r="H287" s="20">
        <v>3</v>
      </c>
      <c r="I287" s="57" t="s">
        <v>1496</v>
      </c>
      <c r="J287" s="20">
        <v>4</v>
      </c>
      <c r="K287" s="58" t="s">
        <v>1495</v>
      </c>
      <c r="L287" s="39">
        <v>4</v>
      </c>
    </row>
    <row r="288" spans="1:12" x14ac:dyDescent="0.15">
      <c r="A288" s="20">
        <v>283</v>
      </c>
      <c r="B288" s="20">
        <v>3</v>
      </c>
      <c r="C288" s="56" t="s">
        <v>1505</v>
      </c>
      <c r="D288" s="20">
        <v>1</v>
      </c>
      <c r="E288" s="51" t="s">
        <v>1508</v>
      </c>
      <c r="F288" s="20">
        <v>2</v>
      </c>
      <c r="G288" s="51" t="s">
        <v>1507</v>
      </c>
      <c r="H288" s="20">
        <v>3</v>
      </c>
      <c r="I288" s="57" t="s">
        <v>1506</v>
      </c>
      <c r="J288" s="20">
        <v>4</v>
      </c>
      <c r="K288" s="58" t="s">
        <v>1392</v>
      </c>
      <c r="L288" s="20">
        <v>4</v>
      </c>
    </row>
    <row r="289" spans="1:12" x14ac:dyDescent="0.15">
      <c r="A289" s="20">
        <v>284</v>
      </c>
      <c r="B289" s="20">
        <v>3</v>
      </c>
      <c r="C289" s="56" t="s">
        <v>1509</v>
      </c>
      <c r="D289" s="20">
        <v>1</v>
      </c>
      <c r="E289" s="57" t="s">
        <v>1515</v>
      </c>
      <c r="F289" s="20">
        <v>2</v>
      </c>
      <c r="G289" s="57" t="s">
        <v>1514</v>
      </c>
      <c r="H289" s="20">
        <v>3</v>
      </c>
      <c r="I289" s="57" t="s">
        <v>1513</v>
      </c>
      <c r="J289" s="20">
        <v>4</v>
      </c>
      <c r="K289" s="58" t="s">
        <v>1510</v>
      </c>
      <c r="L289" s="20">
        <v>4</v>
      </c>
    </row>
    <row r="290" spans="1:12" x14ac:dyDescent="0.15">
      <c r="A290" s="20">
        <v>285</v>
      </c>
      <c r="B290" s="20">
        <v>3</v>
      </c>
      <c r="C290" s="56" t="s">
        <v>1528</v>
      </c>
      <c r="D290" s="20">
        <v>1</v>
      </c>
      <c r="E290" s="57" t="s">
        <v>1529</v>
      </c>
      <c r="F290" s="20">
        <v>2</v>
      </c>
      <c r="G290" s="57" t="s">
        <v>1530</v>
      </c>
      <c r="H290" s="20">
        <v>3</v>
      </c>
      <c r="I290" s="57" t="s">
        <v>1531</v>
      </c>
      <c r="J290" s="20">
        <v>4</v>
      </c>
      <c r="K290" s="58" t="s">
        <v>1527</v>
      </c>
      <c r="L290" s="20">
        <v>4</v>
      </c>
    </row>
    <row r="291" spans="1:12" x14ac:dyDescent="0.15">
      <c r="A291" s="20">
        <v>286</v>
      </c>
      <c r="B291" s="20">
        <v>3</v>
      </c>
      <c r="C291" s="56" t="s">
        <v>1570</v>
      </c>
      <c r="D291" s="20">
        <v>1</v>
      </c>
      <c r="E291" s="57" t="s">
        <v>657</v>
      </c>
      <c r="F291" s="20">
        <v>2</v>
      </c>
      <c r="G291" s="57" t="s">
        <v>1572</v>
      </c>
      <c r="H291" s="20">
        <v>3</v>
      </c>
      <c r="I291" s="57" t="s">
        <v>1571</v>
      </c>
      <c r="J291" s="20">
        <v>4</v>
      </c>
      <c r="K291" s="58" t="s">
        <v>1569</v>
      </c>
      <c r="L291" s="20">
        <v>4</v>
      </c>
    </row>
    <row r="292" spans="1:12" x14ac:dyDescent="0.15">
      <c r="A292" s="20">
        <v>287</v>
      </c>
      <c r="B292" s="20">
        <v>3</v>
      </c>
      <c r="C292" s="56" t="s">
        <v>1589</v>
      </c>
      <c r="D292" s="20">
        <v>1</v>
      </c>
      <c r="E292" s="51" t="s">
        <v>1568</v>
      </c>
      <c r="F292" s="20">
        <v>2</v>
      </c>
      <c r="G292" s="57" t="s">
        <v>1591</v>
      </c>
      <c r="H292" s="20">
        <v>3</v>
      </c>
      <c r="I292" s="57" t="s">
        <v>1590</v>
      </c>
      <c r="J292" s="20">
        <v>4</v>
      </c>
      <c r="K292" s="50" t="s">
        <v>1583</v>
      </c>
      <c r="L292" s="20">
        <v>4</v>
      </c>
    </row>
    <row r="293" spans="1:12" x14ac:dyDescent="0.15">
      <c r="A293" s="20">
        <v>288</v>
      </c>
      <c r="B293" s="20">
        <v>3</v>
      </c>
      <c r="C293" s="56" t="s">
        <v>1592</v>
      </c>
      <c r="D293" s="20">
        <v>1</v>
      </c>
      <c r="E293" s="57" t="s">
        <v>1596</v>
      </c>
      <c r="F293" s="20">
        <v>2</v>
      </c>
      <c r="G293" s="57" t="s">
        <v>1595</v>
      </c>
      <c r="H293" s="20">
        <v>3</v>
      </c>
      <c r="I293" s="38" t="s">
        <v>1593</v>
      </c>
      <c r="J293" s="20">
        <v>4</v>
      </c>
      <c r="K293" s="58" t="s">
        <v>521</v>
      </c>
      <c r="L293" s="20">
        <v>4</v>
      </c>
    </row>
    <row r="294" spans="1:12" x14ac:dyDescent="0.15">
      <c r="A294" s="20">
        <v>289</v>
      </c>
      <c r="B294" s="20">
        <v>3</v>
      </c>
      <c r="C294" s="56" t="s">
        <v>1597</v>
      </c>
      <c r="D294" s="20">
        <v>1</v>
      </c>
      <c r="E294" s="57" t="s">
        <v>826</v>
      </c>
      <c r="F294" s="20">
        <v>2</v>
      </c>
      <c r="G294" s="51" t="s">
        <v>1600</v>
      </c>
      <c r="H294" s="20">
        <v>3</v>
      </c>
      <c r="I294" s="51" t="s">
        <v>1599</v>
      </c>
      <c r="J294" s="20">
        <v>4</v>
      </c>
      <c r="K294" s="58" t="s">
        <v>1598</v>
      </c>
      <c r="L294" s="20">
        <v>4</v>
      </c>
    </row>
    <row r="295" spans="1:12" x14ac:dyDescent="0.15">
      <c r="A295" s="20">
        <v>290</v>
      </c>
      <c r="B295" s="20">
        <v>3</v>
      </c>
      <c r="C295" s="56" t="s">
        <v>1601</v>
      </c>
      <c r="D295" s="20">
        <v>1</v>
      </c>
      <c r="E295" s="38" t="s">
        <v>1593</v>
      </c>
      <c r="F295" s="20">
        <v>2</v>
      </c>
      <c r="G295" s="57" t="s">
        <v>1596</v>
      </c>
      <c r="H295" s="20">
        <v>3</v>
      </c>
      <c r="I295" s="57" t="s">
        <v>1603</v>
      </c>
      <c r="J295" s="20">
        <v>4</v>
      </c>
      <c r="K295" s="58" t="s">
        <v>1602</v>
      </c>
      <c r="L295" s="20">
        <v>4</v>
      </c>
    </row>
    <row r="296" spans="1:12" x14ac:dyDescent="0.15">
      <c r="A296" s="20">
        <v>291</v>
      </c>
      <c r="B296" s="20">
        <v>3</v>
      </c>
      <c r="C296" s="56" t="s">
        <v>1632</v>
      </c>
      <c r="D296" s="20">
        <v>1</v>
      </c>
      <c r="E296" s="51" t="s">
        <v>1633</v>
      </c>
      <c r="F296" s="20">
        <v>2</v>
      </c>
      <c r="G296" s="57" t="s">
        <v>704</v>
      </c>
      <c r="H296" s="20">
        <v>3</v>
      </c>
      <c r="I296" s="57" t="s">
        <v>1631</v>
      </c>
      <c r="J296" s="20">
        <v>4</v>
      </c>
      <c r="K296" s="58" t="s">
        <v>526</v>
      </c>
      <c r="L296" s="39">
        <v>4</v>
      </c>
    </row>
    <row r="297" spans="1:12" x14ac:dyDescent="0.15">
      <c r="A297" s="20">
        <v>292</v>
      </c>
      <c r="B297" s="20">
        <v>3</v>
      </c>
      <c r="C297" s="56" t="s">
        <v>1634</v>
      </c>
      <c r="D297" s="20">
        <v>1</v>
      </c>
      <c r="E297" s="57" t="s">
        <v>1636</v>
      </c>
      <c r="F297" s="20">
        <v>2</v>
      </c>
      <c r="G297" s="57" t="s">
        <v>1579</v>
      </c>
      <c r="H297" s="20">
        <v>3</v>
      </c>
      <c r="I297" s="57" t="s">
        <v>223</v>
      </c>
      <c r="J297" s="20">
        <v>4</v>
      </c>
      <c r="K297" s="58" t="s">
        <v>1635</v>
      </c>
      <c r="L297" s="39">
        <v>4</v>
      </c>
    </row>
    <row r="298" spans="1:12" x14ac:dyDescent="0.15">
      <c r="A298" s="20">
        <v>293</v>
      </c>
      <c r="B298" s="20">
        <v>3</v>
      </c>
      <c r="C298" s="56" t="s">
        <v>1654</v>
      </c>
      <c r="D298" s="20">
        <v>1</v>
      </c>
      <c r="E298" s="57" t="s">
        <v>600</v>
      </c>
      <c r="F298" s="20">
        <v>2</v>
      </c>
      <c r="G298" s="57" t="s">
        <v>1656</v>
      </c>
      <c r="H298" s="20">
        <v>3</v>
      </c>
      <c r="I298" s="57" t="s">
        <v>1655</v>
      </c>
      <c r="J298" s="20">
        <v>4</v>
      </c>
      <c r="K298" s="58" t="s">
        <v>1635</v>
      </c>
      <c r="L298" s="39">
        <v>4</v>
      </c>
    </row>
    <row r="299" spans="1:12" x14ac:dyDescent="0.15">
      <c r="A299" s="20">
        <v>294</v>
      </c>
      <c r="B299" s="20">
        <v>3</v>
      </c>
      <c r="C299" s="56" t="s">
        <v>1657</v>
      </c>
      <c r="D299" s="20">
        <v>1</v>
      </c>
      <c r="E299" s="57" t="s">
        <v>583</v>
      </c>
      <c r="F299" s="20">
        <v>2</v>
      </c>
      <c r="G299" s="57" t="s">
        <v>1660</v>
      </c>
      <c r="H299" s="20">
        <v>3</v>
      </c>
      <c r="I299" s="57" t="s">
        <v>1659</v>
      </c>
      <c r="J299" s="20">
        <v>4</v>
      </c>
      <c r="K299" s="58" t="s">
        <v>1658</v>
      </c>
      <c r="L299" s="39">
        <v>4</v>
      </c>
    </row>
    <row r="300" spans="1:12" x14ac:dyDescent="0.15">
      <c r="A300" s="20">
        <v>295</v>
      </c>
      <c r="B300" s="20">
        <v>3</v>
      </c>
      <c r="C300" s="56" t="s">
        <v>1666</v>
      </c>
      <c r="D300" s="20">
        <v>1</v>
      </c>
      <c r="E300" s="57" t="s">
        <v>1670</v>
      </c>
      <c r="F300" s="20">
        <v>2</v>
      </c>
      <c r="G300" s="57" t="s">
        <v>1669</v>
      </c>
      <c r="H300" s="20">
        <v>3</v>
      </c>
      <c r="I300" s="57" t="s">
        <v>1668</v>
      </c>
      <c r="J300" s="20">
        <v>4</v>
      </c>
      <c r="K300" s="58" t="s">
        <v>1667</v>
      </c>
      <c r="L300" s="39">
        <v>4</v>
      </c>
    </row>
    <row r="301" spans="1:12" x14ac:dyDescent="0.15">
      <c r="A301" s="20">
        <v>296</v>
      </c>
      <c r="B301" s="20">
        <v>3</v>
      </c>
      <c r="C301" s="56" t="s">
        <v>1694</v>
      </c>
      <c r="D301" s="20">
        <v>1</v>
      </c>
      <c r="E301" s="57" t="s">
        <v>629</v>
      </c>
      <c r="F301" s="20">
        <v>2</v>
      </c>
      <c r="G301" s="57" t="s">
        <v>1695</v>
      </c>
      <c r="H301" s="20">
        <v>3</v>
      </c>
      <c r="I301" s="57" t="s">
        <v>1696</v>
      </c>
      <c r="J301" s="20">
        <v>4</v>
      </c>
      <c r="K301" s="58" t="s">
        <v>882</v>
      </c>
      <c r="L301" s="39">
        <v>4</v>
      </c>
    </row>
    <row r="302" spans="1:12" x14ac:dyDescent="0.15">
      <c r="A302" s="20">
        <v>297</v>
      </c>
      <c r="B302" s="20">
        <v>3</v>
      </c>
      <c r="C302" s="56" t="s">
        <v>1697</v>
      </c>
      <c r="D302" s="20">
        <v>1</v>
      </c>
      <c r="E302" s="57" t="s">
        <v>600</v>
      </c>
      <c r="F302" s="20">
        <v>2</v>
      </c>
      <c r="G302" s="57" t="s">
        <v>1546</v>
      </c>
      <c r="H302" s="20">
        <v>3</v>
      </c>
      <c r="I302" s="57" t="s">
        <v>1698</v>
      </c>
      <c r="J302" s="20">
        <v>4</v>
      </c>
      <c r="K302" s="50" t="s">
        <v>1468</v>
      </c>
      <c r="L302" s="39">
        <v>4</v>
      </c>
    </row>
    <row r="303" spans="1:12" x14ac:dyDescent="0.15">
      <c r="A303" s="20">
        <v>298</v>
      </c>
      <c r="B303" s="20">
        <v>3</v>
      </c>
      <c r="C303" s="56" t="s">
        <v>1718</v>
      </c>
      <c r="D303" s="20">
        <v>1</v>
      </c>
      <c r="E303" s="51" t="s">
        <v>1184</v>
      </c>
      <c r="F303" s="20">
        <v>2</v>
      </c>
      <c r="G303" s="51" t="s">
        <v>1135</v>
      </c>
      <c r="H303" s="20">
        <v>3</v>
      </c>
      <c r="I303" s="57" t="s">
        <v>525</v>
      </c>
      <c r="J303" s="20">
        <v>4</v>
      </c>
      <c r="K303" s="58" t="s">
        <v>1719</v>
      </c>
      <c r="L303" s="39">
        <v>4</v>
      </c>
    </row>
    <row r="304" spans="1:12" x14ac:dyDescent="0.15">
      <c r="A304" s="20">
        <v>299</v>
      </c>
      <c r="B304" s="20">
        <v>3</v>
      </c>
      <c r="C304" s="56" t="s">
        <v>1720</v>
      </c>
      <c r="D304" s="20">
        <v>1</v>
      </c>
      <c r="E304" s="57" t="s">
        <v>1722</v>
      </c>
      <c r="F304" s="20">
        <v>2</v>
      </c>
      <c r="G304" s="51" t="s">
        <v>1183</v>
      </c>
      <c r="H304" s="20">
        <v>3</v>
      </c>
      <c r="I304" s="51" t="s">
        <v>1721</v>
      </c>
      <c r="J304" s="20">
        <v>4</v>
      </c>
      <c r="K304" s="50" t="s">
        <v>1260</v>
      </c>
      <c r="L304" s="39">
        <v>4</v>
      </c>
    </row>
    <row r="305" spans="1:12" x14ac:dyDescent="0.15">
      <c r="A305" s="20">
        <v>300</v>
      </c>
      <c r="B305" s="20">
        <v>3</v>
      </c>
      <c r="C305" s="56" t="s">
        <v>1723</v>
      </c>
      <c r="D305" s="20">
        <v>1</v>
      </c>
      <c r="E305" s="57" t="s">
        <v>1725</v>
      </c>
      <c r="F305" s="20">
        <v>2</v>
      </c>
      <c r="G305" s="57" t="s">
        <v>1546</v>
      </c>
      <c r="H305" s="20">
        <v>3</v>
      </c>
      <c r="I305" s="57" t="s">
        <v>657</v>
      </c>
      <c r="J305" s="20">
        <v>4</v>
      </c>
      <c r="K305" s="58" t="s">
        <v>1724</v>
      </c>
      <c r="L305" s="39">
        <v>4</v>
      </c>
    </row>
    <row r="306" spans="1:12" x14ac:dyDescent="0.15">
      <c r="A306" s="8">
        <v>301</v>
      </c>
      <c r="B306" s="8">
        <v>3</v>
      </c>
      <c r="C306" s="69" t="s">
        <v>1775</v>
      </c>
      <c r="D306" s="8">
        <v>1</v>
      </c>
      <c r="E306" s="70" t="s">
        <v>1776</v>
      </c>
      <c r="F306" s="8">
        <v>2</v>
      </c>
      <c r="G306" s="71" t="s">
        <v>1777</v>
      </c>
      <c r="H306" s="8">
        <v>3</v>
      </c>
      <c r="I306" s="71" t="s">
        <v>1778</v>
      </c>
      <c r="J306" s="8">
        <v>4</v>
      </c>
      <c r="K306" s="71" t="s">
        <v>1779</v>
      </c>
      <c r="L306" s="8">
        <v>1</v>
      </c>
    </row>
    <row r="307" spans="1:12" x14ac:dyDescent="0.15">
      <c r="A307" s="8">
        <v>302</v>
      </c>
      <c r="B307" s="8">
        <v>3</v>
      </c>
      <c r="C307" s="69" t="s">
        <v>1780</v>
      </c>
      <c r="D307" s="8">
        <v>1</v>
      </c>
      <c r="E307" s="70" t="s">
        <v>1783</v>
      </c>
      <c r="F307" s="8">
        <v>2</v>
      </c>
      <c r="G307" s="71" t="s">
        <v>1784</v>
      </c>
      <c r="H307" s="8">
        <v>3</v>
      </c>
      <c r="I307" s="71" t="s">
        <v>1786</v>
      </c>
      <c r="J307" s="8">
        <v>4</v>
      </c>
      <c r="K307" s="71" t="s">
        <v>1785</v>
      </c>
      <c r="L307" s="8">
        <v>1</v>
      </c>
    </row>
    <row r="308" spans="1:12" x14ac:dyDescent="0.15">
      <c r="A308" s="8">
        <v>303</v>
      </c>
      <c r="B308" s="8">
        <v>3</v>
      </c>
      <c r="C308" s="69" t="s">
        <v>1795</v>
      </c>
      <c r="D308" s="8">
        <v>1</v>
      </c>
      <c r="E308" s="70" t="s">
        <v>1796</v>
      </c>
      <c r="F308" s="8">
        <v>2</v>
      </c>
      <c r="G308" s="71" t="s">
        <v>1797</v>
      </c>
      <c r="H308" s="8">
        <v>3</v>
      </c>
      <c r="I308" s="71" t="s">
        <v>1798</v>
      </c>
      <c r="J308" s="8">
        <v>4</v>
      </c>
      <c r="K308" s="71" t="s">
        <v>1799</v>
      </c>
      <c r="L308" s="8">
        <v>1</v>
      </c>
    </row>
    <row r="309" spans="1:12" x14ac:dyDescent="0.15">
      <c r="A309" s="8">
        <v>304</v>
      </c>
      <c r="B309" s="8">
        <v>3</v>
      </c>
      <c r="C309" s="69" t="s">
        <v>1858</v>
      </c>
      <c r="D309" s="8">
        <v>1</v>
      </c>
      <c r="E309" s="70" t="s">
        <v>1859</v>
      </c>
      <c r="F309" s="8">
        <v>2</v>
      </c>
      <c r="G309" s="71" t="s">
        <v>1860</v>
      </c>
      <c r="H309" s="8">
        <v>3</v>
      </c>
      <c r="I309" s="71" t="s">
        <v>1861</v>
      </c>
      <c r="J309" s="8">
        <v>4</v>
      </c>
      <c r="K309" s="71" t="s">
        <v>1862</v>
      </c>
      <c r="L309" s="8">
        <v>1</v>
      </c>
    </row>
    <row r="310" spans="1:12" x14ac:dyDescent="0.15">
      <c r="A310" s="8">
        <v>305</v>
      </c>
      <c r="B310" s="8">
        <v>3</v>
      </c>
      <c r="C310" s="69" t="s">
        <v>1863</v>
      </c>
      <c r="D310" s="8">
        <v>1</v>
      </c>
      <c r="E310" s="70" t="s">
        <v>1864</v>
      </c>
      <c r="F310" s="8">
        <v>2</v>
      </c>
      <c r="G310" s="71" t="s">
        <v>1865</v>
      </c>
      <c r="H310" s="8">
        <v>3</v>
      </c>
      <c r="I310" s="71" t="s">
        <v>1866</v>
      </c>
      <c r="J310" s="8">
        <v>4</v>
      </c>
      <c r="K310" s="71" t="s">
        <v>1867</v>
      </c>
      <c r="L310" s="8">
        <v>1</v>
      </c>
    </row>
    <row r="311" spans="1:12" x14ac:dyDescent="0.15">
      <c r="A311" s="8">
        <v>306</v>
      </c>
      <c r="B311" s="8">
        <v>3</v>
      </c>
      <c r="C311" s="69" t="s">
        <v>1868</v>
      </c>
      <c r="D311" s="8">
        <v>1</v>
      </c>
      <c r="E311" s="70" t="s">
        <v>1869</v>
      </c>
      <c r="F311" s="8">
        <v>2</v>
      </c>
      <c r="G311" s="71" t="s">
        <v>1870</v>
      </c>
      <c r="H311" s="8">
        <v>3</v>
      </c>
      <c r="I311" s="71" t="s">
        <v>1871</v>
      </c>
      <c r="J311" s="8">
        <v>4</v>
      </c>
      <c r="K311" s="71" t="s">
        <v>1872</v>
      </c>
      <c r="L311" s="8">
        <v>1</v>
      </c>
    </row>
    <row r="312" spans="1:12" x14ac:dyDescent="0.15">
      <c r="A312" s="8">
        <v>307</v>
      </c>
      <c r="B312" s="8">
        <v>3</v>
      </c>
      <c r="C312" s="59" t="s">
        <v>1883</v>
      </c>
      <c r="D312" s="8">
        <v>1</v>
      </c>
      <c r="E312" s="70" t="s">
        <v>1879</v>
      </c>
      <c r="F312" s="8">
        <v>2</v>
      </c>
      <c r="G312" s="71" t="s">
        <v>1884</v>
      </c>
      <c r="H312" s="8">
        <v>3</v>
      </c>
      <c r="I312" s="71" t="s">
        <v>1885</v>
      </c>
      <c r="J312" s="8">
        <v>4</v>
      </c>
      <c r="K312" s="71" t="s">
        <v>1886</v>
      </c>
      <c r="L312" s="8">
        <v>1</v>
      </c>
    </row>
    <row r="313" spans="1:12" x14ac:dyDescent="0.15">
      <c r="A313" s="8">
        <v>308</v>
      </c>
      <c r="B313" s="8">
        <v>3</v>
      </c>
      <c r="C313" s="69" t="s">
        <v>1903</v>
      </c>
      <c r="D313" s="8">
        <v>1</v>
      </c>
      <c r="E313" s="70" t="s">
        <v>1906</v>
      </c>
      <c r="F313" s="8">
        <v>2</v>
      </c>
      <c r="G313" s="71" t="s">
        <v>1908</v>
      </c>
      <c r="H313" s="8">
        <v>3</v>
      </c>
      <c r="I313" s="71" t="s">
        <v>1910</v>
      </c>
      <c r="J313" s="8">
        <v>4</v>
      </c>
      <c r="K313" s="71" t="s">
        <v>1912</v>
      </c>
      <c r="L313" s="8">
        <v>1</v>
      </c>
    </row>
    <row r="314" spans="1:12" x14ac:dyDescent="0.15">
      <c r="A314" s="8">
        <v>309</v>
      </c>
      <c r="B314" s="8">
        <v>3</v>
      </c>
      <c r="C314" s="69" t="s">
        <v>1924</v>
      </c>
      <c r="D314" s="8">
        <v>1</v>
      </c>
      <c r="E314" s="70" t="s">
        <v>1925</v>
      </c>
      <c r="F314" s="8">
        <v>2</v>
      </c>
      <c r="G314" s="71" t="s">
        <v>1926</v>
      </c>
      <c r="H314" s="8">
        <v>3</v>
      </c>
      <c r="I314" s="71" t="s">
        <v>1927</v>
      </c>
      <c r="J314" s="8">
        <v>4</v>
      </c>
      <c r="K314" s="71" t="s">
        <v>1928</v>
      </c>
      <c r="L314" s="8">
        <v>1</v>
      </c>
    </row>
    <row r="315" spans="1:12" x14ac:dyDescent="0.15">
      <c r="A315" s="8">
        <v>310</v>
      </c>
      <c r="B315" s="8">
        <v>3</v>
      </c>
      <c r="C315" s="69" t="s">
        <v>1929</v>
      </c>
      <c r="D315" s="8">
        <v>1</v>
      </c>
      <c r="E315" s="70" t="s">
        <v>1930</v>
      </c>
      <c r="F315" s="8">
        <v>2</v>
      </c>
      <c r="G315" s="71" t="s">
        <v>1931</v>
      </c>
      <c r="H315" s="8">
        <v>3</v>
      </c>
      <c r="I315" s="71" t="s">
        <v>1932</v>
      </c>
      <c r="J315" s="8">
        <v>4</v>
      </c>
      <c r="K315" s="71" t="s">
        <v>1838</v>
      </c>
      <c r="L315" s="8">
        <v>1</v>
      </c>
    </row>
    <row r="316" spans="1:12" x14ac:dyDescent="0.15">
      <c r="A316" s="8">
        <v>311</v>
      </c>
      <c r="B316" s="8">
        <v>3</v>
      </c>
      <c r="C316" s="69" t="s">
        <v>1967</v>
      </c>
      <c r="D316" s="8">
        <v>1</v>
      </c>
      <c r="E316" s="70" t="s">
        <v>1966</v>
      </c>
      <c r="F316" s="8">
        <v>2</v>
      </c>
      <c r="G316" s="71" t="s">
        <v>1968</v>
      </c>
      <c r="H316" s="8">
        <v>3</v>
      </c>
      <c r="I316" s="71" t="s">
        <v>1969</v>
      </c>
      <c r="J316" s="8">
        <v>4</v>
      </c>
      <c r="K316" s="71" t="s">
        <v>1866</v>
      </c>
      <c r="L316" s="8">
        <v>1</v>
      </c>
    </row>
    <row r="317" spans="1:12" x14ac:dyDescent="0.15">
      <c r="A317" s="8">
        <v>312</v>
      </c>
      <c r="B317" s="8">
        <v>3</v>
      </c>
      <c r="C317" s="69" t="s">
        <v>2023</v>
      </c>
      <c r="D317" s="8">
        <v>1</v>
      </c>
      <c r="E317" s="70" t="s">
        <v>2024</v>
      </c>
      <c r="F317" s="8">
        <v>2</v>
      </c>
      <c r="G317" s="71" t="s">
        <v>2025</v>
      </c>
      <c r="H317" s="8">
        <v>3</v>
      </c>
      <c r="I317" s="71" t="s">
        <v>2026</v>
      </c>
      <c r="J317" s="8">
        <v>4</v>
      </c>
      <c r="K317" s="71" t="s">
        <v>2027</v>
      </c>
      <c r="L317" s="8">
        <v>1</v>
      </c>
    </row>
    <row r="318" spans="1:12" x14ac:dyDescent="0.15">
      <c r="A318" s="8">
        <v>313</v>
      </c>
      <c r="B318" s="8">
        <v>3</v>
      </c>
      <c r="C318" s="69" t="s">
        <v>2028</v>
      </c>
      <c r="D318" s="8">
        <v>1</v>
      </c>
      <c r="E318" s="70" t="s">
        <v>2029</v>
      </c>
      <c r="F318" s="8">
        <v>2</v>
      </c>
      <c r="G318" s="71" t="s">
        <v>2030</v>
      </c>
      <c r="H318" s="8">
        <v>3</v>
      </c>
      <c r="I318" s="71" t="s">
        <v>2031</v>
      </c>
      <c r="J318" s="8">
        <v>4</v>
      </c>
      <c r="K318" s="71" t="s">
        <v>2032</v>
      </c>
      <c r="L318" s="8">
        <v>1</v>
      </c>
    </row>
    <row r="319" spans="1:12" x14ac:dyDescent="0.15">
      <c r="A319" s="8">
        <v>314</v>
      </c>
      <c r="B319" s="8">
        <v>3</v>
      </c>
      <c r="C319" s="69" t="s">
        <v>2037</v>
      </c>
      <c r="D319" s="8">
        <v>1</v>
      </c>
      <c r="E319" s="70" t="s">
        <v>1861</v>
      </c>
      <c r="F319" s="8">
        <v>2</v>
      </c>
      <c r="G319" s="71" t="s">
        <v>2038</v>
      </c>
      <c r="H319" s="8">
        <v>3</v>
      </c>
      <c r="I319" s="71" t="s">
        <v>2039</v>
      </c>
      <c r="J319" s="8">
        <v>4</v>
      </c>
      <c r="K319" s="71" t="s">
        <v>2040</v>
      </c>
      <c r="L319" s="8">
        <v>1</v>
      </c>
    </row>
    <row r="320" spans="1:12" x14ac:dyDescent="0.15">
      <c r="A320" s="8">
        <v>315</v>
      </c>
      <c r="B320" s="8">
        <v>3</v>
      </c>
      <c r="C320" s="69" t="s">
        <v>2070</v>
      </c>
      <c r="D320" s="8">
        <v>1</v>
      </c>
      <c r="E320" s="70" t="s">
        <v>2071</v>
      </c>
      <c r="F320" s="8">
        <v>2</v>
      </c>
      <c r="G320" s="71" t="s">
        <v>2072</v>
      </c>
      <c r="H320" s="8">
        <v>3</v>
      </c>
      <c r="I320" s="71" t="s">
        <v>2073</v>
      </c>
      <c r="J320" s="8">
        <v>4</v>
      </c>
      <c r="K320" s="71" t="s">
        <v>1859</v>
      </c>
      <c r="L320" s="8">
        <v>1</v>
      </c>
    </row>
    <row r="321" spans="1:12" x14ac:dyDescent="0.15">
      <c r="A321" s="8">
        <v>316</v>
      </c>
      <c r="B321" s="8">
        <v>3</v>
      </c>
      <c r="C321" s="69" t="s">
        <v>2080</v>
      </c>
      <c r="D321" s="8">
        <v>1</v>
      </c>
      <c r="E321" s="70" t="s">
        <v>2081</v>
      </c>
      <c r="F321" s="8">
        <v>2</v>
      </c>
      <c r="G321" s="71" t="s">
        <v>2082</v>
      </c>
      <c r="H321" s="8">
        <v>3</v>
      </c>
      <c r="I321" s="71" t="s">
        <v>2083</v>
      </c>
      <c r="J321" s="8">
        <v>4</v>
      </c>
      <c r="K321" s="71" t="s">
        <v>2084</v>
      </c>
      <c r="L321" s="8">
        <v>1</v>
      </c>
    </row>
    <row r="322" spans="1:12" x14ac:dyDescent="0.15">
      <c r="A322" s="8">
        <v>317</v>
      </c>
      <c r="B322" s="8">
        <v>3</v>
      </c>
      <c r="C322" s="69" t="s">
        <v>2085</v>
      </c>
      <c r="D322" s="8">
        <v>1</v>
      </c>
      <c r="E322" s="70">
        <v>72</v>
      </c>
      <c r="F322" s="8">
        <v>2</v>
      </c>
      <c r="G322" s="71">
        <v>64</v>
      </c>
      <c r="H322" s="8">
        <v>3</v>
      </c>
      <c r="I322" s="71">
        <v>49</v>
      </c>
      <c r="J322" s="8">
        <v>4</v>
      </c>
      <c r="K322" s="71">
        <v>36</v>
      </c>
      <c r="L322" s="8">
        <v>1</v>
      </c>
    </row>
    <row r="323" spans="1:12" x14ac:dyDescent="0.15">
      <c r="A323" s="8">
        <v>318</v>
      </c>
      <c r="B323" s="8">
        <v>3</v>
      </c>
      <c r="C323" s="69" t="s">
        <v>2101</v>
      </c>
      <c r="D323" s="8">
        <v>1</v>
      </c>
      <c r="E323" s="70" t="s">
        <v>2102</v>
      </c>
      <c r="F323" s="8">
        <v>2</v>
      </c>
      <c r="G323" s="71" t="s">
        <v>2103</v>
      </c>
      <c r="H323" s="8">
        <v>3</v>
      </c>
      <c r="I323" s="71" t="s">
        <v>2104</v>
      </c>
      <c r="J323" s="8">
        <v>4</v>
      </c>
      <c r="K323" s="71" t="s">
        <v>2105</v>
      </c>
      <c r="L323" s="8">
        <v>1</v>
      </c>
    </row>
    <row r="324" spans="1:12" x14ac:dyDescent="0.15">
      <c r="A324" s="8">
        <v>319</v>
      </c>
      <c r="B324" s="8">
        <v>3</v>
      </c>
      <c r="C324" s="69" t="s">
        <v>2106</v>
      </c>
      <c r="D324" s="8">
        <v>1</v>
      </c>
      <c r="E324" s="70" t="s">
        <v>2107</v>
      </c>
      <c r="F324" s="8">
        <v>2</v>
      </c>
      <c r="G324" s="71" t="s">
        <v>2108</v>
      </c>
      <c r="H324" s="8">
        <v>3</v>
      </c>
      <c r="I324" s="71" t="s">
        <v>2110</v>
      </c>
      <c r="J324" s="8">
        <v>4</v>
      </c>
      <c r="K324" s="71" t="s">
        <v>2109</v>
      </c>
      <c r="L324" s="8">
        <v>1</v>
      </c>
    </row>
    <row r="325" spans="1:12" x14ac:dyDescent="0.15">
      <c r="A325" s="8">
        <v>320</v>
      </c>
      <c r="B325" s="8">
        <v>3</v>
      </c>
      <c r="C325" s="69" t="s">
        <v>2111</v>
      </c>
      <c r="D325" s="8">
        <v>1</v>
      </c>
      <c r="E325" s="70" t="s">
        <v>1830</v>
      </c>
      <c r="F325" s="8">
        <v>2</v>
      </c>
      <c r="G325" s="71" t="s">
        <v>1975</v>
      </c>
      <c r="H325" s="8">
        <v>3</v>
      </c>
      <c r="I325" s="71" t="s">
        <v>1833</v>
      </c>
      <c r="J325" s="8">
        <v>4</v>
      </c>
      <c r="K325" s="71" t="s">
        <v>2112</v>
      </c>
      <c r="L325" s="8">
        <v>1</v>
      </c>
    </row>
    <row r="326" spans="1:12" x14ac:dyDescent="0.15">
      <c r="A326" s="8">
        <v>321</v>
      </c>
      <c r="B326" s="8">
        <v>3</v>
      </c>
      <c r="C326" s="69" t="s">
        <v>2135</v>
      </c>
      <c r="D326" s="8">
        <v>1</v>
      </c>
      <c r="E326" s="70" t="s">
        <v>2131</v>
      </c>
      <c r="F326" s="8">
        <v>2</v>
      </c>
      <c r="G326" s="71" t="s">
        <v>2132</v>
      </c>
      <c r="H326" s="8">
        <v>3</v>
      </c>
      <c r="I326" s="71" t="s">
        <v>2133</v>
      </c>
      <c r="J326" s="8">
        <v>4</v>
      </c>
      <c r="K326" s="71" t="s">
        <v>2134</v>
      </c>
      <c r="L326" s="8">
        <v>1</v>
      </c>
    </row>
    <row r="327" spans="1:12" x14ac:dyDescent="0.15">
      <c r="A327" s="8">
        <v>322</v>
      </c>
      <c r="B327" s="8">
        <v>3</v>
      </c>
      <c r="C327" s="69" t="s">
        <v>2143</v>
      </c>
      <c r="D327" s="8">
        <v>1</v>
      </c>
      <c r="E327" s="70" t="s">
        <v>2141</v>
      </c>
      <c r="F327" s="8">
        <v>2</v>
      </c>
      <c r="G327" s="71" t="s">
        <v>2142</v>
      </c>
      <c r="H327" s="8">
        <v>3</v>
      </c>
      <c r="I327" s="71" t="s">
        <v>2144</v>
      </c>
      <c r="J327" s="8">
        <v>4</v>
      </c>
      <c r="K327" s="71" t="s">
        <v>2145</v>
      </c>
      <c r="L327" s="8">
        <v>1</v>
      </c>
    </row>
    <row r="328" spans="1:12" x14ac:dyDescent="0.15">
      <c r="A328" s="8">
        <v>323</v>
      </c>
      <c r="B328" s="8">
        <v>3</v>
      </c>
      <c r="C328" s="69" t="s">
        <v>2173</v>
      </c>
      <c r="D328" s="8">
        <v>1</v>
      </c>
      <c r="E328" s="70" t="s">
        <v>2174</v>
      </c>
      <c r="F328" s="8">
        <v>2</v>
      </c>
      <c r="G328" s="71" t="s">
        <v>2175</v>
      </c>
      <c r="H328" s="8">
        <v>3</v>
      </c>
      <c r="I328" s="71" t="s">
        <v>2176</v>
      </c>
      <c r="J328" s="8">
        <v>4</v>
      </c>
      <c r="K328" s="71" t="s">
        <v>2177</v>
      </c>
      <c r="L328" s="8">
        <v>1</v>
      </c>
    </row>
    <row r="329" spans="1:12" x14ac:dyDescent="0.15">
      <c r="A329" s="8">
        <v>324</v>
      </c>
      <c r="B329" s="8">
        <v>3</v>
      </c>
      <c r="C329" s="69" t="s">
        <v>2178</v>
      </c>
      <c r="D329" s="8">
        <v>1</v>
      </c>
      <c r="E329" s="70" t="s">
        <v>2179</v>
      </c>
      <c r="F329" s="8">
        <v>2</v>
      </c>
      <c r="G329" s="71" t="s">
        <v>2180</v>
      </c>
      <c r="H329" s="8">
        <v>3</v>
      </c>
      <c r="I329" s="71" t="s">
        <v>2181</v>
      </c>
      <c r="J329" s="8">
        <v>4</v>
      </c>
      <c r="K329" s="71" t="s">
        <v>2182</v>
      </c>
      <c r="L329" s="8">
        <v>1</v>
      </c>
    </row>
    <row r="330" spans="1:12" x14ac:dyDescent="0.15">
      <c r="A330" s="8">
        <v>325</v>
      </c>
      <c r="B330" s="8">
        <v>3</v>
      </c>
      <c r="C330" s="69" t="s">
        <v>2183</v>
      </c>
      <c r="D330" s="8">
        <v>1</v>
      </c>
      <c r="E330" s="70" t="s">
        <v>2184</v>
      </c>
      <c r="F330" s="8">
        <v>2</v>
      </c>
      <c r="G330" s="71" t="s">
        <v>2185</v>
      </c>
      <c r="H330" s="8">
        <v>3</v>
      </c>
      <c r="I330" s="71" t="s">
        <v>2186</v>
      </c>
      <c r="J330" s="8">
        <v>4</v>
      </c>
      <c r="K330" s="71" t="s">
        <v>2187</v>
      </c>
      <c r="L330" s="8">
        <v>1</v>
      </c>
    </row>
    <row r="331" spans="1:12" x14ac:dyDescent="0.15">
      <c r="A331" s="20">
        <v>326</v>
      </c>
      <c r="B331" s="20">
        <v>3</v>
      </c>
      <c r="C331" s="72" t="s">
        <v>1782</v>
      </c>
      <c r="D331" s="20">
        <v>1</v>
      </c>
      <c r="E331" s="73" t="s">
        <v>1792</v>
      </c>
      <c r="F331" s="20">
        <v>2</v>
      </c>
      <c r="G331" s="70" t="s">
        <v>1781</v>
      </c>
      <c r="H331" s="20">
        <v>3</v>
      </c>
      <c r="I331" s="73" t="s">
        <v>1793</v>
      </c>
      <c r="J331" s="20">
        <v>4</v>
      </c>
      <c r="K331" s="73" t="s">
        <v>1794</v>
      </c>
      <c r="L331" s="20">
        <v>2</v>
      </c>
    </row>
    <row r="332" spans="1:12" x14ac:dyDescent="0.15">
      <c r="A332" s="20">
        <v>327</v>
      </c>
      <c r="B332" s="20">
        <v>3</v>
      </c>
      <c r="C332" s="72" t="s">
        <v>1801</v>
      </c>
      <c r="D332" s="20">
        <v>1</v>
      </c>
      <c r="E332" s="73" t="s">
        <v>1802</v>
      </c>
      <c r="F332" s="20">
        <v>2</v>
      </c>
      <c r="G332" s="70" t="s">
        <v>1800</v>
      </c>
      <c r="H332" s="20">
        <v>3</v>
      </c>
      <c r="I332" s="73" t="s">
        <v>1803</v>
      </c>
      <c r="J332" s="20">
        <v>4</v>
      </c>
      <c r="K332" s="73" t="s">
        <v>1804</v>
      </c>
      <c r="L332" s="20">
        <v>2</v>
      </c>
    </row>
    <row r="333" spans="1:12" x14ac:dyDescent="0.15">
      <c r="A333" s="20">
        <v>328</v>
      </c>
      <c r="B333" s="20">
        <v>3</v>
      </c>
      <c r="C333" s="72" t="s">
        <v>1829</v>
      </c>
      <c r="D333" s="20">
        <v>1</v>
      </c>
      <c r="E333" s="73" t="s">
        <v>1831</v>
      </c>
      <c r="F333" s="20">
        <v>2</v>
      </c>
      <c r="G333" s="70" t="s">
        <v>1830</v>
      </c>
      <c r="H333" s="20">
        <v>3</v>
      </c>
      <c r="I333" s="73" t="s">
        <v>1832</v>
      </c>
      <c r="J333" s="20">
        <v>4</v>
      </c>
      <c r="K333" s="73" t="s">
        <v>1833</v>
      </c>
      <c r="L333" s="20">
        <v>2</v>
      </c>
    </row>
    <row r="334" spans="1:12" x14ac:dyDescent="0.15">
      <c r="A334" s="20">
        <v>329</v>
      </c>
      <c r="B334" s="20">
        <v>3</v>
      </c>
      <c r="C334" s="72" t="s">
        <v>1852</v>
      </c>
      <c r="D334" s="20">
        <v>1</v>
      </c>
      <c r="E334" s="73" t="s">
        <v>1855</v>
      </c>
      <c r="F334" s="20">
        <v>2</v>
      </c>
      <c r="G334" s="70" t="s">
        <v>1853</v>
      </c>
      <c r="H334" s="20">
        <v>3</v>
      </c>
      <c r="I334" s="73" t="s">
        <v>1856</v>
      </c>
      <c r="J334" s="20">
        <v>4</v>
      </c>
      <c r="K334" s="73" t="s">
        <v>1857</v>
      </c>
      <c r="L334" s="20">
        <v>2</v>
      </c>
    </row>
    <row r="335" spans="1:12" x14ac:dyDescent="0.15">
      <c r="A335" s="20">
        <v>330</v>
      </c>
      <c r="B335" s="20">
        <v>3</v>
      </c>
      <c r="C335" s="72" t="s">
        <v>1878</v>
      </c>
      <c r="D335" s="20">
        <v>1</v>
      </c>
      <c r="E335" s="73" t="s">
        <v>1879</v>
      </c>
      <c r="F335" s="20">
        <v>2</v>
      </c>
      <c r="G335" s="70" t="s">
        <v>1880</v>
      </c>
      <c r="H335" s="20">
        <v>3</v>
      </c>
      <c r="I335" s="73" t="s">
        <v>1881</v>
      </c>
      <c r="J335" s="20">
        <v>4</v>
      </c>
      <c r="K335" s="73" t="s">
        <v>1882</v>
      </c>
      <c r="L335" s="20">
        <v>2</v>
      </c>
    </row>
    <row r="336" spans="1:12" x14ac:dyDescent="0.15">
      <c r="A336" s="20">
        <v>331</v>
      </c>
      <c r="B336" s="20">
        <v>3</v>
      </c>
      <c r="C336" s="72" t="s">
        <v>1887</v>
      </c>
      <c r="D336" s="20">
        <v>1</v>
      </c>
      <c r="E336" s="73" t="s">
        <v>1890</v>
      </c>
      <c r="F336" s="20">
        <v>2</v>
      </c>
      <c r="G336" s="70" t="s">
        <v>1888</v>
      </c>
      <c r="H336" s="20">
        <v>3</v>
      </c>
      <c r="I336" s="73" t="s">
        <v>1889</v>
      </c>
      <c r="J336" s="20">
        <v>4</v>
      </c>
      <c r="K336" s="73" t="s">
        <v>1891</v>
      </c>
      <c r="L336" s="20">
        <v>2</v>
      </c>
    </row>
    <row r="337" spans="1:12" x14ac:dyDescent="0.15">
      <c r="A337" s="20">
        <v>332</v>
      </c>
      <c r="B337" s="20">
        <v>3</v>
      </c>
      <c r="C337" s="72" t="s">
        <v>1892</v>
      </c>
      <c r="D337" s="20">
        <v>1</v>
      </c>
      <c r="E337" s="73" t="s">
        <v>1860</v>
      </c>
      <c r="F337" s="20">
        <v>2</v>
      </c>
      <c r="G337" s="70" t="s">
        <v>1861</v>
      </c>
      <c r="H337" s="20">
        <v>3</v>
      </c>
      <c r="I337" s="73" t="s">
        <v>1862</v>
      </c>
      <c r="J337" s="20">
        <v>4</v>
      </c>
      <c r="K337" s="73" t="s">
        <v>1859</v>
      </c>
      <c r="L337" s="20">
        <v>2</v>
      </c>
    </row>
    <row r="338" spans="1:12" x14ac:dyDescent="0.15">
      <c r="A338" s="20">
        <v>333</v>
      </c>
      <c r="B338" s="20">
        <v>3</v>
      </c>
      <c r="C338" s="56" t="s">
        <v>1904</v>
      </c>
      <c r="D338" s="20">
        <v>1</v>
      </c>
      <c r="E338" s="57" t="s">
        <v>1905</v>
      </c>
      <c r="F338" s="20">
        <v>2</v>
      </c>
      <c r="G338" s="58" t="s">
        <v>1907</v>
      </c>
      <c r="H338" s="20">
        <v>3</v>
      </c>
      <c r="I338" s="57" t="s">
        <v>1909</v>
      </c>
      <c r="J338" s="20">
        <v>4</v>
      </c>
      <c r="K338" s="57" t="s">
        <v>1911</v>
      </c>
      <c r="L338" s="20">
        <v>2</v>
      </c>
    </row>
    <row r="339" spans="1:12" x14ac:dyDescent="0.15">
      <c r="A339" s="20">
        <v>334</v>
      </c>
      <c r="B339" s="20">
        <v>3</v>
      </c>
      <c r="C339" s="72" t="s">
        <v>1920</v>
      </c>
      <c r="D339" s="20">
        <v>1</v>
      </c>
      <c r="E339" s="73" t="s">
        <v>1921</v>
      </c>
      <c r="F339" s="20">
        <v>2</v>
      </c>
      <c r="G339" s="70" t="s">
        <v>1919</v>
      </c>
      <c r="H339" s="20">
        <v>3</v>
      </c>
      <c r="I339" s="73" t="s">
        <v>1922</v>
      </c>
      <c r="J339" s="20">
        <v>4</v>
      </c>
      <c r="K339" s="73" t="s">
        <v>1923</v>
      </c>
      <c r="L339" s="20">
        <v>2</v>
      </c>
    </row>
    <row r="340" spans="1:12" x14ac:dyDescent="0.15">
      <c r="A340" s="20">
        <v>335</v>
      </c>
      <c r="B340" s="20">
        <v>3</v>
      </c>
      <c r="C340" s="72" t="s">
        <v>1934</v>
      </c>
      <c r="D340" s="20">
        <v>1</v>
      </c>
      <c r="E340" s="73" t="s">
        <v>1935</v>
      </c>
      <c r="F340" s="20">
        <v>2</v>
      </c>
      <c r="G340" s="70" t="s">
        <v>1933</v>
      </c>
      <c r="H340" s="20">
        <v>3</v>
      </c>
      <c r="I340" s="73" t="s">
        <v>1930</v>
      </c>
      <c r="J340" s="20">
        <v>4</v>
      </c>
      <c r="K340" s="73" t="s">
        <v>1838</v>
      </c>
      <c r="L340" s="20">
        <v>2</v>
      </c>
    </row>
    <row r="341" spans="1:12" x14ac:dyDescent="0.15">
      <c r="A341" s="20">
        <v>336</v>
      </c>
      <c r="B341" s="20">
        <v>3</v>
      </c>
      <c r="C341" s="72" t="s">
        <v>1971</v>
      </c>
      <c r="D341" s="20">
        <v>1</v>
      </c>
      <c r="E341" s="73" t="s">
        <v>1972</v>
      </c>
      <c r="F341" s="20">
        <v>2</v>
      </c>
      <c r="G341" s="70" t="s">
        <v>1970</v>
      </c>
      <c r="H341" s="20">
        <v>3</v>
      </c>
      <c r="I341" s="73" t="s">
        <v>1973</v>
      </c>
      <c r="J341" s="20">
        <v>4</v>
      </c>
      <c r="K341" s="73" t="s">
        <v>1975</v>
      </c>
      <c r="L341" s="20">
        <v>2</v>
      </c>
    </row>
    <row r="342" spans="1:12" x14ac:dyDescent="0.15">
      <c r="A342" s="20">
        <v>337</v>
      </c>
      <c r="B342" s="20">
        <v>3</v>
      </c>
      <c r="C342" s="72" t="s">
        <v>1986</v>
      </c>
      <c r="D342" s="20">
        <v>1</v>
      </c>
      <c r="E342" s="73" t="s">
        <v>1989</v>
      </c>
      <c r="F342" s="20">
        <v>2</v>
      </c>
      <c r="G342" s="70" t="s">
        <v>1987</v>
      </c>
      <c r="H342" s="20">
        <v>3</v>
      </c>
      <c r="I342" s="73" t="s">
        <v>1988</v>
      </c>
      <c r="J342" s="20">
        <v>4</v>
      </c>
      <c r="K342" s="73" t="s">
        <v>1990</v>
      </c>
      <c r="L342" s="39">
        <v>2</v>
      </c>
    </row>
    <row r="343" spans="1:12" x14ac:dyDescent="0.15">
      <c r="A343" s="20">
        <v>338</v>
      </c>
      <c r="B343" s="20">
        <v>3</v>
      </c>
      <c r="C343" s="72" t="s">
        <v>2010</v>
      </c>
      <c r="D343" s="20">
        <v>1</v>
      </c>
      <c r="E343" s="73" t="s">
        <v>2006</v>
      </c>
      <c r="F343" s="20">
        <v>2</v>
      </c>
      <c r="G343" s="70" t="s">
        <v>2007</v>
      </c>
      <c r="H343" s="20">
        <v>3</v>
      </c>
      <c r="I343" s="73" t="s">
        <v>2008</v>
      </c>
      <c r="J343" s="20">
        <v>4</v>
      </c>
      <c r="K343" s="73" t="s">
        <v>2009</v>
      </c>
      <c r="L343" s="39">
        <v>2</v>
      </c>
    </row>
    <row r="344" spans="1:12" x14ac:dyDescent="0.15">
      <c r="A344" s="20">
        <v>339</v>
      </c>
      <c r="B344" s="20">
        <v>3</v>
      </c>
      <c r="C344" s="72" t="s">
        <v>2041</v>
      </c>
      <c r="D344" s="20">
        <v>1</v>
      </c>
      <c r="E344" s="73" t="s">
        <v>2043</v>
      </c>
      <c r="F344" s="20">
        <v>2</v>
      </c>
      <c r="G344" s="70" t="s">
        <v>2042</v>
      </c>
      <c r="H344" s="20">
        <v>3</v>
      </c>
      <c r="I344" s="73" t="s">
        <v>2044</v>
      </c>
      <c r="J344" s="20">
        <v>4</v>
      </c>
      <c r="K344" s="73" t="s">
        <v>2045</v>
      </c>
      <c r="L344" s="39">
        <v>2</v>
      </c>
    </row>
    <row r="345" spans="1:12" x14ac:dyDescent="0.15">
      <c r="A345" s="20">
        <v>340</v>
      </c>
      <c r="B345" s="20">
        <v>3</v>
      </c>
      <c r="C345" s="72" t="s">
        <v>2049</v>
      </c>
      <c r="D345" s="20">
        <v>1</v>
      </c>
      <c r="E345" s="73" t="s">
        <v>2047</v>
      </c>
      <c r="F345" s="20">
        <v>2</v>
      </c>
      <c r="G345" s="70" t="s">
        <v>2046</v>
      </c>
      <c r="H345" s="20">
        <v>3</v>
      </c>
      <c r="I345" s="73" t="s">
        <v>2048</v>
      </c>
      <c r="J345" s="20">
        <v>4</v>
      </c>
      <c r="K345" s="73" t="s">
        <v>2079</v>
      </c>
      <c r="L345" s="39">
        <v>2</v>
      </c>
    </row>
    <row r="346" spans="1:12" x14ac:dyDescent="0.15">
      <c r="A346" s="20">
        <v>341</v>
      </c>
      <c r="B346" s="20">
        <v>3</v>
      </c>
      <c r="C346" s="72" t="s">
        <v>2078</v>
      </c>
      <c r="D346" s="20">
        <v>1</v>
      </c>
      <c r="E346" s="73" t="s">
        <v>2074</v>
      </c>
      <c r="F346" s="20">
        <v>2</v>
      </c>
      <c r="G346" s="70" t="s">
        <v>2075</v>
      </c>
      <c r="H346" s="20">
        <v>3</v>
      </c>
      <c r="I346" s="73" t="s">
        <v>2076</v>
      </c>
      <c r="J346" s="20">
        <v>4</v>
      </c>
      <c r="K346" s="73" t="s">
        <v>2077</v>
      </c>
      <c r="L346" s="39">
        <v>2</v>
      </c>
    </row>
    <row r="347" spans="1:12" x14ac:dyDescent="0.15">
      <c r="A347" s="20">
        <v>342</v>
      </c>
      <c r="B347" s="20">
        <v>3</v>
      </c>
      <c r="C347" s="72" t="s">
        <v>2096</v>
      </c>
      <c r="D347" s="20">
        <v>1</v>
      </c>
      <c r="E347" s="73" t="s">
        <v>2098</v>
      </c>
      <c r="F347" s="20">
        <v>2</v>
      </c>
      <c r="G347" s="70" t="s">
        <v>2097</v>
      </c>
      <c r="H347" s="20">
        <v>3</v>
      </c>
      <c r="I347" s="73" t="s">
        <v>2099</v>
      </c>
      <c r="J347" s="20">
        <v>4</v>
      </c>
      <c r="K347" s="73" t="s">
        <v>2100</v>
      </c>
      <c r="L347" s="39">
        <v>2</v>
      </c>
    </row>
    <row r="348" spans="1:12" x14ac:dyDescent="0.15">
      <c r="A348" s="20">
        <v>343</v>
      </c>
      <c r="B348" s="20">
        <v>3</v>
      </c>
      <c r="C348" s="72" t="s">
        <v>2115</v>
      </c>
      <c r="D348" s="20">
        <v>1</v>
      </c>
      <c r="E348" s="73" t="s">
        <v>2071</v>
      </c>
      <c r="F348" s="20">
        <v>2</v>
      </c>
      <c r="G348" s="70" t="s">
        <v>2113</v>
      </c>
      <c r="H348" s="20">
        <v>3</v>
      </c>
      <c r="I348" s="73" t="s">
        <v>2114</v>
      </c>
      <c r="J348" s="20">
        <v>4</v>
      </c>
      <c r="K348" s="73" t="s">
        <v>2054</v>
      </c>
      <c r="L348" s="39">
        <v>2</v>
      </c>
    </row>
    <row r="349" spans="1:12" x14ac:dyDescent="0.15">
      <c r="A349" s="20">
        <v>344</v>
      </c>
      <c r="B349" s="20">
        <v>3</v>
      </c>
      <c r="C349" s="72" t="s">
        <v>2118</v>
      </c>
      <c r="D349" s="20">
        <v>1</v>
      </c>
      <c r="E349" s="73" t="s">
        <v>2022</v>
      </c>
      <c r="F349" s="20">
        <v>2</v>
      </c>
      <c r="G349" s="70" t="s">
        <v>2116</v>
      </c>
      <c r="H349" s="20">
        <v>3</v>
      </c>
      <c r="I349" s="73" t="s">
        <v>1830</v>
      </c>
      <c r="J349" s="20">
        <v>4</v>
      </c>
      <c r="K349" s="73" t="s">
        <v>2117</v>
      </c>
      <c r="L349" s="39">
        <v>2</v>
      </c>
    </row>
    <row r="350" spans="1:12" x14ac:dyDescent="0.15">
      <c r="A350" s="20">
        <v>345</v>
      </c>
      <c r="B350" s="20">
        <v>3</v>
      </c>
      <c r="C350" s="72" t="s">
        <v>2124</v>
      </c>
      <c r="D350" s="20">
        <v>1</v>
      </c>
      <c r="E350" s="73" t="s">
        <v>2125</v>
      </c>
      <c r="F350" s="20">
        <v>2</v>
      </c>
      <c r="G350" s="70" t="s">
        <v>2126</v>
      </c>
      <c r="H350" s="20">
        <v>3</v>
      </c>
      <c r="I350" s="73" t="s">
        <v>2127</v>
      </c>
      <c r="J350" s="20">
        <v>4</v>
      </c>
      <c r="K350" s="73" t="s">
        <v>2128</v>
      </c>
      <c r="L350" s="39">
        <v>2</v>
      </c>
    </row>
    <row r="351" spans="1:12" x14ac:dyDescent="0.15">
      <c r="A351" s="20">
        <v>346</v>
      </c>
      <c r="B351" s="20">
        <v>3</v>
      </c>
      <c r="C351" s="72" t="s">
        <v>2129</v>
      </c>
      <c r="D351" s="39">
        <v>1</v>
      </c>
      <c r="E351" s="73" t="s">
        <v>1862</v>
      </c>
      <c r="F351" s="39">
        <v>2</v>
      </c>
      <c r="G351" s="70" t="s">
        <v>1861</v>
      </c>
      <c r="H351" s="39">
        <v>3</v>
      </c>
      <c r="I351" s="73" t="s">
        <v>2130</v>
      </c>
      <c r="J351" s="39">
        <v>4</v>
      </c>
      <c r="K351" s="73" t="s">
        <v>1859</v>
      </c>
      <c r="L351" s="39">
        <v>2</v>
      </c>
    </row>
    <row r="352" spans="1:12" x14ac:dyDescent="0.15">
      <c r="A352" s="20">
        <v>347</v>
      </c>
      <c r="B352" s="20">
        <v>3</v>
      </c>
      <c r="C352" s="72" t="s">
        <v>2162</v>
      </c>
      <c r="D352" s="39">
        <v>1</v>
      </c>
      <c r="E352" s="73" t="s">
        <v>2164</v>
      </c>
      <c r="F352" s="39">
        <v>2</v>
      </c>
      <c r="G352" s="70" t="s">
        <v>2163</v>
      </c>
      <c r="H352" s="39">
        <v>3</v>
      </c>
      <c r="I352" s="73" t="s">
        <v>2147</v>
      </c>
      <c r="J352" s="39">
        <v>4</v>
      </c>
      <c r="K352" s="73" t="s">
        <v>1974</v>
      </c>
      <c r="L352" s="39">
        <v>2</v>
      </c>
    </row>
    <row r="353" spans="1:12" x14ac:dyDescent="0.15">
      <c r="A353" s="20">
        <v>348</v>
      </c>
      <c r="B353" s="20">
        <v>3</v>
      </c>
      <c r="C353" s="72" t="s">
        <v>2188</v>
      </c>
      <c r="D353" s="39">
        <v>1</v>
      </c>
      <c r="E353" s="73" t="s">
        <v>2172</v>
      </c>
      <c r="F353" s="39">
        <v>2</v>
      </c>
      <c r="G353" s="70" t="s">
        <v>1830</v>
      </c>
      <c r="H353" s="39">
        <v>3</v>
      </c>
      <c r="I353" s="73" t="s">
        <v>2189</v>
      </c>
      <c r="J353" s="39">
        <v>4</v>
      </c>
      <c r="K353" s="73" t="s">
        <v>2190</v>
      </c>
      <c r="L353" s="39">
        <v>2</v>
      </c>
    </row>
    <row r="354" spans="1:12" x14ac:dyDescent="0.15">
      <c r="A354" s="20">
        <v>349</v>
      </c>
      <c r="B354" s="20">
        <v>3</v>
      </c>
      <c r="C354" s="72" t="s">
        <v>2195</v>
      </c>
      <c r="D354" s="39">
        <v>1</v>
      </c>
      <c r="E354" s="73" t="s">
        <v>2191</v>
      </c>
      <c r="F354" s="39">
        <v>2</v>
      </c>
      <c r="G354" s="70" t="s">
        <v>2192</v>
      </c>
      <c r="H354" s="39">
        <v>3</v>
      </c>
      <c r="I354" s="73" t="s">
        <v>2193</v>
      </c>
      <c r="J354" s="39">
        <v>4</v>
      </c>
      <c r="K354" s="73" t="s">
        <v>2194</v>
      </c>
      <c r="L354" s="39">
        <v>2</v>
      </c>
    </row>
    <row r="355" spans="1:12" x14ac:dyDescent="0.15">
      <c r="A355" s="20">
        <v>350</v>
      </c>
      <c r="B355" s="20">
        <v>3</v>
      </c>
      <c r="C355" s="72" t="s">
        <v>2196</v>
      </c>
      <c r="D355" s="39">
        <v>1</v>
      </c>
      <c r="E355" s="73" t="s">
        <v>2198</v>
      </c>
      <c r="F355" s="39">
        <v>2</v>
      </c>
      <c r="G355" s="70" t="s">
        <v>2197</v>
      </c>
      <c r="H355" s="39">
        <v>3</v>
      </c>
      <c r="I355" s="73" t="s">
        <v>2134</v>
      </c>
      <c r="J355" s="39">
        <v>4</v>
      </c>
      <c r="K355" s="73" t="s">
        <v>2199</v>
      </c>
      <c r="L355" s="39">
        <v>2</v>
      </c>
    </row>
    <row r="356" spans="1:12" x14ac:dyDescent="0.15">
      <c r="A356" s="8">
        <v>351</v>
      </c>
      <c r="B356" s="8">
        <v>3</v>
      </c>
      <c r="C356" s="74" t="s">
        <v>1788</v>
      </c>
      <c r="D356" s="8">
        <v>1</v>
      </c>
      <c r="E356" s="71" t="s">
        <v>1789</v>
      </c>
      <c r="F356" s="8">
        <v>2</v>
      </c>
      <c r="G356" s="71" t="s">
        <v>1790</v>
      </c>
      <c r="H356" s="8">
        <v>3</v>
      </c>
      <c r="I356" s="70" t="s">
        <v>1787</v>
      </c>
      <c r="J356" s="8">
        <v>4</v>
      </c>
      <c r="K356" s="71" t="s">
        <v>1791</v>
      </c>
      <c r="L356" s="25">
        <v>3</v>
      </c>
    </row>
    <row r="357" spans="1:12" x14ac:dyDescent="0.15">
      <c r="A357" s="8">
        <v>352</v>
      </c>
      <c r="B357" s="8">
        <v>3</v>
      </c>
      <c r="C357" s="81" t="s">
        <v>2448</v>
      </c>
      <c r="D357" s="8">
        <v>1</v>
      </c>
      <c r="E357" s="71" t="s">
        <v>1806</v>
      </c>
      <c r="F357" s="8">
        <v>2</v>
      </c>
      <c r="G357" s="71" t="s">
        <v>1805</v>
      </c>
      <c r="H357" s="8">
        <v>3</v>
      </c>
      <c r="I357" s="70" t="s">
        <v>1808</v>
      </c>
      <c r="J357" s="8">
        <v>4</v>
      </c>
      <c r="K357" s="71" t="s">
        <v>1807</v>
      </c>
      <c r="L357" s="25">
        <v>3</v>
      </c>
    </row>
    <row r="358" spans="1:12" x14ac:dyDescent="0.15">
      <c r="A358" s="8">
        <v>353</v>
      </c>
      <c r="B358" s="8">
        <v>3</v>
      </c>
      <c r="C358" s="69" t="s">
        <v>1834</v>
      </c>
      <c r="D358" s="8">
        <v>1</v>
      </c>
      <c r="E358" s="71" t="s">
        <v>1835</v>
      </c>
      <c r="F358" s="8">
        <v>2</v>
      </c>
      <c r="G358" s="71" t="s">
        <v>1837</v>
      </c>
      <c r="H358" s="8">
        <v>3</v>
      </c>
      <c r="I358" s="70" t="s">
        <v>1836</v>
      </c>
      <c r="J358" s="8">
        <v>4</v>
      </c>
      <c r="K358" s="71" t="s">
        <v>1838</v>
      </c>
      <c r="L358" s="25">
        <v>3</v>
      </c>
    </row>
    <row r="359" spans="1:12" x14ac:dyDescent="0.15">
      <c r="A359" s="8">
        <v>354</v>
      </c>
      <c r="B359" s="8">
        <v>3</v>
      </c>
      <c r="C359" s="69" t="s">
        <v>1842</v>
      </c>
      <c r="D359" s="8">
        <v>1</v>
      </c>
      <c r="E359" s="71" t="s">
        <v>1845</v>
      </c>
      <c r="F359" s="8">
        <v>2</v>
      </c>
      <c r="G359" s="71" t="s">
        <v>1844</v>
      </c>
      <c r="H359" s="8">
        <v>3</v>
      </c>
      <c r="I359" s="70" t="s">
        <v>1843</v>
      </c>
      <c r="J359" s="8">
        <v>4</v>
      </c>
      <c r="K359" s="71" t="s">
        <v>1846</v>
      </c>
      <c r="L359" s="25">
        <v>3</v>
      </c>
    </row>
    <row r="360" spans="1:12" x14ac:dyDescent="0.15">
      <c r="A360" s="8">
        <v>355</v>
      </c>
      <c r="B360" s="8">
        <v>3</v>
      </c>
      <c r="C360" s="69" t="s">
        <v>1873</v>
      </c>
      <c r="D360" s="8">
        <v>1</v>
      </c>
      <c r="E360" s="71" t="s">
        <v>1876</v>
      </c>
      <c r="F360" s="8">
        <v>2</v>
      </c>
      <c r="G360" s="71" t="s">
        <v>1875</v>
      </c>
      <c r="H360" s="8">
        <v>3</v>
      </c>
      <c r="I360" s="70" t="s">
        <v>1874</v>
      </c>
      <c r="J360" s="8">
        <v>4</v>
      </c>
      <c r="K360" s="71" t="s">
        <v>1877</v>
      </c>
      <c r="L360" s="25">
        <v>3</v>
      </c>
    </row>
    <row r="361" spans="1:12" x14ac:dyDescent="0.15">
      <c r="A361" s="8">
        <v>356</v>
      </c>
      <c r="B361" s="8">
        <v>3</v>
      </c>
      <c r="C361" s="69" t="s">
        <v>1899</v>
      </c>
      <c r="D361" s="8">
        <v>1</v>
      </c>
      <c r="E361" s="71" t="s">
        <v>1901</v>
      </c>
      <c r="F361" s="8">
        <v>2</v>
      </c>
      <c r="G361" s="71" t="s">
        <v>1900</v>
      </c>
      <c r="H361" s="8">
        <v>3</v>
      </c>
      <c r="I361" s="70" t="s">
        <v>1898</v>
      </c>
      <c r="J361" s="8">
        <v>4</v>
      </c>
      <c r="K361" s="71" t="s">
        <v>1902</v>
      </c>
      <c r="L361" s="25">
        <v>3</v>
      </c>
    </row>
    <row r="362" spans="1:12" x14ac:dyDescent="0.15">
      <c r="A362" s="8">
        <v>357</v>
      </c>
      <c r="B362" s="8">
        <v>3</v>
      </c>
      <c r="C362" s="69" t="s">
        <v>1918</v>
      </c>
      <c r="D362" s="8">
        <v>1</v>
      </c>
      <c r="E362" s="71" t="s">
        <v>1835</v>
      </c>
      <c r="F362" s="8">
        <v>2</v>
      </c>
      <c r="G362" s="71" t="s">
        <v>1831</v>
      </c>
      <c r="H362" s="8">
        <v>3</v>
      </c>
      <c r="I362" s="70" t="s">
        <v>1914</v>
      </c>
      <c r="J362" s="8">
        <v>4</v>
      </c>
      <c r="K362" s="71" t="s">
        <v>1915</v>
      </c>
      <c r="L362" s="25">
        <v>3</v>
      </c>
    </row>
    <row r="363" spans="1:12" x14ac:dyDescent="0.15">
      <c r="A363" s="8">
        <v>358</v>
      </c>
      <c r="B363" s="8">
        <v>3</v>
      </c>
      <c r="C363" s="69" t="s">
        <v>1943</v>
      </c>
      <c r="D363" s="8">
        <v>1</v>
      </c>
      <c r="E363" s="71" t="s">
        <v>1946</v>
      </c>
      <c r="F363" s="8">
        <v>2</v>
      </c>
      <c r="G363" s="71" t="s">
        <v>1945</v>
      </c>
      <c r="H363" s="8">
        <v>3</v>
      </c>
      <c r="I363" s="70" t="s">
        <v>1944</v>
      </c>
      <c r="J363" s="8">
        <v>4</v>
      </c>
      <c r="K363" s="71" t="s">
        <v>1947</v>
      </c>
      <c r="L363" s="25">
        <v>3</v>
      </c>
    </row>
    <row r="364" spans="1:12" x14ac:dyDescent="0.15">
      <c r="A364" s="8">
        <v>359</v>
      </c>
      <c r="B364" s="8">
        <v>3</v>
      </c>
      <c r="C364" s="69" t="s">
        <v>1948</v>
      </c>
      <c r="D364" s="8">
        <v>1</v>
      </c>
      <c r="E364" s="71" t="s">
        <v>1950</v>
      </c>
      <c r="F364" s="8">
        <v>2</v>
      </c>
      <c r="G364" s="71" t="s">
        <v>1854</v>
      </c>
      <c r="H364" s="8">
        <v>3</v>
      </c>
      <c r="I364" s="70" t="s">
        <v>1949</v>
      </c>
      <c r="J364" s="8">
        <v>4</v>
      </c>
      <c r="K364" s="71" t="s">
        <v>1951</v>
      </c>
      <c r="L364" s="25">
        <v>3</v>
      </c>
    </row>
    <row r="365" spans="1:12" x14ac:dyDescent="0.15">
      <c r="A365" s="8">
        <v>360</v>
      </c>
      <c r="B365" s="8">
        <v>3</v>
      </c>
      <c r="C365" s="69" t="s">
        <v>1953</v>
      </c>
      <c r="D365" s="8">
        <v>1</v>
      </c>
      <c r="E365" s="71" t="s">
        <v>1955</v>
      </c>
      <c r="F365" s="8">
        <v>2</v>
      </c>
      <c r="G365" s="71" t="s">
        <v>1954</v>
      </c>
      <c r="H365" s="8">
        <v>3</v>
      </c>
      <c r="I365" s="70" t="s">
        <v>1952</v>
      </c>
      <c r="J365" s="8">
        <v>4</v>
      </c>
      <c r="K365" s="71" t="s">
        <v>1956</v>
      </c>
      <c r="L365" s="25">
        <v>3</v>
      </c>
    </row>
    <row r="366" spans="1:12" x14ac:dyDescent="0.15">
      <c r="A366" s="8">
        <v>361</v>
      </c>
      <c r="B366" s="8">
        <v>3</v>
      </c>
      <c r="C366" s="81" t="s">
        <v>2449</v>
      </c>
      <c r="D366" s="8">
        <v>1</v>
      </c>
      <c r="E366" s="71" t="s">
        <v>1958</v>
      </c>
      <c r="F366" s="8">
        <v>2</v>
      </c>
      <c r="G366" s="71" t="s">
        <v>1959</v>
      </c>
      <c r="H366" s="8">
        <v>3</v>
      </c>
      <c r="I366" s="70" t="s">
        <v>1957</v>
      </c>
      <c r="J366" s="8">
        <v>4</v>
      </c>
      <c r="K366" s="71" t="s">
        <v>1960</v>
      </c>
      <c r="L366" s="25">
        <v>3</v>
      </c>
    </row>
    <row r="367" spans="1:12" x14ac:dyDescent="0.15">
      <c r="A367" s="8">
        <v>362</v>
      </c>
      <c r="B367" s="8">
        <v>3</v>
      </c>
      <c r="C367" s="69" t="s">
        <v>1981</v>
      </c>
      <c r="D367" s="8">
        <v>1</v>
      </c>
      <c r="E367" s="71" t="s">
        <v>1983</v>
      </c>
      <c r="F367" s="8">
        <v>2</v>
      </c>
      <c r="G367" s="71" t="s">
        <v>1984</v>
      </c>
      <c r="H367" s="8">
        <v>3</v>
      </c>
      <c r="I367" s="70" t="s">
        <v>1982</v>
      </c>
      <c r="J367" s="8">
        <v>4</v>
      </c>
      <c r="K367" s="71" t="s">
        <v>1985</v>
      </c>
      <c r="L367" s="25">
        <v>3</v>
      </c>
    </row>
    <row r="368" spans="1:12" x14ac:dyDescent="0.15">
      <c r="A368" s="8">
        <v>363</v>
      </c>
      <c r="B368" s="8">
        <v>3</v>
      </c>
      <c r="C368" s="69" t="s">
        <v>2005</v>
      </c>
      <c r="D368" s="8">
        <v>1</v>
      </c>
      <c r="E368" s="71" t="s">
        <v>2002</v>
      </c>
      <c r="F368" s="8">
        <v>2</v>
      </c>
      <c r="G368" s="71" t="s">
        <v>2003</v>
      </c>
      <c r="H368" s="8">
        <v>3</v>
      </c>
      <c r="I368" s="70" t="s">
        <v>2001</v>
      </c>
      <c r="J368" s="8">
        <v>4</v>
      </c>
      <c r="K368" s="71" t="s">
        <v>2004</v>
      </c>
      <c r="L368" s="25">
        <v>3</v>
      </c>
    </row>
    <row r="369" spans="1:12" x14ac:dyDescent="0.15">
      <c r="A369" s="8">
        <v>364</v>
      </c>
      <c r="B369" s="8">
        <v>3</v>
      </c>
      <c r="C369" s="69" t="s">
        <v>2050</v>
      </c>
      <c r="D369" s="8">
        <v>1</v>
      </c>
      <c r="E369" s="71" t="s">
        <v>2053</v>
      </c>
      <c r="F369" s="8">
        <v>2</v>
      </c>
      <c r="G369" s="71" t="s">
        <v>2052</v>
      </c>
      <c r="H369" s="8">
        <v>3</v>
      </c>
      <c r="I369" s="70" t="s">
        <v>2051</v>
      </c>
      <c r="J369" s="8">
        <v>4</v>
      </c>
      <c r="K369" s="71" t="s">
        <v>2054</v>
      </c>
      <c r="L369" s="25">
        <v>3</v>
      </c>
    </row>
    <row r="370" spans="1:12" x14ac:dyDescent="0.15">
      <c r="A370" s="8">
        <v>365</v>
      </c>
      <c r="B370" s="8">
        <v>3</v>
      </c>
      <c r="C370" s="69" t="s">
        <v>2055</v>
      </c>
      <c r="D370" s="8">
        <v>1</v>
      </c>
      <c r="E370" s="71" t="s">
        <v>2056</v>
      </c>
      <c r="F370" s="8">
        <v>2</v>
      </c>
      <c r="G370" s="71" t="s">
        <v>2057</v>
      </c>
      <c r="H370" s="8">
        <v>3</v>
      </c>
      <c r="I370" s="70" t="s">
        <v>2058</v>
      </c>
      <c r="J370" s="8">
        <v>4</v>
      </c>
      <c r="K370" s="71" t="s">
        <v>2059</v>
      </c>
      <c r="L370" s="25">
        <v>3</v>
      </c>
    </row>
    <row r="371" spans="1:12" x14ac:dyDescent="0.15">
      <c r="A371" s="8">
        <v>366</v>
      </c>
      <c r="B371" s="8">
        <v>3</v>
      </c>
      <c r="C371" s="69" t="s">
        <v>2065</v>
      </c>
      <c r="D371" s="8">
        <v>1</v>
      </c>
      <c r="E371" s="71" t="s">
        <v>2067</v>
      </c>
      <c r="F371" s="8">
        <v>2</v>
      </c>
      <c r="G371" s="71" t="s">
        <v>2068</v>
      </c>
      <c r="H371" s="8">
        <v>3</v>
      </c>
      <c r="I371" s="70" t="s">
        <v>2066</v>
      </c>
      <c r="J371" s="8">
        <v>4</v>
      </c>
      <c r="K371" s="71" t="s">
        <v>2069</v>
      </c>
      <c r="L371" s="25">
        <v>3</v>
      </c>
    </row>
    <row r="372" spans="1:12" x14ac:dyDescent="0.15">
      <c r="A372" s="8">
        <v>367</v>
      </c>
      <c r="B372" s="8">
        <v>3</v>
      </c>
      <c r="C372" s="69" t="s">
        <v>2088</v>
      </c>
      <c r="D372" s="8">
        <v>1</v>
      </c>
      <c r="E372" s="71" t="s">
        <v>2087</v>
      </c>
      <c r="F372" s="8">
        <v>2</v>
      </c>
      <c r="G372" s="71" t="s">
        <v>1866</v>
      </c>
      <c r="H372" s="8">
        <v>3</v>
      </c>
      <c r="I372" s="70" t="s">
        <v>2086</v>
      </c>
      <c r="J372" s="8">
        <v>4</v>
      </c>
      <c r="K372" s="71" t="s">
        <v>1939</v>
      </c>
      <c r="L372" s="25">
        <v>3</v>
      </c>
    </row>
    <row r="373" spans="1:12" x14ac:dyDescent="0.15">
      <c r="A373" s="8">
        <v>368</v>
      </c>
      <c r="B373" s="8">
        <v>3</v>
      </c>
      <c r="C373" s="69" t="s">
        <v>2089</v>
      </c>
      <c r="D373" s="8">
        <v>1</v>
      </c>
      <c r="E373" s="71" t="s">
        <v>2092</v>
      </c>
      <c r="F373" s="8">
        <v>2</v>
      </c>
      <c r="G373" s="71" t="s">
        <v>2091</v>
      </c>
      <c r="H373" s="8">
        <v>3</v>
      </c>
      <c r="I373" s="70" t="s">
        <v>2090</v>
      </c>
      <c r="J373" s="8">
        <v>4</v>
      </c>
      <c r="K373" s="71" t="s">
        <v>2093</v>
      </c>
      <c r="L373" s="25">
        <v>3</v>
      </c>
    </row>
    <row r="374" spans="1:12" x14ac:dyDescent="0.15">
      <c r="A374" s="8">
        <v>369</v>
      </c>
      <c r="B374" s="8">
        <v>3</v>
      </c>
      <c r="C374" s="69" t="s">
        <v>2119</v>
      </c>
      <c r="D374" s="8">
        <v>1</v>
      </c>
      <c r="E374" s="71" t="s">
        <v>2121</v>
      </c>
      <c r="F374" s="8">
        <v>2</v>
      </c>
      <c r="G374" s="71" t="s">
        <v>2122</v>
      </c>
      <c r="H374" s="8">
        <v>3</v>
      </c>
      <c r="I374" s="70" t="s">
        <v>2120</v>
      </c>
      <c r="J374" s="8">
        <v>4</v>
      </c>
      <c r="K374" s="71" t="s">
        <v>2123</v>
      </c>
      <c r="L374" s="25">
        <v>3</v>
      </c>
    </row>
    <row r="375" spans="1:12" x14ac:dyDescent="0.15">
      <c r="A375" s="8">
        <v>370</v>
      </c>
      <c r="B375" s="8">
        <v>3</v>
      </c>
      <c r="C375" s="69" t="s">
        <v>2148</v>
      </c>
      <c r="D375" s="8">
        <v>1</v>
      </c>
      <c r="E375" s="71" t="s">
        <v>1938</v>
      </c>
      <c r="F375" s="8">
        <v>2</v>
      </c>
      <c r="G375" s="71" t="s">
        <v>1974</v>
      </c>
      <c r="H375" s="8">
        <v>3</v>
      </c>
      <c r="I375" s="70" t="s">
        <v>2146</v>
      </c>
      <c r="J375" s="8">
        <v>4</v>
      </c>
      <c r="K375" s="71" t="s">
        <v>2147</v>
      </c>
      <c r="L375" s="25">
        <v>3</v>
      </c>
    </row>
    <row r="376" spans="1:12" x14ac:dyDescent="0.15">
      <c r="A376" s="8">
        <v>371</v>
      </c>
      <c r="B376" s="8">
        <v>3</v>
      </c>
      <c r="C376" s="69" t="s">
        <v>2154</v>
      </c>
      <c r="D376" s="8">
        <v>1</v>
      </c>
      <c r="E376" s="71" t="s">
        <v>2158</v>
      </c>
      <c r="F376" s="8">
        <v>2</v>
      </c>
      <c r="G376" s="71" t="s">
        <v>2156</v>
      </c>
      <c r="H376" s="8">
        <v>3</v>
      </c>
      <c r="I376" s="70" t="s">
        <v>2157</v>
      </c>
      <c r="J376" s="8">
        <v>4</v>
      </c>
      <c r="K376" s="71" t="s">
        <v>2155</v>
      </c>
      <c r="L376" s="25">
        <v>3</v>
      </c>
    </row>
    <row r="377" spans="1:12" x14ac:dyDescent="0.15">
      <c r="A377" s="8">
        <v>372</v>
      </c>
      <c r="B377" s="8">
        <v>3</v>
      </c>
      <c r="C377" s="69" t="s">
        <v>2161</v>
      </c>
      <c r="D377" s="8">
        <v>1</v>
      </c>
      <c r="E377" s="71" t="s">
        <v>2160</v>
      </c>
      <c r="F377" s="8">
        <v>2</v>
      </c>
      <c r="G377" s="71" t="s">
        <v>2159</v>
      </c>
      <c r="H377" s="8">
        <v>3</v>
      </c>
      <c r="I377" s="70" t="s">
        <v>1939</v>
      </c>
      <c r="J377" s="8">
        <v>4</v>
      </c>
      <c r="K377" s="71" t="s">
        <v>1935</v>
      </c>
      <c r="L377" s="25">
        <v>3</v>
      </c>
    </row>
    <row r="378" spans="1:12" x14ac:dyDescent="0.15">
      <c r="A378" s="8">
        <v>373</v>
      </c>
      <c r="B378" s="8">
        <v>3</v>
      </c>
      <c r="C378" s="80" t="s">
        <v>2447</v>
      </c>
      <c r="D378" s="8">
        <v>1</v>
      </c>
      <c r="E378" s="71" t="s">
        <v>1830</v>
      </c>
      <c r="F378" s="8">
        <v>2</v>
      </c>
      <c r="G378" s="71" t="s">
        <v>2172</v>
      </c>
      <c r="H378" s="8">
        <v>3</v>
      </c>
      <c r="I378" s="70" t="s">
        <v>2200</v>
      </c>
      <c r="J378" s="8">
        <v>4</v>
      </c>
      <c r="K378" s="71" t="s">
        <v>2163</v>
      </c>
      <c r="L378" s="25">
        <v>3</v>
      </c>
    </row>
    <row r="379" spans="1:12" x14ac:dyDescent="0.15">
      <c r="A379" s="8">
        <v>374</v>
      </c>
      <c r="B379" s="8">
        <v>3</v>
      </c>
      <c r="C379" s="69" t="s">
        <v>2201</v>
      </c>
      <c r="D379" s="8">
        <v>1</v>
      </c>
      <c r="E379" s="71" t="s">
        <v>2202</v>
      </c>
      <c r="F379" s="8">
        <v>2</v>
      </c>
      <c r="G379" s="71" t="s">
        <v>2203</v>
      </c>
      <c r="H379" s="8">
        <v>3</v>
      </c>
      <c r="I379" s="70" t="s">
        <v>2204</v>
      </c>
      <c r="J379" s="8">
        <v>4</v>
      </c>
      <c r="K379" s="71" t="s">
        <v>2205</v>
      </c>
      <c r="L379" s="25">
        <v>3</v>
      </c>
    </row>
    <row r="380" spans="1:12" x14ac:dyDescent="0.15">
      <c r="A380" s="8">
        <v>375</v>
      </c>
      <c r="B380" s="8">
        <v>3</v>
      </c>
      <c r="C380" s="69" t="s">
        <v>2238</v>
      </c>
      <c r="D380" s="8">
        <v>1</v>
      </c>
      <c r="E380" s="71" t="s">
        <v>2241</v>
      </c>
      <c r="F380" s="8">
        <v>2</v>
      </c>
      <c r="G380" s="71" t="s">
        <v>2240</v>
      </c>
      <c r="H380" s="8">
        <v>3</v>
      </c>
      <c r="I380" s="70" t="s">
        <v>2239</v>
      </c>
      <c r="J380" s="8">
        <v>4</v>
      </c>
      <c r="K380" s="71" t="s">
        <v>2242</v>
      </c>
      <c r="L380" s="25">
        <v>3</v>
      </c>
    </row>
    <row r="381" spans="1:12" x14ac:dyDescent="0.15">
      <c r="A381" s="8">
        <v>376</v>
      </c>
      <c r="B381" s="8">
        <v>3</v>
      </c>
      <c r="C381" s="69" t="s">
        <v>2256</v>
      </c>
      <c r="D381" s="8">
        <v>1</v>
      </c>
      <c r="E381" s="71" t="s">
        <v>2249</v>
      </c>
      <c r="F381" s="8">
        <v>2</v>
      </c>
      <c r="G381" s="71" t="s">
        <v>1938</v>
      </c>
      <c r="H381" s="8">
        <v>3</v>
      </c>
      <c r="I381" s="70" t="s">
        <v>2200</v>
      </c>
      <c r="J381" s="8">
        <v>4</v>
      </c>
      <c r="K381" s="71" t="s">
        <v>2257</v>
      </c>
      <c r="L381" s="25">
        <v>3</v>
      </c>
    </row>
    <row r="382" spans="1:12" x14ac:dyDescent="0.15">
      <c r="A382" s="8">
        <v>377</v>
      </c>
      <c r="B382" s="8">
        <v>3</v>
      </c>
      <c r="C382" s="69" t="s">
        <v>2258</v>
      </c>
      <c r="D382" s="8">
        <v>1</v>
      </c>
      <c r="E382" s="71" t="s">
        <v>2261</v>
      </c>
      <c r="F382" s="8">
        <v>2</v>
      </c>
      <c r="G382" s="71" t="s">
        <v>2260</v>
      </c>
      <c r="H382" s="8">
        <v>3</v>
      </c>
      <c r="I382" s="70" t="s">
        <v>2259</v>
      </c>
      <c r="J382" s="8">
        <v>4</v>
      </c>
      <c r="K382" s="71" t="s">
        <v>2262</v>
      </c>
      <c r="L382" s="25">
        <v>3</v>
      </c>
    </row>
    <row r="383" spans="1:12" x14ac:dyDescent="0.15">
      <c r="A383" s="8">
        <v>378</v>
      </c>
      <c r="B383" s="8">
        <v>3</v>
      </c>
      <c r="C383" s="69" t="s">
        <v>2263</v>
      </c>
      <c r="D383" s="8">
        <v>1</v>
      </c>
      <c r="E383" s="71" t="s">
        <v>2266</v>
      </c>
      <c r="F383" s="8">
        <v>2</v>
      </c>
      <c r="G383" s="71" t="s">
        <v>2265</v>
      </c>
      <c r="H383" s="8">
        <v>3</v>
      </c>
      <c r="I383" s="70" t="s">
        <v>2264</v>
      </c>
      <c r="J383" s="8">
        <v>4</v>
      </c>
      <c r="K383" s="71" t="s">
        <v>2267</v>
      </c>
      <c r="L383" s="25">
        <v>3</v>
      </c>
    </row>
    <row r="384" spans="1:12" x14ac:dyDescent="0.15">
      <c r="A384" s="8">
        <v>379</v>
      </c>
      <c r="B384" s="8">
        <v>3</v>
      </c>
      <c r="C384" s="69" t="s">
        <v>2268</v>
      </c>
      <c r="D384" s="8">
        <v>1</v>
      </c>
      <c r="E384" s="71" t="s">
        <v>2270</v>
      </c>
      <c r="F384" s="8">
        <v>2</v>
      </c>
      <c r="G384" s="71" t="s">
        <v>2269</v>
      </c>
      <c r="H384" s="8">
        <v>3</v>
      </c>
      <c r="I384" s="70" t="s">
        <v>2098</v>
      </c>
      <c r="J384" s="8">
        <v>4</v>
      </c>
      <c r="K384" s="71" t="s">
        <v>2271</v>
      </c>
      <c r="L384" s="25">
        <v>3</v>
      </c>
    </row>
    <row r="385" spans="1:12" x14ac:dyDescent="0.15">
      <c r="A385" s="8">
        <v>380</v>
      </c>
      <c r="B385" s="8">
        <v>3</v>
      </c>
      <c r="C385" s="69" t="s">
        <v>2276</v>
      </c>
      <c r="D385" s="8">
        <v>1</v>
      </c>
      <c r="E385" s="71" t="s">
        <v>2274</v>
      </c>
      <c r="F385" s="8">
        <v>2</v>
      </c>
      <c r="G385" s="71" t="s">
        <v>2273</v>
      </c>
      <c r="H385" s="8">
        <v>3</v>
      </c>
      <c r="I385" s="70" t="s">
        <v>2272</v>
      </c>
      <c r="J385" s="8">
        <v>4</v>
      </c>
      <c r="K385" s="71" t="s">
        <v>2275</v>
      </c>
      <c r="L385" s="25">
        <v>3</v>
      </c>
    </row>
    <row r="386" spans="1:12" x14ac:dyDescent="0.15">
      <c r="A386" s="8">
        <v>381</v>
      </c>
      <c r="B386" s="8">
        <v>3</v>
      </c>
      <c r="C386" s="69" t="s">
        <v>2277</v>
      </c>
      <c r="D386" s="8">
        <v>1</v>
      </c>
      <c r="E386" s="71" t="s">
        <v>2077</v>
      </c>
      <c r="F386" s="8">
        <v>2</v>
      </c>
      <c r="G386" s="71" t="s">
        <v>2278</v>
      </c>
      <c r="H386" s="8">
        <v>3</v>
      </c>
      <c r="I386" s="70" t="s">
        <v>1865</v>
      </c>
      <c r="J386" s="8">
        <v>4</v>
      </c>
      <c r="K386" s="71" t="s">
        <v>2076</v>
      </c>
      <c r="L386" s="25">
        <v>3</v>
      </c>
    </row>
    <row r="387" spans="1:12" x14ac:dyDescent="0.15">
      <c r="A387" s="8">
        <v>382</v>
      </c>
      <c r="B387" s="8">
        <v>3</v>
      </c>
      <c r="C387" s="69" t="s">
        <v>2279</v>
      </c>
      <c r="D387" s="8">
        <v>1</v>
      </c>
      <c r="E387" s="71" t="s">
        <v>2281</v>
      </c>
      <c r="F387" s="8">
        <v>2</v>
      </c>
      <c r="G387" s="71" t="s">
        <v>2282</v>
      </c>
      <c r="H387" s="8">
        <v>3</v>
      </c>
      <c r="I387" s="70" t="s">
        <v>2280</v>
      </c>
      <c r="J387" s="8">
        <v>4</v>
      </c>
      <c r="K387" s="71" t="s">
        <v>2283</v>
      </c>
      <c r="L387" s="25">
        <v>3</v>
      </c>
    </row>
    <row r="388" spans="1:12" x14ac:dyDescent="0.15">
      <c r="A388" s="8">
        <v>383</v>
      </c>
      <c r="B388" s="8">
        <v>3</v>
      </c>
      <c r="C388" s="69" t="s">
        <v>2284</v>
      </c>
      <c r="D388" s="8">
        <v>1</v>
      </c>
      <c r="E388" s="71" t="s">
        <v>2287</v>
      </c>
      <c r="F388" s="8">
        <v>2</v>
      </c>
      <c r="G388" s="71" t="s">
        <v>2286</v>
      </c>
      <c r="H388" s="8">
        <v>3</v>
      </c>
      <c r="I388" s="70" t="s">
        <v>2285</v>
      </c>
      <c r="J388" s="8">
        <v>4</v>
      </c>
      <c r="K388" s="71" t="s">
        <v>2288</v>
      </c>
      <c r="L388" s="25">
        <v>3</v>
      </c>
    </row>
    <row r="389" spans="1:12" x14ac:dyDescent="0.15">
      <c r="A389" s="8">
        <v>384</v>
      </c>
      <c r="B389" s="8">
        <v>3</v>
      </c>
      <c r="C389" s="69" t="s">
        <v>2289</v>
      </c>
      <c r="D389" s="8">
        <v>1</v>
      </c>
      <c r="E389" s="71" t="s">
        <v>2292</v>
      </c>
      <c r="F389" s="8">
        <v>2</v>
      </c>
      <c r="G389" s="71" t="s">
        <v>2291</v>
      </c>
      <c r="H389" s="8">
        <v>3</v>
      </c>
      <c r="I389" s="70" t="s">
        <v>2290</v>
      </c>
      <c r="J389" s="8">
        <v>4</v>
      </c>
      <c r="K389" s="71" t="s">
        <v>2293</v>
      </c>
      <c r="L389" s="25">
        <v>3</v>
      </c>
    </row>
    <row r="390" spans="1:12" x14ac:dyDescent="0.15">
      <c r="A390" s="8">
        <v>385</v>
      </c>
      <c r="B390" s="8">
        <v>3</v>
      </c>
      <c r="C390" s="69" t="s">
        <v>2294</v>
      </c>
      <c r="D390" s="8">
        <v>1</v>
      </c>
      <c r="E390" s="71" t="s">
        <v>2297</v>
      </c>
      <c r="F390" s="8">
        <v>2</v>
      </c>
      <c r="G390" s="71" t="s">
        <v>2296</v>
      </c>
      <c r="H390" s="8">
        <v>3</v>
      </c>
      <c r="I390" s="70" t="s">
        <v>2295</v>
      </c>
      <c r="J390" s="8">
        <v>4</v>
      </c>
      <c r="K390" s="71" t="s">
        <v>2298</v>
      </c>
      <c r="L390" s="25">
        <v>3</v>
      </c>
    </row>
    <row r="391" spans="1:12" x14ac:dyDescent="0.15">
      <c r="A391" s="20">
        <v>386</v>
      </c>
      <c r="B391" s="20">
        <v>3</v>
      </c>
      <c r="C391" s="72" t="s">
        <v>1809</v>
      </c>
      <c r="D391" s="20">
        <v>1</v>
      </c>
      <c r="E391" s="73" t="s">
        <v>1813</v>
      </c>
      <c r="F391" s="20">
        <v>2</v>
      </c>
      <c r="G391" s="73" t="s">
        <v>1812</v>
      </c>
      <c r="H391" s="20">
        <v>3</v>
      </c>
      <c r="I391" s="73" t="s">
        <v>1811</v>
      </c>
      <c r="J391" s="20">
        <v>4</v>
      </c>
      <c r="K391" s="70" t="s">
        <v>1810</v>
      </c>
      <c r="L391" s="39">
        <v>4</v>
      </c>
    </row>
    <row r="392" spans="1:12" x14ac:dyDescent="0.15">
      <c r="A392" s="20">
        <v>387</v>
      </c>
      <c r="B392" s="20">
        <v>3</v>
      </c>
      <c r="C392" s="72" t="s">
        <v>1815</v>
      </c>
      <c r="D392" s="20">
        <v>1</v>
      </c>
      <c r="E392" s="73" t="s">
        <v>1816</v>
      </c>
      <c r="F392" s="20">
        <v>2</v>
      </c>
      <c r="G392" s="73" t="s">
        <v>1817</v>
      </c>
      <c r="H392" s="20">
        <v>3</v>
      </c>
      <c r="I392" s="73" t="s">
        <v>1818</v>
      </c>
      <c r="J392" s="20">
        <v>4</v>
      </c>
      <c r="K392" s="70" t="s">
        <v>1814</v>
      </c>
      <c r="L392" s="20">
        <v>4</v>
      </c>
    </row>
    <row r="393" spans="1:12" x14ac:dyDescent="0.15">
      <c r="A393" s="20">
        <v>388</v>
      </c>
      <c r="B393" s="20">
        <v>3</v>
      </c>
      <c r="C393" s="72" t="s">
        <v>1820</v>
      </c>
      <c r="D393" s="20">
        <v>1</v>
      </c>
      <c r="E393" s="73" t="s">
        <v>1821</v>
      </c>
      <c r="F393" s="20">
        <v>2</v>
      </c>
      <c r="G393" s="73" t="s">
        <v>1822</v>
      </c>
      <c r="H393" s="20">
        <v>3</v>
      </c>
      <c r="I393" s="73" t="s">
        <v>1823</v>
      </c>
      <c r="J393" s="20">
        <v>4</v>
      </c>
      <c r="K393" s="70" t="s">
        <v>1819</v>
      </c>
      <c r="L393" s="20">
        <v>4</v>
      </c>
    </row>
    <row r="394" spans="1:12" x14ac:dyDescent="0.15">
      <c r="A394" s="20">
        <v>389</v>
      </c>
      <c r="B394" s="20">
        <v>3</v>
      </c>
      <c r="C394" s="72" t="s">
        <v>1824</v>
      </c>
      <c r="D394" s="20">
        <v>1</v>
      </c>
      <c r="E394" s="73" t="s">
        <v>1828</v>
      </c>
      <c r="F394" s="20">
        <v>2</v>
      </c>
      <c r="G394" s="73" t="s">
        <v>1827</v>
      </c>
      <c r="H394" s="20">
        <v>3</v>
      </c>
      <c r="I394" s="73" t="s">
        <v>1826</v>
      </c>
      <c r="J394" s="20">
        <v>4</v>
      </c>
      <c r="K394" s="70" t="s">
        <v>1825</v>
      </c>
      <c r="L394" s="20">
        <v>4</v>
      </c>
    </row>
    <row r="395" spans="1:12" x14ac:dyDescent="0.15">
      <c r="A395" s="20">
        <v>390</v>
      </c>
      <c r="B395" s="20">
        <v>3</v>
      </c>
      <c r="C395" s="72" t="s">
        <v>1841</v>
      </c>
      <c r="D395" s="20">
        <v>1</v>
      </c>
      <c r="E395" s="73" t="s">
        <v>1830</v>
      </c>
      <c r="F395" s="20">
        <v>2</v>
      </c>
      <c r="G395" s="73" t="s">
        <v>1832</v>
      </c>
      <c r="H395" s="20">
        <v>3</v>
      </c>
      <c r="I395" s="73" t="s">
        <v>1840</v>
      </c>
      <c r="J395" s="20">
        <v>4</v>
      </c>
      <c r="K395" s="70" t="s">
        <v>1839</v>
      </c>
      <c r="L395" s="20">
        <v>4</v>
      </c>
    </row>
    <row r="396" spans="1:12" x14ac:dyDescent="0.15">
      <c r="A396" s="20">
        <v>391</v>
      </c>
      <c r="B396" s="20">
        <v>3</v>
      </c>
      <c r="C396" s="72" t="s">
        <v>1851</v>
      </c>
      <c r="D396" s="20">
        <v>1</v>
      </c>
      <c r="E396" s="73" t="s">
        <v>1848</v>
      </c>
      <c r="F396" s="20">
        <v>2</v>
      </c>
      <c r="G396" s="73" t="s">
        <v>1849</v>
      </c>
      <c r="H396" s="20">
        <v>3</v>
      </c>
      <c r="I396" s="73" t="s">
        <v>1850</v>
      </c>
      <c r="J396" s="20">
        <v>4</v>
      </c>
      <c r="K396" s="70" t="s">
        <v>1847</v>
      </c>
      <c r="L396" s="20">
        <v>4</v>
      </c>
    </row>
    <row r="397" spans="1:12" x14ac:dyDescent="0.15">
      <c r="A397" s="20">
        <v>392</v>
      </c>
      <c r="B397" s="20">
        <v>3</v>
      </c>
      <c r="C397" s="72" t="s">
        <v>1894</v>
      </c>
      <c r="D397" s="20">
        <v>1</v>
      </c>
      <c r="E397" s="73" t="s">
        <v>1897</v>
      </c>
      <c r="F397" s="20">
        <v>2</v>
      </c>
      <c r="G397" s="73" t="s">
        <v>1896</v>
      </c>
      <c r="H397" s="20">
        <v>3</v>
      </c>
      <c r="I397" s="73" t="s">
        <v>1895</v>
      </c>
      <c r="J397" s="20">
        <v>4</v>
      </c>
      <c r="K397" s="70" t="s">
        <v>1893</v>
      </c>
      <c r="L397" s="39">
        <v>4</v>
      </c>
    </row>
    <row r="398" spans="1:12" x14ac:dyDescent="0.15">
      <c r="A398" s="20">
        <v>393</v>
      </c>
      <c r="B398" s="20">
        <v>3</v>
      </c>
      <c r="C398" s="72" t="s">
        <v>1913</v>
      </c>
      <c r="D398" s="20">
        <v>1</v>
      </c>
      <c r="E398" s="73" t="s">
        <v>1916</v>
      </c>
      <c r="F398" s="20">
        <v>2</v>
      </c>
      <c r="G398" s="73" t="s">
        <v>1917</v>
      </c>
      <c r="H398" s="20">
        <v>3</v>
      </c>
      <c r="I398" s="73" t="s">
        <v>1915</v>
      </c>
      <c r="J398" s="20">
        <v>4</v>
      </c>
      <c r="K398" s="70" t="s">
        <v>1914</v>
      </c>
      <c r="L398" s="20">
        <v>4</v>
      </c>
    </row>
    <row r="399" spans="1:12" x14ac:dyDescent="0.15">
      <c r="A399" s="20">
        <v>394</v>
      </c>
      <c r="B399" s="20">
        <v>3</v>
      </c>
      <c r="C399" s="72" t="s">
        <v>1936</v>
      </c>
      <c r="D399" s="20">
        <v>1</v>
      </c>
      <c r="E399" s="73" t="s">
        <v>1938</v>
      </c>
      <c r="F399" s="20">
        <v>2</v>
      </c>
      <c r="G399" s="73" t="s">
        <v>1838</v>
      </c>
      <c r="H399" s="20">
        <v>3</v>
      </c>
      <c r="I399" s="73" t="s">
        <v>1930</v>
      </c>
      <c r="J399" s="20">
        <v>4</v>
      </c>
      <c r="K399" s="70" t="s">
        <v>1937</v>
      </c>
      <c r="L399" s="20">
        <v>4</v>
      </c>
    </row>
    <row r="400" spans="1:12" x14ac:dyDescent="0.15">
      <c r="A400" s="20">
        <v>395</v>
      </c>
      <c r="B400" s="20">
        <v>3</v>
      </c>
      <c r="C400" s="72" t="s">
        <v>1940</v>
      </c>
      <c r="D400" s="20">
        <v>1</v>
      </c>
      <c r="E400" s="73" t="s">
        <v>1884</v>
      </c>
      <c r="F400" s="20">
        <v>2</v>
      </c>
      <c r="G400" s="73" t="s">
        <v>1942</v>
      </c>
      <c r="H400" s="20">
        <v>3</v>
      </c>
      <c r="I400" s="73" t="s">
        <v>1941</v>
      </c>
      <c r="J400" s="20">
        <v>4</v>
      </c>
      <c r="K400" s="70" t="s">
        <v>1939</v>
      </c>
      <c r="L400" s="20">
        <v>4</v>
      </c>
    </row>
    <row r="401" spans="1:12" x14ac:dyDescent="0.15">
      <c r="A401" s="20">
        <v>396</v>
      </c>
      <c r="B401" s="20">
        <v>3</v>
      </c>
      <c r="C401" s="72" t="s">
        <v>1962</v>
      </c>
      <c r="D401" s="20">
        <v>1</v>
      </c>
      <c r="E401" s="73" t="s">
        <v>1965</v>
      </c>
      <c r="F401" s="20">
        <v>2</v>
      </c>
      <c r="G401" s="73" t="s">
        <v>1964</v>
      </c>
      <c r="H401" s="20">
        <v>3</v>
      </c>
      <c r="I401" s="73" t="s">
        <v>1963</v>
      </c>
      <c r="J401" s="20">
        <v>4</v>
      </c>
      <c r="K401" s="70" t="s">
        <v>1961</v>
      </c>
      <c r="L401" s="20">
        <v>4</v>
      </c>
    </row>
    <row r="402" spans="1:12" x14ac:dyDescent="0.15">
      <c r="A402" s="20">
        <v>397</v>
      </c>
      <c r="B402" s="20">
        <v>3</v>
      </c>
      <c r="C402" s="72" t="s">
        <v>1977</v>
      </c>
      <c r="D402" s="20">
        <v>1</v>
      </c>
      <c r="E402" s="73" t="s">
        <v>1980</v>
      </c>
      <c r="F402" s="20">
        <v>2</v>
      </c>
      <c r="G402" s="73" t="s">
        <v>1979</v>
      </c>
      <c r="H402" s="20">
        <v>3</v>
      </c>
      <c r="I402" s="73" t="s">
        <v>1978</v>
      </c>
      <c r="J402" s="20">
        <v>4</v>
      </c>
      <c r="K402" s="70" t="s">
        <v>1976</v>
      </c>
      <c r="L402" s="20">
        <v>4</v>
      </c>
    </row>
    <row r="403" spans="1:12" x14ac:dyDescent="0.15">
      <c r="A403" s="20">
        <v>398</v>
      </c>
      <c r="B403" s="20">
        <v>3</v>
      </c>
      <c r="C403" s="72" t="s">
        <v>1991</v>
      </c>
      <c r="D403" s="20">
        <v>1</v>
      </c>
      <c r="E403" s="73" t="s">
        <v>1995</v>
      </c>
      <c r="F403" s="20">
        <v>2</v>
      </c>
      <c r="G403" s="73" t="s">
        <v>1994</v>
      </c>
      <c r="H403" s="20">
        <v>3</v>
      </c>
      <c r="I403" s="73" t="s">
        <v>1993</v>
      </c>
      <c r="J403" s="20">
        <v>4</v>
      </c>
      <c r="K403" s="70" t="s">
        <v>1992</v>
      </c>
      <c r="L403" s="20">
        <v>4</v>
      </c>
    </row>
    <row r="404" spans="1:12" x14ac:dyDescent="0.15">
      <c r="A404" s="20">
        <v>399</v>
      </c>
      <c r="B404" s="20">
        <v>3</v>
      </c>
      <c r="C404" s="72" t="s">
        <v>1996</v>
      </c>
      <c r="D404" s="20">
        <v>1</v>
      </c>
      <c r="E404" s="73" t="s">
        <v>2000</v>
      </c>
      <c r="F404" s="20">
        <v>2</v>
      </c>
      <c r="G404" s="73" t="s">
        <v>1999</v>
      </c>
      <c r="H404" s="20">
        <v>3</v>
      </c>
      <c r="I404" s="73" t="s">
        <v>1998</v>
      </c>
      <c r="J404" s="20">
        <v>4</v>
      </c>
      <c r="K404" s="70" t="s">
        <v>1997</v>
      </c>
      <c r="L404" s="20">
        <v>4</v>
      </c>
    </row>
    <row r="405" spans="1:12" x14ac:dyDescent="0.15">
      <c r="A405" s="20">
        <v>400</v>
      </c>
      <c r="B405" s="20">
        <v>3</v>
      </c>
      <c r="C405" s="72" t="s">
        <v>2011</v>
      </c>
      <c r="D405" s="20">
        <v>1</v>
      </c>
      <c r="E405" s="73" t="s">
        <v>1942</v>
      </c>
      <c r="F405" s="20">
        <v>2</v>
      </c>
      <c r="G405" s="73" t="s">
        <v>1964</v>
      </c>
      <c r="H405" s="20">
        <v>3</v>
      </c>
      <c r="I405" s="73" t="s">
        <v>2013</v>
      </c>
      <c r="J405" s="20">
        <v>4</v>
      </c>
      <c r="K405" s="70" t="s">
        <v>2012</v>
      </c>
      <c r="L405" s="20">
        <v>4</v>
      </c>
    </row>
    <row r="406" spans="1:12" x14ac:dyDescent="0.15">
      <c r="A406" s="20">
        <v>401</v>
      </c>
      <c r="B406" s="20">
        <v>3</v>
      </c>
      <c r="C406" s="72" t="s">
        <v>2014</v>
      </c>
      <c r="D406" s="20">
        <v>1</v>
      </c>
      <c r="E406" s="73" t="s">
        <v>2016</v>
      </c>
      <c r="F406" s="20">
        <v>2</v>
      </c>
      <c r="G406" s="73" t="s">
        <v>2015</v>
      </c>
      <c r="H406" s="20">
        <v>3</v>
      </c>
      <c r="I406" s="73" t="s">
        <v>1942</v>
      </c>
      <c r="J406" s="20">
        <v>4</v>
      </c>
      <c r="K406" s="70" t="s">
        <v>1823</v>
      </c>
      <c r="L406" s="39">
        <v>4</v>
      </c>
    </row>
    <row r="407" spans="1:12" x14ac:dyDescent="0.15">
      <c r="A407" s="20">
        <v>402</v>
      </c>
      <c r="B407" s="20">
        <v>3</v>
      </c>
      <c r="C407" s="72" t="s">
        <v>2017</v>
      </c>
      <c r="D407" s="20">
        <v>1</v>
      </c>
      <c r="E407" s="73" t="s">
        <v>2018</v>
      </c>
      <c r="F407" s="20">
        <v>2</v>
      </c>
      <c r="G407" s="73" t="s">
        <v>1975</v>
      </c>
      <c r="H407" s="20">
        <v>3</v>
      </c>
      <c r="I407" s="73" t="s">
        <v>2019</v>
      </c>
      <c r="J407" s="20">
        <v>4</v>
      </c>
      <c r="K407" s="70" t="s">
        <v>1833</v>
      </c>
      <c r="L407" s="39">
        <v>4</v>
      </c>
    </row>
    <row r="408" spans="1:12" x14ac:dyDescent="0.15">
      <c r="A408" s="20">
        <v>403</v>
      </c>
      <c r="B408" s="20">
        <v>3</v>
      </c>
      <c r="C408" s="72" t="s">
        <v>2020</v>
      </c>
      <c r="D408" s="20">
        <v>1</v>
      </c>
      <c r="E408" s="73" t="s">
        <v>2021</v>
      </c>
      <c r="F408" s="20">
        <v>2</v>
      </c>
      <c r="G408" s="73" t="s">
        <v>1830</v>
      </c>
      <c r="H408" s="20">
        <v>3</v>
      </c>
      <c r="I408" s="73" t="s">
        <v>2022</v>
      </c>
      <c r="J408" s="20">
        <v>4</v>
      </c>
      <c r="K408" s="70" t="s">
        <v>1833</v>
      </c>
      <c r="L408" s="39">
        <v>4</v>
      </c>
    </row>
    <row r="409" spans="1:12" x14ac:dyDescent="0.15">
      <c r="A409" s="20">
        <v>404</v>
      </c>
      <c r="B409" s="20">
        <v>3</v>
      </c>
      <c r="C409" s="75" t="s">
        <v>2300</v>
      </c>
      <c r="D409" s="20">
        <v>1</v>
      </c>
      <c r="E409" s="73" t="s">
        <v>2036</v>
      </c>
      <c r="F409" s="20">
        <v>2</v>
      </c>
      <c r="G409" s="73" t="s">
        <v>2035</v>
      </c>
      <c r="H409" s="20">
        <v>3</v>
      </c>
      <c r="I409" s="73" t="s">
        <v>2034</v>
      </c>
      <c r="J409" s="20">
        <v>4</v>
      </c>
      <c r="K409" s="70" t="s">
        <v>2033</v>
      </c>
      <c r="L409" s="39">
        <v>4</v>
      </c>
    </row>
    <row r="410" spans="1:12" x14ac:dyDescent="0.15">
      <c r="A410" s="20">
        <v>405</v>
      </c>
      <c r="B410" s="20">
        <v>3</v>
      </c>
      <c r="C410" s="72" t="s">
        <v>2060</v>
      </c>
      <c r="D410" s="20">
        <v>1</v>
      </c>
      <c r="E410" s="73" t="s">
        <v>2064</v>
      </c>
      <c r="F410" s="20">
        <v>2</v>
      </c>
      <c r="G410" s="73" t="s">
        <v>2063</v>
      </c>
      <c r="H410" s="20">
        <v>3</v>
      </c>
      <c r="I410" s="73" t="s">
        <v>2062</v>
      </c>
      <c r="J410" s="20">
        <v>4</v>
      </c>
      <c r="K410" s="70" t="s">
        <v>2061</v>
      </c>
      <c r="L410" s="39">
        <v>4</v>
      </c>
    </row>
    <row r="411" spans="1:12" x14ac:dyDescent="0.15">
      <c r="A411" s="20">
        <v>406</v>
      </c>
      <c r="B411" s="20">
        <v>3</v>
      </c>
      <c r="C411" s="72" t="s">
        <v>2094</v>
      </c>
      <c r="D411" s="20">
        <v>1</v>
      </c>
      <c r="E411" s="73" t="s">
        <v>1942</v>
      </c>
      <c r="F411" s="20">
        <v>2</v>
      </c>
      <c r="G411" s="73" t="s">
        <v>1854</v>
      </c>
      <c r="H411" s="20">
        <v>3</v>
      </c>
      <c r="I411" s="73" t="s">
        <v>2095</v>
      </c>
      <c r="J411" s="20">
        <v>4</v>
      </c>
      <c r="K411" s="70" t="s">
        <v>2012</v>
      </c>
      <c r="L411" s="39">
        <v>4</v>
      </c>
    </row>
    <row r="412" spans="1:12" x14ac:dyDescent="0.15">
      <c r="A412" s="20">
        <v>407</v>
      </c>
      <c r="B412" s="20">
        <v>3</v>
      </c>
      <c r="C412" s="72" t="s">
        <v>2136</v>
      </c>
      <c r="D412" s="20">
        <v>1</v>
      </c>
      <c r="E412" s="73" t="s">
        <v>2140</v>
      </c>
      <c r="F412" s="20">
        <v>2</v>
      </c>
      <c r="G412" s="73" t="s">
        <v>2139</v>
      </c>
      <c r="H412" s="20">
        <v>3</v>
      </c>
      <c r="I412" s="73" t="s">
        <v>2138</v>
      </c>
      <c r="J412" s="20">
        <v>4</v>
      </c>
      <c r="K412" s="70" t="s">
        <v>2137</v>
      </c>
      <c r="L412" s="39">
        <v>4</v>
      </c>
    </row>
    <row r="413" spans="1:12" x14ac:dyDescent="0.15">
      <c r="A413" s="20">
        <v>408</v>
      </c>
      <c r="B413" s="20">
        <v>3</v>
      </c>
      <c r="C413" s="72" t="s">
        <v>2149</v>
      </c>
      <c r="D413" s="20">
        <v>1</v>
      </c>
      <c r="E413" s="73" t="s">
        <v>2151</v>
      </c>
      <c r="F413" s="20">
        <v>2</v>
      </c>
      <c r="G413" s="73" t="s">
        <v>2152</v>
      </c>
      <c r="H413" s="20">
        <v>3</v>
      </c>
      <c r="I413" s="73" t="s">
        <v>2153</v>
      </c>
      <c r="J413" s="20">
        <v>4</v>
      </c>
      <c r="K413" s="70" t="s">
        <v>2150</v>
      </c>
      <c r="L413" s="39">
        <v>4</v>
      </c>
    </row>
    <row r="414" spans="1:12" x14ac:dyDescent="0.15">
      <c r="A414" s="20">
        <v>409</v>
      </c>
      <c r="B414" s="20">
        <v>3</v>
      </c>
      <c r="C414" s="72" t="s">
        <v>2168</v>
      </c>
      <c r="D414" s="20">
        <v>1</v>
      </c>
      <c r="E414" s="73" t="s">
        <v>1922</v>
      </c>
      <c r="F414" s="20">
        <v>2</v>
      </c>
      <c r="G414" s="73" t="s">
        <v>2167</v>
      </c>
      <c r="H414" s="20">
        <v>3</v>
      </c>
      <c r="I414" s="73" t="s">
        <v>2166</v>
      </c>
      <c r="J414" s="20">
        <v>4</v>
      </c>
      <c r="K414" s="70" t="s">
        <v>2165</v>
      </c>
      <c r="L414" s="39">
        <v>4</v>
      </c>
    </row>
    <row r="415" spans="1:12" x14ac:dyDescent="0.15">
      <c r="A415" s="20">
        <v>410</v>
      </c>
      <c r="B415" s="20">
        <v>3</v>
      </c>
      <c r="C415" s="72" t="s">
        <v>2169</v>
      </c>
      <c r="D415" s="20">
        <v>1</v>
      </c>
      <c r="E415" s="73" t="s">
        <v>2172</v>
      </c>
      <c r="F415" s="20">
        <v>2</v>
      </c>
      <c r="G415" s="73" t="s">
        <v>2171</v>
      </c>
      <c r="H415" s="20">
        <v>3</v>
      </c>
      <c r="I415" s="73" t="s">
        <v>2147</v>
      </c>
      <c r="J415" s="20">
        <v>4</v>
      </c>
      <c r="K415" s="70" t="s">
        <v>2170</v>
      </c>
      <c r="L415" s="39">
        <v>4</v>
      </c>
    </row>
    <row r="416" spans="1:12" x14ac:dyDescent="0.15">
      <c r="A416" s="20">
        <v>411</v>
      </c>
      <c r="B416" s="20">
        <v>3</v>
      </c>
      <c r="C416" s="72" t="s">
        <v>2209</v>
      </c>
      <c r="D416" s="20">
        <v>1</v>
      </c>
      <c r="E416" s="73" t="s">
        <v>2213</v>
      </c>
      <c r="F416" s="20">
        <v>2</v>
      </c>
      <c r="G416" s="73" t="s">
        <v>2212</v>
      </c>
      <c r="H416" s="20">
        <v>3</v>
      </c>
      <c r="I416" s="73" t="s">
        <v>2211</v>
      </c>
      <c r="J416" s="20">
        <v>4</v>
      </c>
      <c r="K416" s="70" t="s">
        <v>2210</v>
      </c>
      <c r="L416" s="39">
        <v>4</v>
      </c>
    </row>
    <row r="417" spans="1:12" x14ac:dyDescent="0.15">
      <c r="A417" s="20">
        <v>412</v>
      </c>
      <c r="B417" s="20">
        <v>3</v>
      </c>
      <c r="C417" s="72" t="s">
        <v>2214</v>
      </c>
      <c r="D417" s="20">
        <v>1</v>
      </c>
      <c r="E417" s="73" t="s">
        <v>2216</v>
      </c>
      <c r="F417" s="20">
        <v>2</v>
      </c>
      <c r="G417" s="73" t="s">
        <v>2217</v>
      </c>
      <c r="H417" s="20">
        <v>3</v>
      </c>
      <c r="I417" s="73" t="s">
        <v>2218</v>
      </c>
      <c r="J417" s="20">
        <v>4</v>
      </c>
      <c r="K417" s="70" t="s">
        <v>2215</v>
      </c>
      <c r="L417" s="39">
        <v>4</v>
      </c>
    </row>
    <row r="418" spans="1:12" x14ac:dyDescent="0.15">
      <c r="A418" s="20">
        <v>413</v>
      </c>
      <c r="B418" s="20">
        <v>3</v>
      </c>
      <c r="C418" s="72" t="s">
        <v>2219</v>
      </c>
      <c r="D418" s="20">
        <v>1</v>
      </c>
      <c r="E418" s="73" t="s">
        <v>2222</v>
      </c>
      <c r="F418" s="20">
        <v>2</v>
      </c>
      <c r="G418" s="73" t="s">
        <v>2221</v>
      </c>
      <c r="H418" s="20">
        <v>3</v>
      </c>
      <c r="I418" s="73" t="s">
        <v>2223</v>
      </c>
      <c r="J418" s="20">
        <v>4</v>
      </c>
      <c r="K418" s="70" t="s">
        <v>2220</v>
      </c>
      <c r="L418" s="39">
        <v>4</v>
      </c>
    </row>
    <row r="419" spans="1:12" x14ac:dyDescent="0.15">
      <c r="A419" s="20">
        <v>414</v>
      </c>
      <c r="B419" s="20">
        <v>3</v>
      </c>
      <c r="C419" s="72" t="s">
        <v>2224</v>
      </c>
      <c r="D419" s="20">
        <v>1</v>
      </c>
      <c r="E419" s="73" t="s">
        <v>2228</v>
      </c>
      <c r="F419" s="20">
        <v>2</v>
      </c>
      <c r="G419" s="73" t="s">
        <v>2227</v>
      </c>
      <c r="H419" s="20">
        <v>3</v>
      </c>
      <c r="I419" s="73" t="s">
        <v>2226</v>
      </c>
      <c r="J419" s="20">
        <v>4</v>
      </c>
      <c r="K419" s="70" t="s">
        <v>2225</v>
      </c>
      <c r="L419" s="39">
        <v>4</v>
      </c>
    </row>
    <row r="420" spans="1:12" x14ac:dyDescent="0.15">
      <c r="A420" s="20">
        <v>415</v>
      </c>
      <c r="B420" s="20">
        <v>3</v>
      </c>
      <c r="C420" s="72" t="s">
        <v>2232</v>
      </c>
      <c r="D420" s="20">
        <v>1</v>
      </c>
      <c r="E420" s="73" t="s">
        <v>2231</v>
      </c>
      <c r="F420" s="20">
        <v>2</v>
      </c>
      <c r="G420" s="73" t="s">
        <v>2230</v>
      </c>
      <c r="H420" s="20">
        <v>3</v>
      </c>
      <c r="I420" s="73" t="s">
        <v>2229</v>
      </c>
      <c r="J420" s="20">
        <v>4</v>
      </c>
      <c r="K420" s="70" t="s">
        <v>2132</v>
      </c>
      <c r="L420" s="39">
        <v>4</v>
      </c>
    </row>
    <row r="421" spans="1:12" x14ac:dyDescent="0.15">
      <c r="A421" s="20">
        <v>416</v>
      </c>
      <c r="B421" s="20">
        <v>3</v>
      </c>
      <c r="C421" s="75" t="s">
        <v>2299</v>
      </c>
      <c r="D421" s="20">
        <v>1</v>
      </c>
      <c r="E421" s="73" t="s">
        <v>2160</v>
      </c>
      <c r="F421" s="20">
        <v>2</v>
      </c>
      <c r="G421" s="73" t="s">
        <v>2233</v>
      </c>
      <c r="H421" s="20">
        <v>3</v>
      </c>
      <c r="I421" s="73" t="s">
        <v>2235</v>
      </c>
      <c r="J421" s="20">
        <v>4</v>
      </c>
      <c r="K421" s="70" t="s">
        <v>2234</v>
      </c>
      <c r="L421" s="39">
        <v>4</v>
      </c>
    </row>
    <row r="422" spans="1:12" x14ac:dyDescent="0.15">
      <c r="A422" s="20">
        <v>417</v>
      </c>
      <c r="B422" s="20">
        <v>3</v>
      </c>
      <c r="C422" s="72" t="s">
        <v>2236</v>
      </c>
      <c r="D422" s="20">
        <v>1</v>
      </c>
      <c r="E422" s="73" t="s">
        <v>2207</v>
      </c>
      <c r="F422" s="20">
        <v>2</v>
      </c>
      <c r="G422" s="73" t="s">
        <v>2237</v>
      </c>
      <c r="H422" s="20">
        <v>3</v>
      </c>
      <c r="I422" s="73" t="s">
        <v>2208</v>
      </c>
      <c r="J422" s="20">
        <v>4</v>
      </c>
      <c r="K422" s="70" t="s">
        <v>2206</v>
      </c>
      <c r="L422" s="39">
        <v>4</v>
      </c>
    </row>
    <row r="423" spans="1:12" x14ac:dyDescent="0.15">
      <c r="A423" s="20">
        <v>418</v>
      </c>
      <c r="B423" s="20">
        <v>3</v>
      </c>
      <c r="C423" s="72" t="s">
        <v>2243</v>
      </c>
      <c r="D423" s="20">
        <v>1</v>
      </c>
      <c r="E423" s="73" t="s">
        <v>2245</v>
      </c>
      <c r="F423" s="20">
        <v>2</v>
      </c>
      <c r="G423" s="73" t="s">
        <v>2246</v>
      </c>
      <c r="H423" s="20">
        <v>3</v>
      </c>
      <c r="I423" s="73" t="s">
        <v>2247</v>
      </c>
      <c r="J423" s="20">
        <v>4</v>
      </c>
      <c r="K423" s="70" t="s">
        <v>2244</v>
      </c>
      <c r="L423" s="39">
        <v>4</v>
      </c>
    </row>
    <row r="424" spans="1:12" x14ac:dyDescent="0.15">
      <c r="A424" s="20">
        <v>419</v>
      </c>
      <c r="B424" s="20">
        <v>3</v>
      </c>
      <c r="C424" s="72" t="s">
        <v>2248</v>
      </c>
      <c r="D424" s="20">
        <v>1</v>
      </c>
      <c r="E424" s="73" t="s">
        <v>2172</v>
      </c>
      <c r="F424" s="20">
        <v>2</v>
      </c>
      <c r="G424" s="73" t="s">
        <v>2249</v>
      </c>
      <c r="H424" s="20">
        <v>3</v>
      </c>
      <c r="I424" s="73" t="s">
        <v>2200</v>
      </c>
      <c r="J424" s="20">
        <v>4</v>
      </c>
      <c r="K424" s="70" t="s">
        <v>2250</v>
      </c>
      <c r="L424" s="39">
        <v>4</v>
      </c>
    </row>
    <row r="425" spans="1:12" x14ac:dyDescent="0.15">
      <c r="A425" s="20">
        <v>420</v>
      </c>
      <c r="B425" s="20">
        <v>3</v>
      </c>
      <c r="C425" s="72" t="s">
        <v>2251</v>
      </c>
      <c r="D425" s="20">
        <v>1</v>
      </c>
      <c r="E425" s="73" t="s">
        <v>2254</v>
      </c>
      <c r="F425" s="20">
        <v>2</v>
      </c>
      <c r="G425" s="73" t="s">
        <v>2255</v>
      </c>
      <c r="H425" s="20">
        <v>3</v>
      </c>
      <c r="I425" s="73" t="s">
        <v>2253</v>
      </c>
      <c r="J425" s="20">
        <v>4</v>
      </c>
      <c r="K425" s="70" t="s">
        <v>2252</v>
      </c>
      <c r="L425" s="39">
        <v>4</v>
      </c>
    </row>
    <row r="426" spans="1:12" x14ac:dyDescent="0.15">
      <c r="A426" s="8">
        <v>421</v>
      </c>
      <c r="B426" s="8">
        <v>3</v>
      </c>
      <c r="C426" s="76" t="s">
        <v>2307</v>
      </c>
      <c r="D426" s="8">
        <v>1</v>
      </c>
      <c r="E426" s="77" t="s">
        <v>2303</v>
      </c>
      <c r="F426" s="8">
        <v>2</v>
      </c>
      <c r="G426" s="78" t="s">
        <v>2304</v>
      </c>
      <c r="H426" s="8">
        <v>3</v>
      </c>
      <c r="I426" s="78" t="s">
        <v>2305</v>
      </c>
      <c r="J426" s="8">
        <v>4</v>
      </c>
      <c r="K426" s="78" t="s">
        <v>2306</v>
      </c>
      <c r="L426" s="8">
        <v>1</v>
      </c>
    </row>
    <row r="427" spans="1:12" x14ac:dyDescent="0.15">
      <c r="A427" s="8">
        <v>422</v>
      </c>
      <c r="B427" s="8">
        <v>3</v>
      </c>
      <c r="C427" s="76" t="s">
        <v>2308</v>
      </c>
      <c r="D427" s="8">
        <v>1</v>
      </c>
      <c r="E427" s="77" t="s">
        <v>2309</v>
      </c>
      <c r="F427" s="8">
        <v>2</v>
      </c>
      <c r="G427" s="78" t="s">
        <v>2310</v>
      </c>
      <c r="H427" s="8">
        <v>3</v>
      </c>
      <c r="I427" s="78" t="s">
        <v>2311</v>
      </c>
      <c r="J427" s="8">
        <v>4</v>
      </c>
      <c r="K427" s="78" t="s">
        <v>2312</v>
      </c>
      <c r="L427" s="8">
        <v>1</v>
      </c>
    </row>
    <row r="428" spans="1:12" x14ac:dyDescent="0.15">
      <c r="A428" s="8">
        <v>423</v>
      </c>
      <c r="B428" s="8">
        <v>3</v>
      </c>
      <c r="C428" s="76" t="s">
        <v>2313</v>
      </c>
      <c r="D428" s="8">
        <v>1</v>
      </c>
      <c r="E428" s="77" t="s">
        <v>2314</v>
      </c>
      <c r="F428" s="8">
        <v>2</v>
      </c>
      <c r="G428" s="78" t="s">
        <v>2315</v>
      </c>
      <c r="H428" s="8">
        <v>3</v>
      </c>
      <c r="I428" s="78" t="s">
        <v>2317</v>
      </c>
      <c r="J428" s="8">
        <v>4</v>
      </c>
      <c r="K428" s="78" t="s">
        <v>2316</v>
      </c>
      <c r="L428" s="8">
        <v>1</v>
      </c>
    </row>
    <row r="429" spans="1:12" x14ac:dyDescent="0.15">
      <c r="A429" s="8">
        <v>424</v>
      </c>
      <c r="B429" s="8">
        <v>3</v>
      </c>
      <c r="C429" s="76" t="s">
        <v>2318</v>
      </c>
      <c r="D429" s="8">
        <v>1</v>
      </c>
      <c r="E429" s="77" t="s">
        <v>2319</v>
      </c>
      <c r="F429" s="8">
        <v>2</v>
      </c>
      <c r="G429" s="78" t="s">
        <v>2320</v>
      </c>
      <c r="H429" s="8">
        <v>3</v>
      </c>
      <c r="I429" s="78" t="s">
        <v>2321</v>
      </c>
      <c r="J429" s="8">
        <v>4</v>
      </c>
      <c r="K429" s="78" t="s">
        <v>2322</v>
      </c>
      <c r="L429" s="8">
        <v>1</v>
      </c>
    </row>
    <row r="430" spans="1:12" x14ac:dyDescent="0.15">
      <c r="A430" s="8">
        <v>425</v>
      </c>
      <c r="B430" s="8">
        <v>3</v>
      </c>
      <c r="C430" s="76" t="s">
        <v>2325</v>
      </c>
      <c r="D430" s="8">
        <v>1</v>
      </c>
      <c r="E430" s="77" t="s">
        <v>2323</v>
      </c>
      <c r="F430" s="8">
        <v>2</v>
      </c>
      <c r="G430" s="78" t="s">
        <v>2324</v>
      </c>
      <c r="H430" s="8">
        <v>3</v>
      </c>
      <c r="I430" s="78" t="s">
        <v>2326</v>
      </c>
      <c r="J430" s="8">
        <v>4</v>
      </c>
      <c r="K430" s="78" t="s">
        <v>2327</v>
      </c>
      <c r="L430" s="8">
        <v>1</v>
      </c>
    </row>
    <row r="431" spans="1:12" x14ac:dyDescent="0.15">
      <c r="A431" s="8">
        <v>426</v>
      </c>
      <c r="B431" s="8">
        <v>3</v>
      </c>
      <c r="C431" s="76" t="s">
        <v>2328</v>
      </c>
      <c r="D431" s="8">
        <v>1</v>
      </c>
      <c r="E431" s="77" t="s">
        <v>2329</v>
      </c>
      <c r="F431" s="8">
        <v>2</v>
      </c>
      <c r="G431" s="78" t="s">
        <v>2330</v>
      </c>
      <c r="H431" s="8">
        <v>3</v>
      </c>
      <c r="I431" s="78" t="s">
        <v>2331</v>
      </c>
      <c r="J431" s="8">
        <v>4</v>
      </c>
      <c r="K431" s="78" t="s">
        <v>2332</v>
      </c>
      <c r="L431" s="8">
        <v>1</v>
      </c>
    </row>
    <row r="432" spans="1:12" x14ac:dyDescent="0.15">
      <c r="A432" s="8">
        <v>427</v>
      </c>
      <c r="B432" s="8">
        <v>3</v>
      </c>
      <c r="C432" s="76" t="s">
        <v>2333</v>
      </c>
      <c r="D432" s="8">
        <v>1</v>
      </c>
      <c r="E432" s="77" t="s">
        <v>2334</v>
      </c>
      <c r="F432" s="8">
        <v>2</v>
      </c>
      <c r="G432" s="78" t="s">
        <v>2335</v>
      </c>
      <c r="H432" s="8">
        <v>3</v>
      </c>
      <c r="I432" s="78" t="s">
        <v>2336</v>
      </c>
      <c r="J432" s="8">
        <v>4</v>
      </c>
      <c r="K432" s="78" t="s">
        <v>2337</v>
      </c>
      <c r="L432" s="8">
        <v>1</v>
      </c>
    </row>
    <row r="433" spans="1:12" x14ac:dyDescent="0.15">
      <c r="A433" s="8">
        <v>428</v>
      </c>
      <c r="B433" s="8">
        <v>3</v>
      </c>
      <c r="C433" s="76" t="s">
        <v>2338</v>
      </c>
      <c r="D433" s="8">
        <v>1</v>
      </c>
      <c r="E433" s="77" t="s">
        <v>2339</v>
      </c>
      <c r="F433" s="8">
        <v>2</v>
      </c>
      <c r="G433" s="78" t="s">
        <v>2340</v>
      </c>
      <c r="H433" s="8">
        <v>3</v>
      </c>
      <c r="I433" s="78" t="s">
        <v>2341</v>
      </c>
      <c r="J433" s="8">
        <v>4</v>
      </c>
      <c r="K433" s="78" t="s">
        <v>2342</v>
      </c>
      <c r="L433" s="8">
        <v>1</v>
      </c>
    </row>
    <row r="434" spans="1:12" x14ac:dyDescent="0.15">
      <c r="A434" s="8">
        <v>429</v>
      </c>
      <c r="B434" s="8">
        <v>3</v>
      </c>
      <c r="C434" s="76" t="s">
        <v>2343</v>
      </c>
      <c r="D434" s="8">
        <v>1</v>
      </c>
      <c r="E434" s="77" t="s">
        <v>2344</v>
      </c>
      <c r="F434" s="8">
        <v>2</v>
      </c>
      <c r="G434" s="78" t="s">
        <v>2345</v>
      </c>
      <c r="H434" s="8">
        <v>3</v>
      </c>
      <c r="I434" s="78" t="s">
        <v>2346</v>
      </c>
      <c r="J434" s="8">
        <v>4</v>
      </c>
      <c r="K434" s="78" t="s">
        <v>2347</v>
      </c>
      <c r="L434" s="8">
        <v>1</v>
      </c>
    </row>
    <row r="435" spans="1:12" x14ac:dyDescent="0.15">
      <c r="A435" s="20">
        <v>430</v>
      </c>
      <c r="B435" s="20">
        <v>3</v>
      </c>
      <c r="C435" s="72" t="s">
        <v>2348</v>
      </c>
      <c r="D435" s="20">
        <v>1</v>
      </c>
      <c r="E435" s="73" t="s">
        <v>2349</v>
      </c>
      <c r="F435" s="20">
        <v>2</v>
      </c>
      <c r="G435" s="70" t="s">
        <v>2350</v>
      </c>
      <c r="H435" s="20">
        <v>3</v>
      </c>
      <c r="I435" s="73" t="s">
        <v>2351</v>
      </c>
      <c r="J435" s="20">
        <v>4</v>
      </c>
      <c r="K435" s="73" t="s">
        <v>2352</v>
      </c>
      <c r="L435" s="20">
        <v>2</v>
      </c>
    </row>
    <row r="436" spans="1:12" x14ac:dyDescent="0.15">
      <c r="A436" s="20">
        <v>431</v>
      </c>
      <c r="B436" s="20">
        <v>3</v>
      </c>
      <c r="C436" s="72" t="s">
        <v>2353</v>
      </c>
      <c r="D436" s="20">
        <v>1</v>
      </c>
      <c r="E436" s="73" t="s">
        <v>2354</v>
      </c>
      <c r="F436" s="20">
        <v>2</v>
      </c>
      <c r="G436" s="70" t="s">
        <v>2355</v>
      </c>
      <c r="H436" s="20">
        <v>3</v>
      </c>
      <c r="I436" s="73" t="s">
        <v>2356</v>
      </c>
      <c r="J436" s="20">
        <v>4</v>
      </c>
      <c r="K436" s="73" t="s">
        <v>2245</v>
      </c>
      <c r="L436" s="20">
        <v>2</v>
      </c>
    </row>
    <row r="437" spans="1:12" x14ac:dyDescent="0.15">
      <c r="A437" s="20">
        <v>432</v>
      </c>
      <c r="B437" s="20">
        <v>3</v>
      </c>
      <c r="C437" s="75" t="s">
        <v>2357</v>
      </c>
      <c r="D437" s="20">
        <v>1</v>
      </c>
      <c r="E437" s="79" t="s">
        <v>2359</v>
      </c>
      <c r="F437" s="20">
        <v>2</v>
      </c>
      <c r="G437" s="77" t="s">
        <v>2358</v>
      </c>
      <c r="H437" s="20">
        <v>3</v>
      </c>
      <c r="I437" s="79" t="s">
        <v>2360</v>
      </c>
      <c r="J437" s="20">
        <v>4</v>
      </c>
      <c r="K437" s="79" t="s">
        <v>2361</v>
      </c>
      <c r="L437" s="20">
        <v>2</v>
      </c>
    </row>
    <row r="438" spans="1:12" x14ac:dyDescent="0.15">
      <c r="A438" s="20">
        <v>433</v>
      </c>
      <c r="B438" s="20">
        <v>3</v>
      </c>
      <c r="C438" s="75" t="s">
        <v>2366</v>
      </c>
      <c r="D438" s="20">
        <v>1</v>
      </c>
      <c r="E438" s="79" t="s">
        <v>2363</v>
      </c>
      <c r="F438" s="20">
        <v>2</v>
      </c>
      <c r="G438" s="77" t="s">
        <v>2362</v>
      </c>
      <c r="H438" s="20">
        <v>3</v>
      </c>
      <c r="I438" s="79" t="s">
        <v>2364</v>
      </c>
      <c r="J438" s="20">
        <v>4</v>
      </c>
      <c r="K438" s="79" t="s">
        <v>2365</v>
      </c>
      <c r="L438" s="20">
        <v>2</v>
      </c>
    </row>
    <row r="439" spans="1:12" x14ac:dyDescent="0.15">
      <c r="A439" s="20">
        <v>434</v>
      </c>
      <c r="B439" s="20">
        <v>3</v>
      </c>
      <c r="C439" s="75" t="s">
        <v>2367</v>
      </c>
      <c r="D439" s="20">
        <v>1</v>
      </c>
      <c r="E439" s="79" t="s">
        <v>2369</v>
      </c>
      <c r="F439" s="20">
        <v>2</v>
      </c>
      <c r="G439" s="77" t="s">
        <v>2368</v>
      </c>
      <c r="H439" s="20">
        <v>3</v>
      </c>
      <c r="I439" s="79" t="s">
        <v>2370</v>
      </c>
      <c r="J439" s="20">
        <v>4</v>
      </c>
      <c r="K439" s="79" t="s">
        <v>2371</v>
      </c>
      <c r="L439" s="20">
        <v>2</v>
      </c>
    </row>
    <row r="440" spans="1:12" x14ac:dyDescent="0.15">
      <c r="A440" s="20">
        <v>435</v>
      </c>
      <c r="B440" s="20">
        <v>3</v>
      </c>
      <c r="C440" s="75" t="s">
        <v>2376</v>
      </c>
      <c r="D440" s="20">
        <v>1</v>
      </c>
      <c r="E440" s="79" t="s">
        <v>2378</v>
      </c>
      <c r="F440" s="20">
        <v>2</v>
      </c>
      <c r="G440" s="77" t="s">
        <v>2377</v>
      </c>
      <c r="H440" s="20">
        <v>3</v>
      </c>
      <c r="I440" s="79" t="s">
        <v>2379</v>
      </c>
      <c r="J440" s="20">
        <v>4</v>
      </c>
      <c r="K440" s="79" t="s">
        <v>2380</v>
      </c>
      <c r="L440" s="20">
        <v>2</v>
      </c>
    </row>
    <row r="441" spans="1:12" x14ac:dyDescent="0.15">
      <c r="A441" s="20">
        <v>436</v>
      </c>
      <c r="B441" s="20">
        <v>3</v>
      </c>
      <c r="C441" s="75" t="s">
        <v>2387</v>
      </c>
      <c r="D441" s="20">
        <v>1</v>
      </c>
      <c r="E441" s="79" t="s">
        <v>2389</v>
      </c>
      <c r="F441" s="20">
        <v>2</v>
      </c>
      <c r="G441" s="77" t="s">
        <v>2388</v>
      </c>
      <c r="H441" s="20">
        <v>3</v>
      </c>
      <c r="I441" s="79" t="s">
        <v>2390</v>
      </c>
      <c r="J441" s="20">
        <v>4</v>
      </c>
      <c r="K441" s="79" t="s">
        <v>2391</v>
      </c>
      <c r="L441" s="20">
        <v>2</v>
      </c>
    </row>
    <row r="442" spans="1:12" x14ac:dyDescent="0.15">
      <c r="A442" s="20">
        <v>437</v>
      </c>
      <c r="B442" s="20">
        <v>3</v>
      </c>
      <c r="C442" s="75" t="s">
        <v>2397</v>
      </c>
      <c r="D442" s="20">
        <v>1</v>
      </c>
      <c r="E442" s="79" t="s">
        <v>2399</v>
      </c>
      <c r="F442" s="20">
        <v>2</v>
      </c>
      <c r="G442" s="77" t="s">
        <v>2398</v>
      </c>
      <c r="H442" s="20">
        <v>3</v>
      </c>
      <c r="I442" s="79" t="s">
        <v>2400</v>
      </c>
      <c r="J442" s="20">
        <v>4</v>
      </c>
      <c r="K442" s="79" t="s">
        <v>2401</v>
      </c>
      <c r="L442" s="20">
        <v>2</v>
      </c>
    </row>
    <row r="443" spans="1:12" x14ac:dyDescent="0.15">
      <c r="A443" s="20">
        <v>438</v>
      </c>
      <c r="B443" s="20">
        <v>3</v>
      </c>
      <c r="C443" s="75" t="s">
        <v>2416</v>
      </c>
      <c r="D443" s="20">
        <v>1</v>
      </c>
      <c r="E443" s="79" t="s">
        <v>2418</v>
      </c>
      <c r="F443" s="20">
        <v>2</v>
      </c>
      <c r="G443" s="77" t="s">
        <v>2417</v>
      </c>
      <c r="H443" s="20">
        <v>3</v>
      </c>
      <c r="I443" s="79" t="s">
        <v>2419</v>
      </c>
      <c r="J443" s="20">
        <v>4</v>
      </c>
      <c r="K443" s="79" t="s">
        <v>2393</v>
      </c>
      <c r="L443" s="20">
        <v>2</v>
      </c>
    </row>
    <row r="444" spans="1:12" x14ac:dyDescent="0.15">
      <c r="A444" s="20">
        <v>439</v>
      </c>
      <c r="B444" s="20">
        <v>3</v>
      </c>
      <c r="C444" s="75" t="s">
        <v>2430</v>
      </c>
      <c r="D444" s="20">
        <v>1</v>
      </c>
      <c r="E444" s="79" t="s">
        <v>2432</v>
      </c>
      <c r="F444" s="20">
        <v>2</v>
      </c>
      <c r="G444" s="77" t="s">
        <v>2431</v>
      </c>
      <c r="H444" s="20">
        <v>3</v>
      </c>
      <c r="I444" s="79" t="s">
        <v>2433</v>
      </c>
      <c r="J444" s="20">
        <v>4</v>
      </c>
      <c r="K444" s="79" t="s">
        <v>2434</v>
      </c>
      <c r="L444" s="20">
        <v>2</v>
      </c>
    </row>
    <row r="445" spans="1:12" x14ac:dyDescent="0.15">
      <c r="A445" s="20">
        <v>440</v>
      </c>
      <c r="B445" s="20">
        <v>3</v>
      </c>
      <c r="C445" s="75" t="s">
        <v>2444</v>
      </c>
      <c r="D445" s="20">
        <v>1</v>
      </c>
      <c r="E445" s="79" t="s">
        <v>2441</v>
      </c>
      <c r="F445" s="20">
        <v>2</v>
      </c>
      <c r="G445" s="77" t="s">
        <v>2439</v>
      </c>
      <c r="H445" s="20">
        <v>3</v>
      </c>
      <c r="I445" s="79" t="s">
        <v>2442</v>
      </c>
      <c r="J445" s="20">
        <v>4</v>
      </c>
      <c r="K445" s="79" t="s">
        <v>2443</v>
      </c>
      <c r="L445" s="20">
        <v>2</v>
      </c>
    </row>
    <row r="446" spans="1:12" x14ac:dyDescent="0.15">
      <c r="A446" s="8">
        <v>441</v>
      </c>
      <c r="B446" s="8">
        <v>3</v>
      </c>
      <c r="C446" s="76" t="s">
        <v>2381</v>
      </c>
      <c r="D446" s="8">
        <v>1</v>
      </c>
      <c r="E446" s="78" t="s">
        <v>2374</v>
      </c>
      <c r="F446" s="8">
        <v>2</v>
      </c>
      <c r="G446" s="78" t="s">
        <v>2373</v>
      </c>
      <c r="H446" s="8">
        <v>3</v>
      </c>
      <c r="I446" s="77" t="s">
        <v>2372</v>
      </c>
      <c r="J446" s="8">
        <v>4</v>
      </c>
      <c r="K446" s="78" t="s">
        <v>2375</v>
      </c>
      <c r="L446" s="25">
        <v>3</v>
      </c>
    </row>
    <row r="447" spans="1:12" x14ac:dyDescent="0.15">
      <c r="A447" s="8">
        <v>442</v>
      </c>
      <c r="B447" s="8">
        <v>3</v>
      </c>
      <c r="C447" s="76" t="s">
        <v>2382</v>
      </c>
      <c r="D447" s="8">
        <v>1</v>
      </c>
      <c r="E447" s="78" t="s">
        <v>2385</v>
      </c>
      <c r="F447" s="8">
        <v>2</v>
      </c>
      <c r="G447" s="78" t="s">
        <v>2384</v>
      </c>
      <c r="H447" s="8">
        <v>3</v>
      </c>
      <c r="I447" s="77" t="s">
        <v>2383</v>
      </c>
      <c r="J447" s="8">
        <v>4</v>
      </c>
      <c r="K447" s="78" t="s">
        <v>2386</v>
      </c>
      <c r="L447" s="25">
        <v>3</v>
      </c>
    </row>
    <row r="448" spans="1:12" x14ac:dyDescent="0.15">
      <c r="A448" s="8">
        <v>443</v>
      </c>
      <c r="B448" s="8">
        <v>3</v>
      </c>
      <c r="C448" s="76" t="s">
        <v>2392</v>
      </c>
      <c r="D448" s="8">
        <v>1</v>
      </c>
      <c r="E448" s="78" t="s">
        <v>2395</v>
      </c>
      <c r="F448" s="8">
        <v>2</v>
      </c>
      <c r="G448" s="78" t="s">
        <v>2396</v>
      </c>
      <c r="H448" s="8">
        <v>3</v>
      </c>
      <c r="I448" s="77" t="s">
        <v>2393</v>
      </c>
      <c r="J448" s="8">
        <v>4</v>
      </c>
      <c r="K448" s="78" t="s">
        <v>2394</v>
      </c>
      <c r="L448" s="25">
        <v>3</v>
      </c>
    </row>
    <row r="449" spans="1:12" x14ac:dyDescent="0.15">
      <c r="A449" s="8">
        <v>444</v>
      </c>
      <c r="B449" s="8">
        <v>3</v>
      </c>
      <c r="C449" s="76" t="s">
        <v>2402</v>
      </c>
      <c r="D449" s="8">
        <v>1</v>
      </c>
      <c r="E449" s="78" t="s">
        <v>2403</v>
      </c>
      <c r="F449" s="8">
        <v>2</v>
      </c>
      <c r="G449" s="78" t="s">
        <v>2404</v>
      </c>
      <c r="H449" s="8">
        <v>3</v>
      </c>
      <c r="I449" s="77" t="s">
        <v>2405</v>
      </c>
      <c r="J449" s="8">
        <v>4</v>
      </c>
      <c r="K449" s="78" t="s">
        <v>2372</v>
      </c>
      <c r="L449" s="25">
        <v>3</v>
      </c>
    </row>
    <row r="450" spans="1:12" x14ac:dyDescent="0.15">
      <c r="A450" s="8">
        <v>445</v>
      </c>
      <c r="B450" s="8">
        <v>3</v>
      </c>
      <c r="C450" s="76" t="s">
        <v>2406</v>
      </c>
      <c r="D450" s="8">
        <v>1</v>
      </c>
      <c r="E450" s="78" t="s">
        <v>2409</v>
      </c>
      <c r="F450" s="8">
        <v>2</v>
      </c>
      <c r="G450" s="78" t="s">
        <v>2408</v>
      </c>
      <c r="H450" s="8">
        <v>3</v>
      </c>
      <c r="I450" s="77" t="s">
        <v>2407</v>
      </c>
      <c r="J450" s="8">
        <v>4</v>
      </c>
      <c r="K450" s="78" t="s">
        <v>2410</v>
      </c>
      <c r="L450" s="25">
        <v>3</v>
      </c>
    </row>
    <row r="451" spans="1:12" x14ac:dyDescent="0.15">
      <c r="A451" s="8">
        <v>446</v>
      </c>
      <c r="B451" s="8">
        <v>3</v>
      </c>
      <c r="C451" s="76" t="s">
        <v>2411</v>
      </c>
      <c r="D451" s="8">
        <v>1</v>
      </c>
      <c r="E451" s="78" t="s">
        <v>2414</v>
      </c>
      <c r="F451" s="8">
        <v>2</v>
      </c>
      <c r="G451" s="78" t="s">
        <v>2413</v>
      </c>
      <c r="H451" s="8">
        <v>3</v>
      </c>
      <c r="I451" s="77" t="s">
        <v>2412</v>
      </c>
      <c r="J451" s="8">
        <v>4</v>
      </c>
      <c r="K451" s="78" t="s">
        <v>2415</v>
      </c>
      <c r="L451" s="25">
        <v>3</v>
      </c>
    </row>
    <row r="452" spans="1:12" x14ac:dyDescent="0.15">
      <c r="A452" s="8">
        <v>447</v>
      </c>
      <c r="B452" s="8">
        <v>3</v>
      </c>
      <c r="C452" s="76" t="s">
        <v>2420</v>
      </c>
      <c r="D452" s="8">
        <v>1</v>
      </c>
      <c r="E452" s="78" t="s">
        <v>2422</v>
      </c>
      <c r="F452" s="8">
        <v>2</v>
      </c>
      <c r="G452" s="78" t="s">
        <v>2423</v>
      </c>
      <c r="H452" s="8">
        <v>3</v>
      </c>
      <c r="I452" s="77" t="s">
        <v>2421</v>
      </c>
      <c r="J452" s="8">
        <v>4</v>
      </c>
      <c r="K452" s="78" t="s">
        <v>2424</v>
      </c>
      <c r="L452" s="25">
        <v>3</v>
      </c>
    </row>
    <row r="453" spans="1:12" x14ac:dyDescent="0.15">
      <c r="A453" s="8">
        <v>448</v>
      </c>
      <c r="B453" s="8">
        <v>3</v>
      </c>
      <c r="C453" s="76" t="s">
        <v>2425</v>
      </c>
      <c r="D453" s="8">
        <v>1</v>
      </c>
      <c r="E453" s="78" t="s">
        <v>2429</v>
      </c>
      <c r="F453" s="8">
        <v>2</v>
      </c>
      <c r="G453" s="78" t="s">
        <v>2427</v>
      </c>
      <c r="H453" s="8">
        <v>3</v>
      </c>
      <c r="I453" s="77" t="s">
        <v>2426</v>
      </c>
      <c r="J453" s="8">
        <v>4</v>
      </c>
      <c r="K453" s="78" t="s">
        <v>2428</v>
      </c>
      <c r="L453" s="25">
        <v>3</v>
      </c>
    </row>
    <row r="454" spans="1:12" x14ac:dyDescent="0.15">
      <c r="A454" s="8">
        <v>449</v>
      </c>
      <c r="B454" s="8">
        <v>3</v>
      </c>
      <c r="C454" s="76" t="s">
        <v>2435</v>
      </c>
      <c r="D454" s="8">
        <v>1</v>
      </c>
      <c r="E454" s="78" t="s">
        <v>2395</v>
      </c>
      <c r="F454" s="8">
        <v>2</v>
      </c>
      <c r="G454" s="78" t="s">
        <v>2393</v>
      </c>
      <c r="H454" s="8">
        <v>3</v>
      </c>
      <c r="I454" s="77" t="s">
        <v>2436</v>
      </c>
      <c r="J454" s="8">
        <v>4</v>
      </c>
      <c r="K454" s="78" t="s">
        <v>2437</v>
      </c>
      <c r="L454" s="25">
        <v>3</v>
      </c>
    </row>
    <row r="455" spans="1:12" x14ac:dyDescent="0.15">
      <c r="A455" s="8">
        <v>450</v>
      </c>
      <c r="B455" s="8">
        <v>3</v>
      </c>
      <c r="C455" s="76" t="s">
        <v>2445</v>
      </c>
      <c r="D455" s="8">
        <v>1</v>
      </c>
      <c r="E455" s="71" t="s">
        <v>2440</v>
      </c>
      <c r="F455" s="8">
        <v>2</v>
      </c>
      <c r="G455" s="71" t="s">
        <v>2438</v>
      </c>
      <c r="H455" s="8">
        <v>3</v>
      </c>
      <c r="I455" s="77" t="s">
        <v>2446</v>
      </c>
      <c r="J455" s="8">
        <v>4</v>
      </c>
      <c r="K455" s="78" t="s">
        <v>2442</v>
      </c>
      <c r="L455" s="25">
        <v>3</v>
      </c>
    </row>
    <row r="456" spans="1:12" x14ac:dyDescent="0.15">
      <c r="A456" s="73">
        <v>451</v>
      </c>
      <c r="B456" s="20">
        <v>3</v>
      </c>
      <c r="C456" s="84" t="s">
        <v>2457</v>
      </c>
      <c r="D456" s="20">
        <v>1</v>
      </c>
      <c r="E456" s="83" t="s">
        <v>2456</v>
      </c>
      <c r="F456" s="20">
        <v>2</v>
      </c>
      <c r="G456" s="85" t="s">
        <v>2458</v>
      </c>
      <c r="H456" s="20">
        <v>3</v>
      </c>
      <c r="I456" s="85" t="s">
        <v>2459</v>
      </c>
      <c r="J456" s="20">
        <v>4</v>
      </c>
      <c r="K456" s="85" t="s">
        <v>2460</v>
      </c>
      <c r="L456" s="20">
        <v>1</v>
      </c>
    </row>
    <row r="457" spans="1:12" x14ac:dyDescent="0.15">
      <c r="A457" s="73">
        <v>452</v>
      </c>
      <c r="B457" s="20">
        <v>3</v>
      </c>
      <c r="C457" s="84" t="s">
        <v>2484</v>
      </c>
      <c r="D457" s="20">
        <v>1</v>
      </c>
      <c r="E457" s="83" t="s">
        <v>2479</v>
      </c>
      <c r="F457" s="20">
        <v>2</v>
      </c>
      <c r="G457" s="85" t="s">
        <v>2478</v>
      </c>
      <c r="H457" s="20">
        <v>3</v>
      </c>
      <c r="I457" s="85" t="s">
        <v>2485</v>
      </c>
      <c r="J457" s="20">
        <v>4</v>
      </c>
      <c r="K457" s="85" t="s">
        <v>2486</v>
      </c>
      <c r="L457" s="20">
        <v>1</v>
      </c>
    </row>
    <row r="458" spans="1:12" x14ac:dyDescent="0.15">
      <c r="A458" s="73">
        <v>453</v>
      </c>
      <c r="B458" s="20">
        <v>3</v>
      </c>
      <c r="C458" s="84" t="s">
        <v>2487</v>
      </c>
      <c r="D458" s="20">
        <v>1</v>
      </c>
      <c r="E458" s="83" t="s">
        <v>2478</v>
      </c>
      <c r="F458" s="20">
        <v>2</v>
      </c>
      <c r="G458" s="85" t="s">
        <v>2479</v>
      </c>
      <c r="H458" s="20">
        <v>3</v>
      </c>
      <c r="I458" s="85" t="s">
        <v>2485</v>
      </c>
      <c r="J458" s="20">
        <v>4</v>
      </c>
      <c r="K458" s="85" t="s">
        <v>2488</v>
      </c>
      <c r="L458" s="20">
        <v>1</v>
      </c>
    </row>
    <row r="459" spans="1:12" x14ac:dyDescent="0.15">
      <c r="A459" s="73">
        <v>454</v>
      </c>
      <c r="B459" s="20">
        <v>3</v>
      </c>
      <c r="C459" s="84" t="s">
        <v>2493</v>
      </c>
      <c r="D459" s="20">
        <v>1</v>
      </c>
      <c r="E459" s="83" t="s">
        <v>2489</v>
      </c>
      <c r="F459" s="20">
        <v>2</v>
      </c>
      <c r="G459" s="85" t="s">
        <v>2490</v>
      </c>
      <c r="H459" s="20">
        <v>3</v>
      </c>
      <c r="I459" s="85" t="s">
        <v>2491</v>
      </c>
      <c r="J459" s="20">
        <v>4</v>
      </c>
      <c r="K459" s="85" t="s">
        <v>2492</v>
      </c>
      <c r="L459" s="20">
        <v>1</v>
      </c>
    </row>
    <row r="460" spans="1:12" x14ac:dyDescent="0.15">
      <c r="A460" s="73">
        <v>455</v>
      </c>
      <c r="B460" s="20">
        <v>3</v>
      </c>
      <c r="C460" s="84" t="s">
        <v>2526</v>
      </c>
      <c r="D460" s="20">
        <v>1</v>
      </c>
      <c r="E460" s="83" t="s">
        <v>2521</v>
      </c>
      <c r="F460" s="20">
        <v>2</v>
      </c>
      <c r="G460" s="85" t="s">
        <v>2527</v>
      </c>
      <c r="H460" s="20">
        <v>3</v>
      </c>
      <c r="I460" s="85" t="s">
        <v>2528</v>
      </c>
      <c r="J460" s="20">
        <v>4</v>
      </c>
      <c r="K460" s="85" t="s">
        <v>2529</v>
      </c>
      <c r="L460" s="20">
        <v>1</v>
      </c>
    </row>
    <row r="461" spans="1:12" x14ac:dyDescent="0.15">
      <c r="A461" s="73">
        <v>456</v>
      </c>
      <c r="B461" s="20">
        <v>3</v>
      </c>
      <c r="C461" s="84" t="s">
        <v>2568</v>
      </c>
      <c r="D461" s="20">
        <v>1</v>
      </c>
      <c r="E461" s="83" t="s">
        <v>2564</v>
      </c>
      <c r="F461" s="20">
        <v>2</v>
      </c>
      <c r="G461" s="85" t="s">
        <v>2565</v>
      </c>
      <c r="H461" s="20">
        <v>3</v>
      </c>
      <c r="I461" s="85" t="s">
        <v>2566</v>
      </c>
      <c r="J461" s="20">
        <v>4</v>
      </c>
      <c r="K461" s="85" t="s">
        <v>2567</v>
      </c>
      <c r="L461" s="20">
        <v>1</v>
      </c>
    </row>
    <row r="462" spans="1:12" x14ac:dyDescent="0.15">
      <c r="A462" s="73">
        <v>457</v>
      </c>
      <c r="B462" s="20">
        <v>3</v>
      </c>
      <c r="C462" s="84" t="s">
        <v>2580</v>
      </c>
      <c r="D462" s="20">
        <v>1</v>
      </c>
      <c r="E462" s="83" t="s">
        <v>2581</v>
      </c>
      <c r="F462" s="20">
        <v>2</v>
      </c>
      <c r="G462" s="85" t="s">
        <v>2582</v>
      </c>
      <c r="H462" s="20">
        <v>3</v>
      </c>
      <c r="I462" s="85" t="s">
        <v>2584</v>
      </c>
      <c r="J462" s="20">
        <v>4</v>
      </c>
      <c r="K462" s="85" t="s">
        <v>2583</v>
      </c>
      <c r="L462" s="20">
        <v>1</v>
      </c>
    </row>
    <row r="463" spans="1:12" x14ac:dyDescent="0.15">
      <c r="A463" s="73">
        <v>458</v>
      </c>
      <c r="B463" s="20">
        <v>3</v>
      </c>
      <c r="C463" s="84" t="s">
        <v>2588</v>
      </c>
      <c r="D463" s="20">
        <v>1</v>
      </c>
      <c r="E463" s="83" t="s">
        <v>2557</v>
      </c>
      <c r="F463" s="20">
        <v>2</v>
      </c>
      <c r="G463" s="85" t="s">
        <v>2581</v>
      </c>
      <c r="H463" s="20">
        <v>3</v>
      </c>
      <c r="I463" s="85" t="s">
        <v>2584</v>
      </c>
      <c r="J463" s="20">
        <v>4</v>
      </c>
      <c r="K463" s="85" t="s">
        <v>2578</v>
      </c>
      <c r="L463" s="20">
        <v>1</v>
      </c>
    </row>
    <row r="464" spans="1:12" x14ac:dyDescent="0.15">
      <c r="A464" s="73">
        <v>459</v>
      </c>
      <c r="B464" s="20">
        <v>3</v>
      </c>
      <c r="C464" s="84" t="s">
        <v>2643</v>
      </c>
      <c r="D464" s="20">
        <v>1</v>
      </c>
      <c r="E464" s="83" t="s">
        <v>2636</v>
      </c>
      <c r="F464" s="20">
        <v>2</v>
      </c>
      <c r="G464" s="85" t="s">
        <v>2638</v>
      </c>
      <c r="H464" s="20">
        <v>3</v>
      </c>
      <c r="I464" s="85" t="s">
        <v>2644</v>
      </c>
      <c r="J464" s="20">
        <v>4</v>
      </c>
      <c r="K464" s="85" t="s">
        <v>2645</v>
      </c>
      <c r="L464" s="20">
        <v>1</v>
      </c>
    </row>
    <row r="465" spans="1:12" x14ac:dyDescent="0.15">
      <c r="A465" s="73">
        <v>460</v>
      </c>
      <c r="B465" s="20">
        <v>3</v>
      </c>
      <c r="C465" s="84" t="s">
        <v>2663</v>
      </c>
      <c r="D465" s="20">
        <v>1</v>
      </c>
      <c r="E465" s="83" t="s">
        <v>2656</v>
      </c>
      <c r="F465" s="20">
        <v>2</v>
      </c>
      <c r="G465" s="85" t="s">
        <v>2472</v>
      </c>
      <c r="H465" s="20">
        <v>3</v>
      </c>
      <c r="I465" s="85" t="s">
        <v>2664</v>
      </c>
      <c r="J465" s="20">
        <v>4</v>
      </c>
      <c r="K465" s="85" t="s">
        <v>2665</v>
      </c>
      <c r="L465" s="20">
        <v>1</v>
      </c>
    </row>
    <row r="466" spans="1:12" x14ac:dyDescent="0.15">
      <c r="A466" s="73">
        <v>461</v>
      </c>
      <c r="B466" s="20">
        <v>3</v>
      </c>
      <c r="C466" s="84" t="s">
        <v>2666</v>
      </c>
      <c r="D466" s="20">
        <v>1</v>
      </c>
      <c r="E466" s="83" t="s">
        <v>2560</v>
      </c>
      <c r="F466" s="20">
        <v>2</v>
      </c>
      <c r="G466" s="85" t="s">
        <v>2649</v>
      </c>
      <c r="H466" s="20">
        <v>3</v>
      </c>
      <c r="I466" s="85" t="s">
        <v>2667</v>
      </c>
      <c r="J466" s="20">
        <v>4</v>
      </c>
      <c r="K466" s="85" t="s">
        <v>2645</v>
      </c>
      <c r="L466" s="20">
        <v>1</v>
      </c>
    </row>
    <row r="467" spans="1:12" x14ac:dyDescent="0.15">
      <c r="A467" s="73">
        <v>462</v>
      </c>
      <c r="B467" s="20">
        <v>3</v>
      </c>
      <c r="C467" s="84" t="s">
        <v>2681</v>
      </c>
      <c r="D467" s="20">
        <v>1</v>
      </c>
      <c r="E467" s="83" t="s">
        <v>2682</v>
      </c>
      <c r="F467" s="20">
        <v>2</v>
      </c>
      <c r="G467" s="85" t="s">
        <v>2683</v>
      </c>
      <c r="H467" s="20">
        <v>3</v>
      </c>
      <c r="I467" s="85" t="s">
        <v>2684</v>
      </c>
      <c r="J467" s="20">
        <v>4</v>
      </c>
      <c r="K467" s="85" t="s">
        <v>2685</v>
      </c>
      <c r="L467" s="20">
        <v>1</v>
      </c>
    </row>
    <row r="468" spans="1:12" x14ac:dyDescent="0.15">
      <c r="A468" s="73">
        <v>463</v>
      </c>
      <c r="B468" s="20">
        <v>3</v>
      </c>
      <c r="C468" s="84" t="s">
        <v>2686</v>
      </c>
      <c r="D468" s="20">
        <v>1</v>
      </c>
      <c r="E468" s="83" t="s">
        <v>2687</v>
      </c>
      <c r="F468" s="20">
        <v>2</v>
      </c>
      <c r="G468" s="85" t="s">
        <v>2688</v>
      </c>
      <c r="H468" s="20">
        <v>3</v>
      </c>
      <c r="I468" s="85" t="s">
        <v>2689</v>
      </c>
      <c r="J468" s="20">
        <v>4</v>
      </c>
      <c r="K468" s="85" t="s">
        <v>2690</v>
      </c>
      <c r="L468" s="20">
        <v>1</v>
      </c>
    </row>
    <row r="469" spans="1:12" x14ac:dyDescent="0.15">
      <c r="A469" s="73">
        <v>464</v>
      </c>
      <c r="B469" s="20">
        <v>3</v>
      </c>
      <c r="C469" s="84" t="s">
        <v>2691</v>
      </c>
      <c r="D469" s="20">
        <v>1</v>
      </c>
      <c r="E469" s="83" t="s">
        <v>2692</v>
      </c>
      <c r="F469" s="20">
        <v>2</v>
      </c>
      <c r="G469" s="85" t="s">
        <v>2693</v>
      </c>
      <c r="H469" s="20">
        <v>3</v>
      </c>
      <c r="I469" s="85" t="s">
        <v>2694</v>
      </c>
      <c r="J469" s="20">
        <v>4</v>
      </c>
      <c r="K469" s="85" t="s">
        <v>2695</v>
      </c>
      <c r="L469" s="20">
        <v>1</v>
      </c>
    </row>
    <row r="470" spans="1:12" x14ac:dyDescent="0.15">
      <c r="A470" s="73">
        <v>465</v>
      </c>
      <c r="B470" s="20">
        <v>3</v>
      </c>
      <c r="C470" s="84" t="s">
        <v>2696</v>
      </c>
      <c r="D470" s="20">
        <v>1</v>
      </c>
      <c r="E470" s="83" t="s">
        <v>2697</v>
      </c>
      <c r="F470" s="20">
        <v>2</v>
      </c>
      <c r="G470" s="85" t="s">
        <v>2698</v>
      </c>
      <c r="H470" s="20">
        <v>3</v>
      </c>
      <c r="I470" s="85" t="s">
        <v>2699</v>
      </c>
      <c r="J470" s="20">
        <v>4</v>
      </c>
      <c r="K470" s="85" t="s">
        <v>2700</v>
      </c>
      <c r="L470" s="20">
        <v>1</v>
      </c>
    </row>
    <row r="471" spans="1:12" x14ac:dyDescent="0.15">
      <c r="A471" s="73">
        <v>466</v>
      </c>
      <c r="B471" s="20">
        <v>3</v>
      </c>
      <c r="C471" s="84" t="s">
        <v>2701</v>
      </c>
      <c r="D471" s="20">
        <v>1</v>
      </c>
      <c r="E471" s="83" t="s">
        <v>2702</v>
      </c>
      <c r="F471" s="20">
        <v>2</v>
      </c>
      <c r="G471" s="85" t="s">
        <v>2703</v>
      </c>
      <c r="H471" s="20">
        <v>3</v>
      </c>
      <c r="I471" s="85" t="s">
        <v>2704</v>
      </c>
      <c r="J471" s="20">
        <v>4</v>
      </c>
      <c r="K471" s="85" t="s">
        <v>2705</v>
      </c>
      <c r="L471" s="20">
        <v>1</v>
      </c>
    </row>
    <row r="472" spans="1:12" x14ac:dyDescent="0.15">
      <c r="A472" s="73">
        <v>467</v>
      </c>
      <c r="B472" s="20">
        <v>3</v>
      </c>
      <c r="C472" s="88" t="s">
        <v>2741</v>
      </c>
      <c r="D472" s="20">
        <v>1</v>
      </c>
      <c r="E472" s="89" t="s">
        <v>2742</v>
      </c>
      <c r="F472" s="20">
        <v>2</v>
      </c>
      <c r="G472" s="90" t="s">
        <v>2743</v>
      </c>
      <c r="H472" s="20">
        <v>3</v>
      </c>
      <c r="I472" s="90" t="s">
        <v>2744</v>
      </c>
      <c r="J472" s="20">
        <v>4</v>
      </c>
      <c r="K472" s="90" t="s">
        <v>2745</v>
      </c>
      <c r="L472" s="20">
        <v>1</v>
      </c>
    </row>
    <row r="473" spans="1:12" x14ac:dyDescent="0.15">
      <c r="A473" s="73">
        <v>468</v>
      </c>
      <c r="B473" s="20">
        <v>3</v>
      </c>
      <c r="C473" s="88" t="s">
        <v>2746</v>
      </c>
      <c r="D473" s="20">
        <v>1</v>
      </c>
      <c r="E473" s="89" t="s">
        <v>2747</v>
      </c>
      <c r="F473" s="20">
        <v>2</v>
      </c>
      <c r="G473" s="90" t="s">
        <v>2748</v>
      </c>
      <c r="H473" s="20">
        <v>3</v>
      </c>
      <c r="I473" s="90" t="s">
        <v>2750</v>
      </c>
      <c r="J473" s="20">
        <v>4</v>
      </c>
      <c r="K473" s="90" t="s">
        <v>2749</v>
      </c>
      <c r="L473" s="20">
        <v>1</v>
      </c>
    </row>
    <row r="474" spans="1:12" x14ac:dyDescent="0.15">
      <c r="A474" s="73">
        <v>469</v>
      </c>
      <c r="B474" s="20">
        <v>3</v>
      </c>
      <c r="C474" s="88" t="s">
        <v>2751</v>
      </c>
      <c r="D474" s="20">
        <v>1</v>
      </c>
      <c r="E474" s="89" t="s">
        <v>2752</v>
      </c>
      <c r="F474" s="20">
        <v>2</v>
      </c>
      <c r="G474" s="90" t="s">
        <v>2753</v>
      </c>
      <c r="H474" s="20">
        <v>3</v>
      </c>
      <c r="I474" s="90" t="s">
        <v>2754</v>
      </c>
      <c r="J474" s="20">
        <v>4</v>
      </c>
      <c r="K474" s="90" t="s">
        <v>2755</v>
      </c>
      <c r="L474" s="20">
        <v>1</v>
      </c>
    </row>
    <row r="475" spans="1:12" x14ac:dyDescent="0.15">
      <c r="A475" s="73">
        <v>470</v>
      </c>
      <c r="B475" s="20">
        <v>3</v>
      </c>
      <c r="C475" s="88" t="s">
        <v>2756</v>
      </c>
      <c r="D475" s="20">
        <v>1</v>
      </c>
      <c r="E475" s="89" t="s">
        <v>2757</v>
      </c>
      <c r="F475" s="20">
        <v>2</v>
      </c>
      <c r="G475" s="90" t="s">
        <v>2758</v>
      </c>
      <c r="H475" s="20">
        <v>3</v>
      </c>
      <c r="I475" s="90" t="s">
        <v>2759</v>
      </c>
      <c r="J475" s="20">
        <v>4</v>
      </c>
      <c r="K475" s="90" t="s">
        <v>2760</v>
      </c>
      <c r="L475" s="20">
        <v>1</v>
      </c>
    </row>
    <row r="476" spans="1:12" x14ac:dyDescent="0.15">
      <c r="A476" s="73">
        <v>471</v>
      </c>
      <c r="B476" s="20">
        <v>3</v>
      </c>
      <c r="C476" s="88" t="s">
        <v>2761</v>
      </c>
      <c r="D476" s="20">
        <v>1</v>
      </c>
      <c r="E476" s="89" t="s">
        <v>2762</v>
      </c>
      <c r="F476" s="20">
        <v>2</v>
      </c>
      <c r="G476" s="90" t="s">
        <v>2763</v>
      </c>
      <c r="H476" s="20">
        <v>3</v>
      </c>
      <c r="I476" s="90" t="s">
        <v>2764</v>
      </c>
      <c r="J476" s="20">
        <v>4</v>
      </c>
      <c r="K476" s="90" t="s">
        <v>2766</v>
      </c>
      <c r="L476" s="20">
        <v>1</v>
      </c>
    </row>
    <row r="477" spans="1:12" x14ac:dyDescent="0.15">
      <c r="A477" s="73">
        <v>472</v>
      </c>
      <c r="B477" s="20">
        <v>3</v>
      </c>
      <c r="C477" s="88" t="s">
        <v>2771</v>
      </c>
      <c r="D477" s="20">
        <v>1</v>
      </c>
      <c r="E477" s="89" t="s">
        <v>2767</v>
      </c>
      <c r="F477" s="20">
        <v>2</v>
      </c>
      <c r="G477" s="90" t="s">
        <v>2768</v>
      </c>
      <c r="H477" s="20">
        <v>3</v>
      </c>
      <c r="I477" s="90" t="s">
        <v>2769</v>
      </c>
      <c r="J477" s="20">
        <v>4</v>
      </c>
      <c r="K477" s="90" t="s">
        <v>2770</v>
      </c>
      <c r="L477" s="20">
        <v>1</v>
      </c>
    </row>
    <row r="478" spans="1:12" x14ac:dyDescent="0.15">
      <c r="A478" s="73">
        <v>473</v>
      </c>
      <c r="B478" s="20">
        <v>3</v>
      </c>
      <c r="C478" s="88" t="s">
        <v>2783</v>
      </c>
      <c r="D478" s="20">
        <v>1</v>
      </c>
      <c r="E478" s="89" t="s">
        <v>2784</v>
      </c>
      <c r="F478" s="20">
        <v>2</v>
      </c>
      <c r="G478" s="90" t="s">
        <v>2785</v>
      </c>
      <c r="H478" s="20">
        <v>3</v>
      </c>
      <c r="I478" s="90" t="s">
        <v>2786</v>
      </c>
      <c r="J478" s="20">
        <v>4</v>
      </c>
      <c r="K478" s="90" t="s">
        <v>2787</v>
      </c>
      <c r="L478" s="20">
        <v>1</v>
      </c>
    </row>
    <row r="479" spans="1:12" x14ac:dyDescent="0.15">
      <c r="A479" s="73">
        <v>474</v>
      </c>
      <c r="B479" s="20">
        <v>3</v>
      </c>
      <c r="C479" s="88" t="s">
        <v>2788</v>
      </c>
      <c r="D479" s="20">
        <v>1</v>
      </c>
      <c r="E479" s="89" t="s">
        <v>2777</v>
      </c>
      <c r="F479" s="20">
        <v>2</v>
      </c>
      <c r="G479" s="90" t="s">
        <v>2789</v>
      </c>
      <c r="H479" s="20">
        <v>3</v>
      </c>
      <c r="I479" s="90" t="s">
        <v>2790</v>
      </c>
      <c r="J479" s="20">
        <v>4</v>
      </c>
      <c r="K479" s="90" t="s">
        <v>2732</v>
      </c>
      <c r="L479" s="20">
        <v>1</v>
      </c>
    </row>
    <row r="480" spans="1:12" x14ac:dyDescent="0.15">
      <c r="A480" s="73">
        <v>475</v>
      </c>
      <c r="B480" s="20">
        <v>3</v>
      </c>
      <c r="C480" s="88" t="s">
        <v>2791</v>
      </c>
      <c r="D480" s="20">
        <v>1</v>
      </c>
      <c r="E480" s="89" t="s">
        <v>2792</v>
      </c>
      <c r="F480" s="20">
        <v>2</v>
      </c>
      <c r="G480" s="90" t="s">
        <v>2793</v>
      </c>
      <c r="H480" s="20">
        <v>3</v>
      </c>
      <c r="I480" s="90" t="s">
        <v>2794</v>
      </c>
      <c r="J480" s="20">
        <v>4</v>
      </c>
      <c r="K480" s="90" t="s">
        <v>2795</v>
      </c>
      <c r="L480" s="20">
        <v>1</v>
      </c>
    </row>
    <row r="481" spans="1:12" x14ac:dyDescent="0.15">
      <c r="A481" s="8">
        <v>476</v>
      </c>
      <c r="B481" s="8">
        <v>3</v>
      </c>
      <c r="C481" s="86" t="s">
        <v>2461</v>
      </c>
      <c r="D481" s="8">
        <v>1</v>
      </c>
      <c r="E481" s="87" t="s">
        <v>2463</v>
      </c>
      <c r="F481" s="8">
        <v>2</v>
      </c>
      <c r="G481" s="83" t="s">
        <v>2462</v>
      </c>
      <c r="H481" s="8">
        <v>3</v>
      </c>
      <c r="I481" s="87" t="s">
        <v>2464</v>
      </c>
      <c r="J481" s="8">
        <v>4</v>
      </c>
      <c r="K481" s="87" t="s">
        <v>2465</v>
      </c>
      <c r="L481" s="8">
        <v>2</v>
      </c>
    </row>
    <row r="482" spans="1:12" x14ac:dyDescent="0.15">
      <c r="A482" s="8">
        <v>477</v>
      </c>
      <c r="B482" s="8">
        <v>3</v>
      </c>
      <c r="C482" s="86" t="s">
        <v>2469</v>
      </c>
      <c r="D482" s="8">
        <v>1</v>
      </c>
      <c r="E482" s="87" t="s">
        <v>2470</v>
      </c>
      <c r="F482" s="8">
        <v>2</v>
      </c>
      <c r="G482" s="83" t="s">
        <v>2462</v>
      </c>
      <c r="H482" s="8">
        <v>3</v>
      </c>
      <c r="I482" s="87" t="s">
        <v>2471</v>
      </c>
      <c r="J482" s="8">
        <v>4</v>
      </c>
      <c r="K482" s="87" t="s">
        <v>2472</v>
      </c>
      <c r="L482" s="8">
        <v>2</v>
      </c>
    </row>
    <row r="483" spans="1:12" x14ac:dyDescent="0.15">
      <c r="A483" s="8">
        <v>478</v>
      </c>
      <c r="B483" s="8">
        <v>3</v>
      </c>
      <c r="C483" s="86" t="s">
        <v>2473</v>
      </c>
      <c r="D483" s="8">
        <v>1</v>
      </c>
      <c r="E483" s="87" t="s">
        <v>2474</v>
      </c>
      <c r="F483" s="8">
        <v>2</v>
      </c>
      <c r="G483" s="83" t="s">
        <v>2475</v>
      </c>
      <c r="H483" s="8">
        <v>3</v>
      </c>
      <c r="I483" s="87" t="s">
        <v>2476</v>
      </c>
      <c r="J483" s="8">
        <v>4</v>
      </c>
      <c r="K483" s="87" t="s">
        <v>2477</v>
      </c>
      <c r="L483" s="8">
        <v>2</v>
      </c>
    </row>
    <row r="484" spans="1:12" x14ac:dyDescent="0.15">
      <c r="A484" s="8">
        <v>479</v>
      </c>
      <c r="B484" s="8">
        <v>3</v>
      </c>
      <c r="C484" s="86" t="s">
        <v>2503</v>
      </c>
      <c r="D484" s="8">
        <v>1</v>
      </c>
      <c r="E484" s="87" t="s">
        <v>2486</v>
      </c>
      <c r="F484" s="8">
        <v>2</v>
      </c>
      <c r="G484" s="83" t="s">
        <v>2478</v>
      </c>
      <c r="H484" s="8">
        <v>3</v>
      </c>
      <c r="I484" s="87" t="s">
        <v>2504</v>
      </c>
      <c r="J484" s="8">
        <v>4</v>
      </c>
      <c r="K484" s="87" t="s">
        <v>2505</v>
      </c>
      <c r="L484" s="8">
        <v>2</v>
      </c>
    </row>
    <row r="485" spans="1:12" x14ac:dyDescent="0.15">
      <c r="A485" s="8">
        <v>480</v>
      </c>
      <c r="B485" s="8">
        <v>3</v>
      </c>
      <c r="C485" s="86" t="s">
        <v>2506</v>
      </c>
      <c r="D485" s="8">
        <v>1</v>
      </c>
      <c r="E485" s="87" t="s">
        <v>2508</v>
      </c>
      <c r="F485" s="8">
        <v>2</v>
      </c>
      <c r="G485" s="83" t="s">
        <v>2507</v>
      </c>
      <c r="H485" s="8">
        <v>3</v>
      </c>
      <c r="I485" s="87" t="s">
        <v>2509</v>
      </c>
      <c r="J485" s="8">
        <v>4</v>
      </c>
      <c r="K485" s="87" t="s">
        <v>2510</v>
      </c>
      <c r="L485" s="8">
        <v>2</v>
      </c>
    </row>
    <row r="486" spans="1:12" x14ac:dyDescent="0.15">
      <c r="A486" s="8">
        <v>481</v>
      </c>
      <c r="B486" s="8">
        <v>3</v>
      </c>
      <c r="C486" s="86" t="s">
        <v>2530</v>
      </c>
      <c r="D486" s="8">
        <v>1</v>
      </c>
      <c r="E486" s="87" t="s">
        <v>2531</v>
      </c>
      <c r="F486" s="8">
        <v>2</v>
      </c>
      <c r="G486" s="83" t="s">
        <v>2532</v>
      </c>
      <c r="H486" s="8">
        <v>3</v>
      </c>
      <c r="I486" s="87" t="s">
        <v>2533</v>
      </c>
      <c r="J486" s="8">
        <v>4</v>
      </c>
      <c r="K486" s="87" t="s">
        <v>2534</v>
      </c>
      <c r="L486" s="8">
        <v>2</v>
      </c>
    </row>
    <row r="487" spans="1:12" x14ac:dyDescent="0.15">
      <c r="A487" s="8">
        <v>482</v>
      </c>
      <c r="B487" s="8">
        <v>3</v>
      </c>
      <c r="C487" s="86" t="s">
        <v>2546</v>
      </c>
      <c r="D487" s="8">
        <v>1</v>
      </c>
      <c r="E487" s="87" t="s">
        <v>2547</v>
      </c>
      <c r="F487" s="8">
        <v>2</v>
      </c>
      <c r="G487" s="83" t="s">
        <v>2545</v>
      </c>
      <c r="H487" s="8">
        <v>3</v>
      </c>
      <c r="I487" s="87" t="s">
        <v>2548</v>
      </c>
      <c r="J487" s="8">
        <v>4</v>
      </c>
      <c r="K487" s="87" t="s">
        <v>2524</v>
      </c>
      <c r="L487" s="8">
        <v>2</v>
      </c>
    </row>
    <row r="488" spans="1:12" x14ac:dyDescent="0.15">
      <c r="A488" s="8">
        <v>483</v>
      </c>
      <c r="B488" s="8">
        <v>3</v>
      </c>
      <c r="C488" s="86" t="s">
        <v>2569</v>
      </c>
      <c r="D488" s="8">
        <v>1</v>
      </c>
      <c r="E488" s="87" t="s">
        <v>2560</v>
      </c>
      <c r="F488" s="8">
        <v>2</v>
      </c>
      <c r="G488" s="83" t="s">
        <v>2559</v>
      </c>
      <c r="H488" s="8">
        <v>3</v>
      </c>
      <c r="I488" s="87" t="s">
        <v>2570</v>
      </c>
      <c r="J488" s="8">
        <v>4</v>
      </c>
      <c r="K488" s="87" t="s">
        <v>2571</v>
      </c>
      <c r="L488" s="8">
        <v>2</v>
      </c>
    </row>
    <row r="489" spans="1:12" x14ac:dyDescent="0.15">
      <c r="A489" s="8">
        <v>484</v>
      </c>
      <c r="B489" s="8">
        <v>3</v>
      </c>
      <c r="C489" s="86" t="s">
        <v>2572</v>
      </c>
      <c r="D489" s="8">
        <v>1</v>
      </c>
      <c r="E489" s="87" t="s">
        <v>2573</v>
      </c>
      <c r="F489" s="8">
        <v>2</v>
      </c>
      <c r="G489" s="83" t="s">
        <v>2557</v>
      </c>
      <c r="H489" s="8">
        <v>3</v>
      </c>
      <c r="I489" s="87" t="s">
        <v>2574</v>
      </c>
      <c r="J489" s="8">
        <v>4</v>
      </c>
      <c r="K489" s="87" t="s">
        <v>2575</v>
      </c>
      <c r="L489" s="8">
        <v>2</v>
      </c>
    </row>
    <row r="490" spans="1:12" x14ac:dyDescent="0.15">
      <c r="A490" s="8">
        <v>485</v>
      </c>
      <c r="B490" s="8">
        <v>3</v>
      </c>
      <c r="C490" s="86" t="s">
        <v>2590</v>
      </c>
      <c r="D490" s="8">
        <v>1</v>
      </c>
      <c r="E490" s="87" t="s">
        <v>2591</v>
      </c>
      <c r="F490" s="8">
        <v>2</v>
      </c>
      <c r="G490" s="83" t="s">
        <v>2589</v>
      </c>
      <c r="H490" s="8">
        <v>3</v>
      </c>
      <c r="I490" s="87" t="s">
        <v>2592</v>
      </c>
      <c r="J490" s="8">
        <v>4</v>
      </c>
      <c r="K490" s="87" t="s">
        <v>2593</v>
      </c>
      <c r="L490" s="8">
        <v>2</v>
      </c>
    </row>
    <row r="491" spans="1:12" x14ac:dyDescent="0.15">
      <c r="A491" s="8">
        <v>486</v>
      </c>
      <c r="B491" s="8">
        <v>3</v>
      </c>
      <c r="C491" s="86" t="s">
        <v>2604</v>
      </c>
      <c r="D491" s="8">
        <v>1</v>
      </c>
      <c r="E491" s="87" t="s">
        <v>2605</v>
      </c>
      <c r="F491" s="8">
        <v>2</v>
      </c>
      <c r="G491" s="83" t="s">
        <v>2606</v>
      </c>
      <c r="H491" s="8">
        <v>3</v>
      </c>
      <c r="I491" s="87" t="s">
        <v>2607</v>
      </c>
      <c r="J491" s="8">
        <v>4</v>
      </c>
      <c r="K491" s="87" t="s">
        <v>2608</v>
      </c>
      <c r="L491" s="8">
        <v>2</v>
      </c>
    </row>
    <row r="492" spans="1:12" x14ac:dyDescent="0.15">
      <c r="A492" s="8">
        <v>487</v>
      </c>
      <c r="B492" s="8">
        <v>3</v>
      </c>
      <c r="C492" s="86" t="s">
        <v>2609</v>
      </c>
      <c r="D492" s="8">
        <v>1</v>
      </c>
      <c r="E492" s="87" t="s">
        <v>2611</v>
      </c>
      <c r="F492" s="8">
        <v>2</v>
      </c>
      <c r="G492" s="83" t="s">
        <v>2610</v>
      </c>
      <c r="H492" s="8">
        <v>3</v>
      </c>
      <c r="I492" s="87" t="s">
        <v>2612</v>
      </c>
      <c r="J492" s="8">
        <v>4</v>
      </c>
      <c r="K492" s="87" t="s">
        <v>2613</v>
      </c>
      <c r="L492" s="25">
        <v>2</v>
      </c>
    </row>
    <row r="493" spans="1:12" x14ac:dyDescent="0.15">
      <c r="A493" s="8">
        <v>488</v>
      </c>
      <c r="B493" s="8">
        <v>3</v>
      </c>
      <c r="C493" s="103" t="s">
        <v>2875</v>
      </c>
      <c r="D493" s="8">
        <v>1</v>
      </c>
      <c r="E493" s="87" t="s">
        <v>2615</v>
      </c>
      <c r="F493" s="8">
        <v>2</v>
      </c>
      <c r="G493" s="83" t="s">
        <v>2614</v>
      </c>
      <c r="H493" s="8">
        <v>3</v>
      </c>
      <c r="I493" s="87" t="s">
        <v>2527</v>
      </c>
      <c r="J493" s="8">
        <v>4</v>
      </c>
      <c r="K493" s="87" t="s">
        <v>2616</v>
      </c>
      <c r="L493" s="25">
        <v>2</v>
      </c>
    </row>
    <row r="494" spans="1:12" x14ac:dyDescent="0.15">
      <c r="A494" s="8">
        <v>489</v>
      </c>
      <c r="B494" s="8">
        <v>3</v>
      </c>
      <c r="C494" s="86" t="s">
        <v>2646</v>
      </c>
      <c r="D494" s="8">
        <v>1</v>
      </c>
      <c r="E494" s="87" t="s">
        <v>2647</v>
      </c>
      <c r="F494" s="8">
        <v>2</v>
      </c>
      <c r="G494" s="83" t="s">
        <v>2636</v>
      </c>
      <c r="H494" s="8">
        <v>3</v>
      </c>
      <c r="I494" s="87" t="s">
        <v>2648</v>
      </c>
      <c r="J494" s="8">
        <v>4</v>
      </c>
      <c r="K494" s="87" t="s">
        <v>2649</v>
      </c>
      <c r="L494" s="25">
        <v>2</v>
      </c>
    </row>
    <row r="495" spans="1:12" x14ac:dyDescent="0.15">
      <c r="A495" s="8">
        <v>490</v>
      </c>
      <c r="B495" s="8">
        <v>3</v>
      </c>
      <c r="C495" s="86" t="s">
        <v>2668</v>
      </c>
      <c r="D495" s="8">
        <v>1</v>
      </c>
      <c r="E495" s="87" t="s">
        <v>2669</v>
      </c>
      <c r="F495" s="8">
        <v>2</v>
      </c>
      <c r="G495" s="83" t="s">
        <v>2560</v>
      </c>
      <c r="H495" s="8">
        <v>3</v>
      </c>
      <c r="I495" s="87" t="s">
        <v>2670</v>
      </c>
      <c r="J495" s="8">
        <v>4</v>
      </c>
      <c r="K495" s="87" t="s">
        <v>2559</v>
      </c>
      <c r="L495" s="25">
        <v>2</v>
      </c>
    </row>
    <row r="496" spans="1:12" x14ac:dyDescent="0.15">
      <c r="A496" s="8">
        <v>491</v>
      </c>
      <c r="B496" s="8">
        <v>3</v>
      </c>
      <c r="C496" s="86" t="s">
        <v>2706</v>
      </c>
      <c r="D496" s="8">
        <v>1</v>
      </c>
      <c r="E496" s="87" t="s">
        <v>2708</v>
      </c>
      <c r="F496" s="8">
        <v>2</v>
      </c>
      <c r="G496" s="83" t="s">
        <v>2707</v>
      </c>
      <c r="H496" s="8">
        <v>3</v>
      </c>
      <c r="I496" s="87" t="s">
        <v>2709</v>
      </c>
      <c r="J496" s="8">
        <v>4</v>
      </c>
      <c r="K496" s="87" t="s">
        <v>2710</v>
      </c>
      <c r="L496" s="25">
        <v>2</v>
      </c>
    </row>
    <row r="497" spans="1:12" x14ac:dyDescent="0.15">
      <c r="A497" s="8">
        <v>492</v>
      </c>
      <c r="B497" s="8">
        <v>3</v>
      </c>
      <c r="C497" s="91" t="s">
        <v>2796</v>
      </c>
      <c r="D497" s="8">
        <v>1</v>
      </c>
      <c r="E497" s="92" t="s">
        <v>2777</v>
      </c>
      <c r="F497" s="8">
        <v>2</v>
      </c>
      <c r="G497" s="89" t="s">
        <v>2797</v>
      </c>
      <c r="H497" s="8">
        <v>3</v>
      </c>
      <c r="I497" s="92" t="s">
        <v>2798</v>
      </c>
      <c r="J497" s="8">
        <v>4</v>
      </c>
      <c r="K497" s="92" t="s">
        <v>2799</v>
      </c>
      <c r="L497" s="25">
        <v>2</v>
      </c>
    </row>
    <row r="498" spans="1:12" x14ac:dyDescent="0.15">
      <c r="A498" s="8">
        <v>493</v>
      </c>
      <c r="B498" s="8">
        <v>3</v>
      </c>
      <c r="C498" s="91" t="s">
        <v>2800</v>
      </c>
      <c r="D498" s="8">
        <v>1</v>
      </c>
      <c r="E498" s="92" t="s">
        <v>2802</v>
      </c>
      <c r="F498" s="8">
        <v>2</v>
      </c>
      <c r="G498" s="89" t="s">
        <v>2801</v>
      </c>
      <c r="H498" s="8">
        <v>3</v>
      </c>
      <c r="I498" s="104" t="s">
        <v>2876</v>
      </c>
      <c r="J498" s="8">
        <v>4</v>
      </c>
      <c r="K498" s="92" t="s">
        <v>2803</v>
      </c>
      <c r="L498" s="25">
        <v>2</v>
      </c>
    </row>
    <row r="499" spans="1:12" x14ac:dyDescent="0.15">
      <c r="A499" s="8">
        <v>494</v>
      </c>
      <c r="B499" s="8">
        <v>3</v>
      </c>
      <c r="C499" s="93" t="s">
        <v>2804</v>
      </c>
      <c r="D499" s="8">
        <v>1</v>
      </c>
      <c r="E499" s="94" t="s">
        <v>2805</v>
      </c>
      <c r="F499" s="8">
        <v>2</v>
      </c>
      <c r="G499" s="95" t="s">
        <v>2806</v>
      </c>
      <c r="H499" s="8">
        <v>3</v>
      </c>
      <c r="I499" s="94" t="s">
        <v>2807</v>
      </c>
      <c r="J499" s="8">
        <v>4</v>
      </c>
      <c r="K499" s="94" t="s">
        <v>2808</v>
      </c>
      <c r="L499" s="25">
        <v>2</v>
      </c>
    </row>
    <row r="500" spans="1:12" x14ac:dyDescent="0.15">
      <c r="A500" s="8">
        <v>495</v>
      </c>
      <c r="B500" s="8">
        <v>3</v>
      </c>
      <c r="C500" s="93" t="s">
        <v>2809</v>
      </c>
      <c r="D500" s="8">
        <v>1</v>
      </c>
      <c r="E500" s="94" t="s">
        <v>2810</v>
      </c>
      <c r="F500" s="8">
        <v>2</v>
      </c>
      <c r="G500" s="95" t="s">
        <v>2811</v>
      </c>
      <c r="H500" s="8">
        <v>3</v>
      </c>
      <c r="I500" s="94" t="s">
        <v>2812</v>
      </c>
      <c r="J500" s="8">
        <v>4</v>
      </c>
      <c r="K500" s="94" t="s">
        <v>2813</v>
      </c>
      <c r="L500" s="25">
        <v>2</v>
      </c>
    </row>
    <row r="501" spans="1:12" x14ac:dyDescent="0.15">
      <c r="A501" s="8">
        <v>496</v>
      </c>
      <c r="B501" s="8">
        <v>3</v>
      </c>
      <c r="C501" s="93" t="s">
        <v>2824</v>
      </c>
      <c r="D501" s="25">
        <v>1</v>
      </c>
      <c r="E501" s="94" t="s">
        <v>2825</v>
      </c>
      <c r="F501" s="25">
        <v>2</v>
      </c>
      <c r="G501" s="95" t="s">
        <v>2826</v>
      </c>
      <c r="H501" s="25">
        <v>3</v>
      </c>
      <c r="I501" s="94" t="s">
        <v>2827</v>
      </c>
      <c r="J501" s="25">
        <v>4</v>
      </c>
      <c r="K501" s="94" t="s">
        <v>2828</v>
      </c>
      <c r="L501" s="25">
        <v>2</v>
      </c>
    </row>
    <row r="502" spans="1:12" x14ac:dyDescent="0.15">
      <c r="A502" s="8">
        <v>497</v>
      </c>
      <c r="B502" s="8">
        <v>3</v>
      </c>
      <c r="C502" s="93" t="s">
        <v>2832</v>
      </c>
      <c r="D502" s="25">
        <v>1</v>
      </c>
      <c r="E502" s="94" t="s">
        <v>2829</v>
      </c>
      <c r="F502" s="25">
        <v>2</v>
      </c>
      <c r="G502" s="95" t="s">
        <v>2830</v>
      </c>
      <c r="H502" s="25">
        <v>3</v>
      </c>
      <c r="I502" s="94" t="s">
        <v>2831</v>
      </c>
      <c r="J502" s="25">
        <v>4</v>
      </c>
      <c r="K502" s="94" t="s">
        <v>2815</v>
      </c>
      <c r="L502" s="25">
        <v>2</v>
      </c>
    </row>
    <row r="503" spans="1:12" x14ac:dyDescent="0.15">
      <c r="A503" s="8">
        <v>498</v>
      </c>
      <c r="B503" s="8">
        <v>3</v>
      </c>
      <c r="C503" s="93" t="s">
        <v>2833</v>
      </c>
      <c r="D503" s="25">
        <v>1</v>
      </c>
      <c r="E503" s="94" t="s">
        <v>2834</v>
      </c>
      <c r="F503" s="25">
        <v>2</v>
      </c>
      <c r="G503" s="95" t="s">
        <v>2835</v>
      </c>
      <c r="H503" s="25">
        <v>3</v>
      </c>
      <c r="I503" s="94" t="s">
        <v>2826</v>
      </c>
      <c r="J503" s="25">
        <v>4</v>
      </c>
      <c r="K503" s="94" t="s">
        <v>2836</v>
      </c>
      <c r="L503" s="25">
        <v>2</v>
      </c>
    </row>
    <row r="504" spans="1:12" x14ac:dyDescent="0.15">
      <c r="A504" s="8">
        <v>499</v>
      </c>
      <c r="B504" s="8">
        <v>3</v>
      </c>
      <c r="C504" s="93" t="s">
        <v>2860</v>
      </c>
      <c r="D504" s="25">
        <v>1</v>
      </c>
      <c r="E504" s="94" t="s">
        <v>2862</v>
      </c>
      <c r="F504" s="25">
        <v>2</v>
      </c>
      <c r="G504" s="95" t="s">
        <v>2861</v>
      </c>
      <c r="H504" s="25">
        <v>3</v>
      </c>
      <c r="I504" s="94" t="s">
        <v>2864</v>
      </c>
      <c r="J504" s="25">
        <v>4</v>
      </c>
      <c r="K504" s="94" t="s">
        <v>2863</v>
      </c>
      <c r="L504" s="25">
        <v>2</v>
      </c>
    </row>
    <row r="505" spans="1:12" x14ac:dyDescent="0.15">
      <c r="A505" s="8">
        <v>500</v>
      </c>
      <c r="B505" s="8">
        <v>3</v>
      </c>
      <c r="C505" s="93" t="s">
        <v>2865</v>
      </c>
      <c r="D505" s="25">
        <v>1</v>
      </c>
      <c r="E505" s="94" t="s">
        <v>2866</v>
      </c>
      <c r="F505" s="25">
        <v>2</v>
      </c>
      <c r="G505" s="95" t="s">
        <v>2867</v>
      </c>
      <c r="H505" s="25">
        <v>3</v>
      </c>
      <c r="I505" s="94" t="s">
        <v>2868</v>
      </c>
      <c r="J505" s="25">
        <v>4</v>
      </c>
      <c r="K505" s="94" t="s">
        <v>2869</v>
      </c>
      <c r="L505" s="25">
        <v>2</v>
      </c>
    </row>
    <row r="506" spans="1:12" x14ac:dyDescent="0.15">
      <c r="A506" s="20">
        <v>501</v>
      </c>
      <c r="B506" s="20">
        <v>3</v>
      </c>
      <c r="C506" s="84" t="s">
        <v>2452</v>
      </c>
      <c r="D506" s="20">
        <v>1</v>
      </c>
      <c r="E506" s="85" t="s">
        <v>2454</v>
      </c>
      <c r="F506" s="20">
        <v>2</v>
      </c>
      <c r="G506" s="85" t="s">
        <v>2453</v>
      </c>
      <c r="H506" s="20">
        <v>3</v>
      </c>
      <c r="I506" s="83" t="s">
        <v>2451</v>
      </c>
      <c r="J506" s="20">
        <v>4</v>
      </c>
      <c r="K506" s="85" t="s">
        <v>2455</v>
      </c>
      <c r="L506" s="20">
        <v>3</v>
      </c>
    </row>
    <row r="507" spans="1:12" x14ac:dyDescent="0.15">
      <c r="A507" s="20">
        <v>502</v>
      </c>
      <c r="B507" s="20">
        <v>3</v>
      </c>
      <c r="C507" s="84" t="s">
        <v>2497</v>
      </c>
      <c r="D507" s="20">
        <v>1</v>
      </c>
      <c r="E507" s="85" t="s">
        <v>2477</v>
      </c>
      <c r="F507" s="20">
        <v>2</v>
      </c>
      <c r="G507" s="85" t="s">
        <v>2479</v>
      </c>
      <c r="H507" s="20">
        <v>3</v>
      </c>
      <c r="I507" s="83" t="s">
        <v>2478</v>
      </c>
      <c r="J507" s="20">
        <v>4</v>
      </c>
      <c r="K507" s="85" t="s">
        <v>2476</v>
      </c>
      <c r="L507" s="20">
        <v>3</v>
      </c>
    </row>
    <row r="508" spans="1:12" x14ac:dyDescent="0.15">
      <c r="A508" s="20">
        <v>503</v>
      </c>
      <c r="B508" s="20">
        <v>3</v>
      </c>
      <c r="C508" s="84" t="s">
        <v>2499</v>
      </c>
      <c r="D508" s="20">
        <v>1</v>
      </c>
      <c r="E508" s="85" t="s">
        <v>2501</v>
      </c>
      <c r="F508" s="20">
        <v>2</v>
      </c>
      <c r="G508" s="85" t="s">
        <v>2502</v>
      </c>
      <c r="H508" s="20">
        <v>3</v>
      </c>
      <c r="I508" s="70" t="s">
        <v>2498</v>
      </c>
      <c r="J508" s="20">
        <v>4</v>
      </c>
      <c r="K508" s="85" t="s">
        <v>2500</v>
      </c>
      <c r="L508" s="20">
        <v>3</v>
      </c>
    </row>
    <row r="509" spans="1:12" x14ac:dyDescent="0.15">
      <c r="A509" s="20">
        <v>504</v>
      </c>
      <c r="B509" s="20">
        <v>3</v>
      </c>
      <c r="C509" s="84" t="s">
        <v>2512</v>
      </c>
      <c r="D509" s="20">
        <v>1</v>
      </c>
      <c r="E509" s="85" t="s">
        <v>2513</v>
      </c>
      <c r="F509" s="20">
        <v>2</v>
      </c>
      <c r="G509" s="85" t="s">
        <v>2514</v>
      </c>
      <c r="H509" s="20">
        <v>3</v>
      </c>
      <c r="I509" s="83" t="s">
        <v>2511</v>
      </c>
      <c r="J509" s="20">
        <v>4</v>
      </c>
      <c r="K509" s="85" t="s">
        <v>2515</v>
      </c>
      <c r="L509" s="20">
        <v>3</v>
      </c>
    </row>
    <row r="510" spans="1:12" x14ac:dyDescent="0.15">
      <c r="A510" s="20">
        <v>505</v>
      </c>
      <c r="B510" s="20">
        <v>3</v>
      </c>
      <c r="C510" s="84" t="s">
        <v>2517</v>
      </c>
      <c r="D510" s="20">
        <v>1</v>
      </c>
      <c r="E510" s="85" t="s">
        <v>2519</v>
      </c>
      <c r="F510" s="20">
        <v>2</v>
      </c>
      <c r="G510" s="85" t="s">
        <v>2518</v>
      </c>
      <c r="H510" s="20">
        <v>3</v>
      </c>
      <c r="I510" s="83" t="s">
        <v>2516</v>
      </c>
      <c r="J510" s="20">
        <v>4</v>
      </c>
      <c r="K510" s="85" t="s">
        <v>2520</v>
      </c>
      <c r="L510" s="20">
        <v>3</v>
      </c>
    </row>
    <row r="511" spans="1:12" x14ac:dyDescent="0.15">
      <c r="A511" s="20">
        <v>506</v>
      </c>
      <c r="B511" s="20">
        <v>3</v>
      </c>
      <c r="C511" s="84" t="s">
        <v>2522</v>
      </c>
      <c r="D511" s="20">
        <v>1</v>
      </c>
      <c r="E511" s="85" t="s">
        <v>2524</v>
      </c>
      <c r="F511" s="20">
        <v>2</v>
      </c>
      <c r="G511" s="85" t="s">
        <v>2523</v>
      </c>
      <c r="H511" s="20">
        <v>3</v>
      </c>
      <c r="I511" s="83" t="s">
        <v>2521</v>
      </c>
      <c r="J511" s="20">
        <v>4</v>
      </c>
      <c r="K511" s="85" t="s">
        <v>2525</v>
      </c>
      <c r="L511" s="20">
        <v>3</v>
      </c>
    </row>
    <row r="512" spans="1:12" x14ac:dyDescent="0.15">
      <c r="A512" s="20">
        <v>507</v>
      </c>
      <c r="B512" s="20">
        <v>3</v>
      </c>
      <c r="C512" s="84" t="s">
        <v>2535</v>
      </c>
      <c r="D512" s="20">
        <v>1</v>
      </c>
      <c r="E512" s="85" t="s">
        <v>2538</v>
      </c>
      <c r="F512" s="20">
        <v>2</v>
      </c>
      <c r="G512" s="85" t="s">
        <v>2537</v>
      </c>
      <c r="H512" s="20">
        <v>3</v>
      </c>
      <c r="I512" s="83" t="s">
        <v>2536</v>
      </c>
      <c r="J512" s="20">
        <v>4</v>
      </c>
      <c r="K512" s="85" t="s">
        <v>2539</v>
      </c>
      <c r="L512" s="20">
        <v>3</v>
      </c>
    </row>
    <row r="513" spans="1:12" x14ac:dyDescent="0.15">
      <c r="A513" s="20">
        <v>508</v>
      </c>
      <c r="B513" s="20">
        <v>3</v>
      </c>
      <c r="C513" s="84" t="s">
        <v>2550</v>
      </c>
      <c r="D513" s="20">
        <v>1</v>
      </c>
      <c r="E513" s="85" t="s">
        <v>2552</v>
      </c>
      <c r="F513" s="20">
        <v>2</v>
      </c>
      <c r="G513" s="85" t="s">
        <v>2551</v>
      </c>
      <c r="H513" s="20">
        <v>3</v>
      </c>
      <c r="I513" s="83" t="s">
        <v>2549</v>
      </c>
      <c r="J513" s="20">
        <v>4</v>
      </c>
      <c r="K513" s="85" t="s">
        <v>2553</v>
      </c>
      <c r="L513" s="20">
        <v>3</v>
      </c>
    </row>
    <row r="514" spans="1:12" x14ac:dyDescent="0.15">
      <c r="A514" s="20">
        <v>509</v>
      </c>
      <c r="B514" s="20">
        <v>3</v>
      </c>
      <c r="C514" s="84" t="s">
        <v>2562</v>
      </c>
      <c r="D514" s="20">
        <v>1</v>
      </c>
      <c r="E514" s="85" t="s">
        <v>2504</v>
      </c>
      <c r="F514" s="20">
        <v>2</v>
      </c>
      <c r="G514" s="85" t="s">
        <v>2563</v>
      </c>
      <c r="H514" s="20">
        <v>3</v>
      </c>
      <c r="I514" s="83" t="s">
        <v>2559</v>
      </c>
      <c r="J514" s="20">
        <v>4</v>
      </c>
      <c r="K514" s="85" t="s">
        <v>2560</v>
      </c>
      <c r="L514" s="20">
        <v>3</v>
      </c>
    </row>
    <row r="515" spans="1:12" x14ac:dyDescent="0.15">
      <c r="A515" s="20">
        <v>510</v>
      </c>
      <c r="B515" s="20">
        <v>3</v>
      </c>
      <c r="C515" s="84" t="s">
        <v>2576</v>
      </c>
      <c r="D515" s="20">
        <v>1</v>
      </c>
      <c r="E515" s="85" t="s">
        <v>2578</v>
      </c>
      <c r="F515" s="20">
        <v>2</v>
      </c>
      <c r="G515" s="85" t="s">
        <v>2577</v>
      </c>
      <c r="H515" s="20">
        <v>3</v>
      </c>
      <c r="I515" s="83" t="s">
        <v>2601</v>
      </c>
      <c r="J515" s="20">
        <v>4</v>
      </c>
      <c r="K515" s="85" t="s">
        <v>2579</v>
      </c>
      <c r="L515" s="20">
        <v>3</v>
      </c>
    </row>
    <row r="516" spans="1:12" x14ac:dyDescent="0.15">
      <c r="A516" s="20">
        <v>511</v>
      </c>
      <c r="B516" s="20">
        <v>3</v>
      </c>
      <c r="C516" s="84" t="s">
        <v>2600</v>
      </c>
      <c r="D516" s="20">
        <v>1</v>
      </c>
      <c r="E516" s="85" t="s">
        <v>2602</v>
      </c>
      <c r="F516" s="20">
        <v>2</v>
      </c>
      <c r="G516" s="85" t="s">
        <v>2601</v>
      </c>
      <c r="H516" s="20">
        <v>3</v>
      </c>
      <c r="I516" s="83" t="s">
        <v>2721</v>
      </c>
      <c r="J516" s="20">
        <v>4</v>
      </c>
      <c r="K516" s="85" t="s">
        <v>2603</v>
      </c>
      <c r="L516" s="20">
        <v>3</v>
      </c>
    </row>
    <row r="517" spans="1:12" x14ac:dyDescent="0.15">
      <c r="A517" s="20">
        <v>512</v>
      </c>
      <c r="B517" s="20">
        <v>3</v>
      </c>
      <c r="C517" s="84" t="s">
        <v>2617</v>
      </c>
      <c r="D517" s="20">
        <v>1</v>
      </c>
      <c r="E517" s="85" t="s">
        <v>2574</v>
      </c>
      <c r="F517" s="20">
        <v>2</v>
      </c>
      <c r="G517" s="85" t="s">
        <v>2524</v>
      </c>
      <c r="H517" s="20">
        <v>3</v>
      </c>
      <c r="I517" s="83" t="s">
        <v>2614</v>
      </c>
      <c r="J517" s="20">
        <v>4</v>
      </c>
      <c r="K517" s="85" t="s">
        <v>2618</v>
      </c>
      <c r="L517" s="20">
        <v>3</v>
      </c>
    </row>
    <row r="518" spans="1:12" x14ac:dyDescent="0.15">
      <c r="A518" s="20">
        <v>513</v>
      </c>
      <c r="B518" s="20">
        <v>3</v>
      </c>
      <c r="C518" s="84" t="s">
        <v>2621</v>
      </c>
      <c r="D518" s="20">
        <v>1</v>
      </c>
      <c r="E518" s="85" t="s">
        <v>2623</v>
      </c>
      <c r="F518" s="20">
        <v>2</v>
      </c>
      <c r="G518" s="85" t="s">
        <v>2622</v>
      </c>
      <c r="H518" s="20">
        <v>3</v>
      </c>
      <c r="I518" s="83" t="s">
        <v>2614</v>
      </c>
      <c r="J518" s="20">
        <v>4</v>
      </c>
      <c r="K518" s="85" t="s">
        <v>2624</v>
      </c>
      <c r="L518" s="20">
        <v>3</v>
      </c>
    </row>
    <row r="519" spans="1:12" x14ac:dyDescent="0.15">
      <c r="A519" s="20">
        <v>514</v>
      </c>
      <c r="B519" s="20">
        <v>3</v>
      </c>
      <c r="C519" s="84" t="s">
        <v>2625</v>
      </c>
      <c r="D519" s="20">
        <v>1</v>
      </c>
      <c r="E519" s="85" t="s">
        <v>2628</v>
      </c>
      <c r="F519" s="20">
        <v>2</v>
      </c>
      <c r="G519" s="85" t="s">
        <v>2627</v>
      </c>
      <c r="H519" s="20">
        <v>3</v>
      </c>
      <c r="I519" s="83" t="s">
        <v>2626</v>
      </c>
      <c r="J519" s="20">
        <v>4</v>
      </c>
      <c r="K519" s="85" t="s">
        <v>2629</v>
      </c>
      <c r="L519" s="20">
        <v>3</v>
      </c>
    </row>
    <row r="520" spans="1:12" x14ac:dyDescent="0.15">
      <c r="A520" s="20">
        <v>515</v>
      </c>
      <c r="B520" s="20">
        <v>3</v>
      </c>
      <c r="C520" s="84" t="s">
        <v>2639</v>
      </c>
      <c r="D520" s="20">
        <v>1</v>
      </c>
      <c r="E520" s="85" t="s">
        <v>2640</v>
      </c>
      <c r="F520" s="20">
        <v>2</v>
      </c>
      <c r="G520" s="85" t="s">
        <v>2641</v>
      </c>
      <c r="H520" s="20">
        <v>3</v>
      </c>
      <c r="I520" s="83" t="s">
        <v>2636</v>
      </c>
      <c r="J520" s="20">
        <v>4</v>
      </c>
      <c r="K520" s="85" t="s">
        <v>2642</v>
      </c>
      <c r="L520" s="20">
        <v>3</v>
      </c>
    </row>
    <row r="521" spans="1:12" x14ac:dyDescent="0.15">
      <c r="A521" s="20">
        <v>516</v>
      </c>
      <c r="B521" s="20">
        <v>3</v>
      </c>
      <c r="C521" s="84" t="s">
        <v>2651</v>
      </c>
      <c r="D521" s="20">
        <v>1</v>
      </c>
      <c r="E521" s="85" t="s">
        <v>2652</v>
      </c>
      <c r="F521" s="20">
        <v>2</v>
      </c>
      <c r="G521" s="85" t="s">
        <v>2653</v>
      </c>
      <c r="H521" s="20">
        <v>3</v>
      </c>
      <c r="I521" s="83" t="s">
        <v>2650</v>
      </c>
      <c r="J521" s="20">
        <v>4</v>
      </c>
      <c r="K521" s="85" t="s">
        <v>2654</v>
      </c>
      <c r="L521" s="20">
        <v>3</v>
      </c>
    </row>
    <row r="522" spans="1:12" x14ac:dyDescent="0.15">
      <c r="A522" s="20">
        <v>517</v>
      </c>
      <c r="B522" s="20">
        <v>3</v>
      </c>
      <c r="C522" s="84" t="s">
        <v>2655</v>
      </c>
      <c r="D522" s="20">
        <v>1</v>
      </c>
      <c r="E522" s="85" t="s">
        <v>2658</v>
      </c>
      <c r="F522" s="20">
        <v>2</v>
      </c>
      <c r="G522" s="85" t="s">
        <v>2657</v>
      </c>
      <c r="H522" s="20">
        <v>3</v>
      </c>
      <c r="I522" s="83" t="s">
        <v>2656</v>
      </c>
      <c r="J522" s="20">
        <v>4</v>
      </c>
      <c r="K522" s="85" t="s">
        <v>2659</v>
      </c>
      <c r="L522" s="20">
        <v>3</v>
      </c>
    </row>
    <row r="523" spans="1:12" x14ac:dyDescent="0.15">
      <c r="A523" s="20">
        <v>518</v>
      </c>
      <c r="B523" s="20">
        <v>3</v>
      </c>
      <c r="C523" s="84" t="s">
        <v>2672</v>
      </c>
      <c r="D523" s="20">
        <v>1</v>
      </c>
      <c r="E523" s="85" t="s">
        <v>2674</v>
      </c>
      <c r="F523" s="20">
        <v>2</v>
      </c>
      <c r="G523" s="85" t="s">
        <v>2673</v>
      </c>
      <c r="H523" s="20">
        <v>3</v>
      </c>
      <c r="I523" s="83" t="s">
        <v>2671</v>
      </c>
      <c r="J523" s="20">
        <v>4</v>
      </c>
      <c r="K523" s="85" t="s">
        <v>2675</v>
      </c>
      <c r="L523" s="20">
        <v>3</v>
      </c>
    </row>
    <row r="524" spans="1:12" x14ac:dyDescent="0.15">
      <c r="A524" s="20">
        <v>519</v>
      </c>
      <c r="B524" s="20">
        <v>3</v>
      </c>
      <c r="C524" s="84" t="s">
        <v>2714</v>
      </c>
      <c r="D524" s="20">
        <v>1</v>
      </c>
      <c r="E524" s="85" t="s">
        <v>2713</v>
      </c>
      <c r="F524" s="20">
        <v>2</v>
      </c>
      <c r="G524" s="85" t="s">
        <v>2711</v>
      </c>
      <c r="H524" s="20">
        <v>3</v>
      </c>
      <c r="I524" s="83" t="s">
        <v>2712</v>
      </c>
      <c r="J524" s="20">
        <v>4</v>
      </c>
      <c r="K524" s="85" t="s">
        <v>2514</v>
      </c>
      <c r="L524" s="20">
        <v>3</v>
      </c>
    </row>
    <row r="525" spans="1:12" x14ac:dyDescent="0.15">
      <c r="A525" s="20">
        <v>520</v>
      </c>
      <c r="B525" s="20">
        <v>3</v>
      </c>
      <c r="C525" s="84" t="s">
        <v>2720</v>
      </c>
      <c r="D525" s="20">
        <v>1</v>
      </c>
      <c r="E525" s="85" t="s">
        <v>2723</v>
      </c>
      <c r="F525" s="20">
        <v>2</v>
      </c>
      <c r="G525" s="85" t="s">
        <v>2722</v>
      </c>
      <c r="H525" s="20">
        <v>3</v>
      </c>
      <c r="I525" s="83" t="s">
        <v>2523</v>
      </c>
      <c r="J525" s="20">
        <v>4</v>
      </c>
      <c r="K525" s="85" t="s">
        <v>2724</v>
      </c>
      <c r="L525" s="20">
        <v>3</v>
      </c>
    </row>
    <row r="526" spans="1:12" x14ac:dyDescent="0.15">
      <c r="A526" s="20">
        <v>521</v>
      </c>
      <c r="B526" s="20">
        <v>3</v>
      </c>
      <c r="C526" s="84" t="s">
        <v>2725</v>
      </c>
      <c r="D526" s="20">
        <v>1</v>
      </c>
      <c r="E526" s="85" t="s">
        <v>2728</v>
      </c>
      <c r="F526" s="20">
        <v>2</v>
      </c>
      <c r="G526" s="85" t="s">
        <v>2727</v>
      </c>
      <c r="H526" s="20">
        <v>3</v>
      </c>
      <c r="I526" s="83" t="s">
        <v>2726</v>
      </c>
      <c r="J526" s="20">
        <v>4</v>
      </c>
      <c r="K526" s="85" t="s">
        <v>2612</v>
      </c>
      <c r="L526" s="20">
        <v>3</v>
      </c>
    </row>
    <row r="527" spans="1:12" x14ac:dyDescent="0.15">
      <c r="A527" s="20">
        <v>522</v>
      </c>
      <c r="B527" s="20">
        <v>3</v>
      </c>
      <c r="C527" s="105" t="s">
        <v>2877</v>
      </c>
      <c r="D527" s="20">
        <v>1</v>
      </c>
      <c r="E527" s="85" t="s">
        <v>2579</v>
      </c>
      <c r="F527" s="20">
        <v>2</v>
      </c>
      <c r="G527" s="85" t="s">
        <v>2584</v>
      </c>
      <c r="H527" s="20">
        <v>3</v>
      </c>
      <c r="I527" s="83" t="s">
        <v>2729</v>
      </c>
      <c r="J527" s="20">
        <v>4</v>
      </c>
      <c r="K527" s="85" t="s">
        <v>2730</v>
      </c>
      <c r="L527" s="20">
        <v>3</v>
      </c>
    </row>
    <row r="528" spans="1:12" x14ac:dyDescent="0.15">
      <c r="A528" s="20">
        <v>523</v>
      </c>
      <c r="B528" s="20">
        <v>3</v>
      </c>
      <c r="C528" s="88" t="s">
        <v>2731</v>
      </c>
      <c r="D528" s="20">
        <v>1</v>
      </c>
      <c r="E528" s="90" t="s">
        <v>2734</v>
      </c>
      <c r="F528" s="20">
        <v>2</v>
      </c>
      <c r="G528" s="90" t="s">
        <v>2733</v>
      </c>
      <c r="H528" s="20">
        <v>3</v>
      </c>
      <c r="I528" s="89" t="s">
        <v>2732</v>
      </c>
      <c r="J528" s="20">
        <v>4</v>
      </c>
      <c r="K528" s="90" t="s">
        <v>2735</v>
      </c>
      <c r="L528" s="20">
        <v>3</v>
      </c>
    </row>
    <row r="529" spans="1:12" x14ac:dyDescent="0.15">
      <c r="A529" s="20">
        <v>524</v>
      </c>
      <c r="B529" s="20">
        <v>3</v>
      </c>
      <c r="C529" s="88" t="s">
        <v>2740</v>
      </c>
      <c r="D529" s="20">
        <v>1</v>
      </c>
      <c r="E529" s="90" t="s">
        <v>2737</v>
      </c>
      <c r="F529" s="20">
        <v>2</v>
      </c>
      <c r="G529" s="90" t="s">
        <v>2738</v>
      </c>
      <c r="H529" s="20">
        <v>3</v>
      </c>
      <c r="I529" s="89" t="s">
        <v>2736</v>
      </c>
      <c r="J529" s="20">
        <v>4</v>
      </c>
      <c r="K529" s="90" t="s">
        <v>2739</v>
      </c>
      <c r="L529" s="20">
        <v>3</v>
      </c>
    </row>
    <row r="530" spans="1:12" x14ac:dyDescent="0.15">
      <c r="A530" s="20">
        <v>525</v>
      </c>
      <c r="B530" s="20">
        <v>3</v>
      </c>
      <c r="C530" s="105" t="s">
        <v>2878</v>
      </c>
      <c r="D530" s="20">
        <v>1</v>
      </c>
      <c r="E530" s="90" t="s">
        <v>2763</v>
      </c>
      <c r="F530" s="20">
        <v>2</v>
      </c>
      <c r="G530" s="90" t="s">
        <v>2773</v>
      </c>
      <c r="H530" s="20">
        <v>3</v>
      </c>
      <c r="I530" s="89" t="s">
        <v>2772</v>
      </c>
      <c r="J530" s="20">
        <v>4</v>
      </c>
      <c r="K530" s="90" t="s">
        <v>2774</v>
      </c>
      <c r="L530" s="20">
        <v>3</v>
      </c>
    </row>
    <row r="531" spans="1:12" x14ac:dyDescent="0.15">
      <c r="A531" s="20">
        <v>526</v>
      </c>
      <c r="B531" s="20">
        <v>3</v>
      </c>
      <c r="C531" s="88" t="s">
        <v>2775</v>
      </c>
      <c r="D531" s="20">
        <v>1</v>
      </c>
      <c r="E531" s="90" t="s">
        <v>2765</v>
      </c>
      <c r="F531" s="20">
        <v>2</v>
      </c>
      <c r="G531" s="90" t="s">
        <v>2777</v>
      </c>
      <c r="H531" s="20">
        <v>3</v>
      </c>
      <c r="I531" s="89" t="s">
        <v>2776</v>
      </c>
      <c r="J531" s="20">
        <v>4</v>
      </c>
      <c r="K531" s="90" t="s">
        <v>2734</v>
      </c>
      <c r="L531" s="20">
        <v>3</v>
      </c>
    </row>
    <row r="532" spans="1:12" x14ac:dyDescent="0.15">
      <c r="A532" s="20">
        <v>527</v>
      </c>
      <c r="B532" s="20">
        <v>3</v>
      </c>
      <c r="C532" s="88" t="s">
        <v>2778</v>
      </c>
      <c r="D532" s="20">
        <v>1</v>
      </c>
      <c r="E532" s="90" t="s">
        <v>2781</v>
      </c>
      <c r="F532" s="20">
        <v>2</v>
      </c>
      <c r="G532" s="90" t="s">
        <v>2780</v>
      </c>
      <c r="H532" s="20">
        <v>3</v>
      </c>
      <c r="I532" s="89" t="s">
        <v>2779</v>
      </c>
      <c r="J532" s="20">
        <v>4</v>
      </c>
      <c r="K532" s="90" t="s">
        <v>2782</v>
      </c>
      <c r="L532" s="20">
        <v>3</v>
      </c>
    </row>
    <row r="533" spans="1:12" x14ac:dyDescent="0.15">
      <c r="A533" s="20">
        <v>528</v>
      </c>
      <c r="B533" s="20">
        <v>3</v>
      </c>
      <c r="C533" s="96" t="s">
        <v>2814</v>
      </c>
      <c r="D533" s="20">
        <v>1</v>
      </c>
      <c r="E533" s="97" t="s">
        <v>2815</v>
      </c>
      <c r="F533" s="20">
        <v>2</v>
      </c>
      <c r="G533" s="97" t="s">
        <v>2816</v>
      </c>
      <c r="H533" s="20">
        <v>3</v>
      </c>
      <c r="I533" s="95" t="s">
        <v>2817</v>
      </c>
      <c r="J533" s="20">
        <v>4</v>
      </c>
      <c r="K533" s="97" t="s">
        <v>2818</v>
      </c>
      <c r="L533" s="20">
        <v>3</v>
      </c>
    </row>
    <row r="534" spans="1:12" x14ac:dyDescent="0.15">
      <c r="A534" s="20">
        <v>529</v>
      </c>
      <c r="B534" s="20">
        <v>3</v>
      </c>
      <c r="C534" s="96" t="s">
        <v>2819</v>
      </c>
      <c r="D534" s="20">
        <v>1</v>
      </c>
      <c r="E534" s="97" t="s">
        <v>2822</v>
      </c>
      <c r="F534" s="20">
        <v>2</v>
      </c>
      <c r="G534" s="97" t="s">
        <v>2821</v>
      </c>
      <c r="H534" s="20">
        <v>3</v>
      </c>
      <c r="I534" s="95" t="s">
        <v>2820</v>
      </c>
      <c r="J534" s="20">
        <v>4</v>
      </c>
      <c r="K534" s="97" t="s">
        <v>2823</v>
      </c>
      <c r="L534" s="20">
        <v>3</v>
      </c>
    </row>
    <row r="535" spans="1:12" x14ac:dyDescent="0.15">
      <c r="A535" s="20">
        <v>530</v>
      </c>
      <c r="B535" s="20">
        <v>3</v>
      </c>
      <c r="C535" s="96" t="s">
        <v>2837</v>
      </c>
      <c r="D535" s="20">
        <v>1</v>
      </c>
      <c r="E535" s="97" t="s">
        <v>2838</v>
      </c>
      <c r="F535" s="20">
        <v>2</v>
      </c>
      <c r="G535" s="97" t="s">
        <v>2840</v>
      </c>
      <c r="H535" s="20">
        <v>3</v>
      </c>
      <c r="I535" s="95" t="s">
        <v>2839</v>
      </c>
      <c r="J535" s="20">
        <v>4</v>
      </c>
      <c r="K535" s="97" t="s">
        <v>2841</v>
      </c>
      <c r="L535" s="20">
        <v>3</v>
      </c>
    </row>
    <row r="536" spans="1:12" x14ac:dyDescent="0.15">
      <c r="A536" s="20">
        <v>531</v>
      </c>
      <c r="B536" s="20">
        <v>3</v>
      </c>
      <c r="C536" s="96" t="s">
        <v>2842</v>
      </c>
      <c r="D536" s="20">
        <v>1</v>
      </c>
      <c r="E536" s="97" t="s">
        <v>2845</v>
      </c>
      <c r="F536" s="20">
        <v>2</v>
      </c>
      <c r="G536" s="97" t="s">
        <v>2844</v>
      </c>
      <c r="H536" s="20">
        <v>3</v>
      </c>
      <c r="I536" s="95" t="s">
        <v>2843</v>
      </c>
      <c r="J536" s="20">
        <v>4</v>
      </c>
      <c r="K536" s="97" t="s">
        <v>2846</v>
      </c>
      <c r="L536" s="20">
        <v>3</v>
      </c>
    </row>
    <row r="537" spans="1:12" x14ac:dyDescent="0.15">
      <c r="A537" s="20">
        <v>532</v>
      </c>
      <c r="B537" s="20">
        <v>3</v>
      </c>
      <c r="C537" s="96" t="s">
        <v>2849</v>
      </c>
      <c r="D537" s="20">
        <v>1</v>
      </c>
      <c r="E537" s="97" t="s">
        <v>2845</v>
      </c>
      <c r="F537" s="20">
        <v>2</v>
      </c>
      <c r="G537" s="97" t="s">
        <v>2847</v>
      </c>
      <c r="H537" s="20">
        <v>3</v>
      </c>
      <c r="I537" s="95" t="s">
        <v>2844</v>
      </c>
      <c r="J537" s="20">
        <v>4</v>
      </c>
      <c r="K537" s="97" t="s">
        <v>2848</v>
      </c>
      <c r="L537" s="20">
        <v>3</v>
      </c>
    </row>
    <row r="538" spans="1:12" x14ac:dyDescent="0.15">
      <c r="A538" s="20">
        <v>533</v>
      </c>
      <c r="B538" s="20">
        <v>3</v>
      </c>
      <c r="C538" s="96" t="s">
        <v>2850</v>
      </c>
      <c r="D538" s="20">
        <v>1</v>
      </c>
      <c r="E538" s="97" t="s">
        <v>2851</v>
      </c>
      <c r="F538" s="20">
        <v>2</v>
      </c>
      <c r="G538" s="97" t="s">
        <v>2854</v>
      </c>
      <c r="H538" s="20">
        <v>3</v>
      </c>
      <c r="I538" s="95" t="s">
        <v>2852</v>
      </c>
      <c r="J538" s="20">
        <v>4</v>
      </c>
      <c r="K538" s="97" t="s">
        <v>2853</v>
      </c>
      <c r="L538" s="20">
        <v>3</v>
      </c>
    </row>
    <row r="539" spans="1:12" x14ac:dyDescent="0.15">
      <c r="A539" s="20">
        <v>534</v>
      </c>
      <c r="B539" s="20">
        <v>3</v>
      </c>
      <c r="C539" s="96" t="s">
        <v>2855</v>
      </c>
      <c r="D539" s="20">
        <v>1</v>
      </c>
      <c r="E539" s="97" t="s">
        <v>2856</v>
      </c>
      <c r="F539" s="20">
        <v>2</v>
      </c>
      <c r="G539" s="97" t="s">
        <v>2857</v>
      </c>
      <c r="H539" s="20">
        <v>3</v>
      </c>
      <c r="I539" s="95" t="s">
        <v>2858</v>
      </c>
      <c r="J539" s="20">
        <v>4</v>
      </c>
      <c r="K539" s="97" t="s">
        <v>2859</v>
      </c>
      <c r="L539" s="20">
        <v>3</v>
      </c>
    </row>
    <row r="540" spans="1:12" x14ac:dyDescent="0.15">
      <c r="A540" s="20">
        <v>535</v>
      </c>
      <c r="B540" s="20">
        <v>3</v>
      </c>
      <c r="C540" s="96" t="s">
        <v>2870</v>
      </c>
      <c r="D540" s="20">
        <v>1</v>
      </c>
      <c r="E540" s="97" t="s">
        <v>2873</v>
      </c>
      <c r="F540" s="20">
        <v>2</v>
      </c>
      <c r="G540" s="97" t="s">
        <v>2872</v>
      </c>
      <c r="H540" s="20">
        <v>3</v>
      </c>
      <c r="I540" s="95" t="s">
        <v>2871</v>
      </c>
      <c r="J540" s="20">
        <v>4</v>
      </c>
      <c r="K540" s="97" t="s">
        <v>2874</v>
      </c>
      <c r="L540" s="20">
        <v>3</v>
      </c>
    </row>
    <row r="541" spans="1:12" x14ac:dyDescent="0.15">
      <c r="A541" s="8">
        <v>536</v>
      </c>
      <c r="B541" s="8">
        <v>3</v>
      </c>
      <c r="C541" s="86" t="s">
        <v>2466</v>
      </c>
      <c r="D541" s="8">
        <v>1</v>
      </c>
      <c r="E541" s="87" t="s">
        <v>2464</v>
      </c>
      <c r="F541" s="8">
        <v>2</v>
      </c>
      <c r="G541" s="87" t="s">
        <v>2468</v>
      </c>
      <c r="H541" s="8">
        <v>3</v>
      </c>
      <c r="I541" s="87" t="s">
        <v>2467</v>
      </c>
      <c r="J541" s="8">
        <v>4</v>
      </c>
      <c r="K541" s="83" t="s">
        <v>2462</v>
      </c>
      <c r="L541" s="25">
        <v>4</v>
      </c>
    </row>
    <row r="542" spans="1:12" x14ac:dyDescent="0.15">
      <c r="A542" s="8">
        <v>537</v>
      </c>
      <c r="B542" s="8">
        <v>3</v>
      </c>
      <c r="C542" s="86" t="s">
        <v>2480</v>
      </c>
      <c r="D542" s="8">
        <v>1</v>
      </c>
      <c r="E542" s="87" t="s">
        <v>2483</v>
      </c>
      <c r="F542" s="8">
        <v>2</v>
      </c>
      <c r="G542" s="87" t="s">
        <v>2482</v>
      </c>
      <c r="H542" s="8">
        <v>3</v>
      </c>
      <c r="I542" s="87" t="s">
        <v>2481</v>
      </c>
      <c r="J542" s="8">
        <v>4</v>
      </c>
      <c r="K542" s="83" t="s">
        <v>2478</v>
      </c>
      <c r="L542" s="8">
        <v>4</v>
      </c>
    </row>
    <row r="543" spans="1:12" x14ac:dyDescent="0.15">
      <c r="A543" s="8">
        <v>538</v>
      </c>
      <c r="B543" s="8">
        <v>3</v>
      </c>
      <c r="C543" s="86" t="s">
        <v>2494</v>
      </c>
      <c r="D543" s="8">
        <v>1</v>
      </c>
      <c r="E543" s="87" t="s">
        <v>2496</v>
      </c>
      <c r="F543" s="8">
        <v>2</v>
      </c>
      <c r="G543" s="87" t="s">
        <v>2486</v>
      </c>
      <c r="H543" s="8">
        <v>3</v>
      </c>
      <c r="I543" s="87" t="s">
        <v>2495</v>
      </c>
      <c r="J543" s="8">
        <v>4</v>
      </c>
      <c r="K543" s="83" t="s">
        <v>2475</v>
      </c>
      <c r="L543" s="8">
        <v>4</v>
      </c>
    </row>
    <row r="544" spans="1:12" x14ac:dyDescent="0.15">
      <c r="A544" s="8">
        <v>539</v>
      </c>
      <c r="B544" s="8">
        <v>3</v>
      </c>
      <c r="C544" s="86" t="s">
        <v>2544</v>
      </c>
      <c r="D544" s="8">
        <v>1</v>
      </c>
      <c r="E544" s="87" t="s">
        <v>2543</v>
      </c>
      <c r="F544" s="8">
        <v>2</v>
      </c>
      <c r="G544" s="87" t="s">
        <v>2542</v>
      </c>
      <c r="H544" s="8">
        <v>3</v>
      </c>
      <c r="I544" s="87" t="s">
        <v>2541</v>
      </c>
      <c r="J544" s="8">
        <v>4</v>
      </c>
      <c r="K544" s="83" t="s">
        <v>2540</v>
      </c>
      <c r="L544" s="8">
        <v>4</v>
      </c>
    </row>
    <row r="545" spans="1:12" x14ac:dyDescent="0.15">
      <c r="A545" s="8">
        <v>540</v>
      </c>
      <c r="B545" s="8">
        <v>3</v>
      </c>
      <c r="C545" s="86" t="s">
        <v>2554</v>
      </c>
      <c r="D545" s="8">
        <v>1</v>
      </c>
      <c r="E545" s="87" t="s">
        <v>2557</v>
      </c>
      <c r="F545" s="8">
        <v>2</v>
      </c>
      <c r="G545" s="87" t="s">
        <v>2556</v>
      </c>
      <c r="H545" s="8">
        <v>3</v>
      </c>
      <c r="I545" s="87" t="s">
        <v>2555</v>
      </c>
      <c r="J545" s="8">
        <v>4</v>
      </c>
      <c r="K545" s="83" t="s">
        <v>2545</v>
      </c>
      <c r="L545" s="8">
        <v>4</v>
      </c>
    </row>
    <row r="546" spans="1:12" x14ac:dyDescent="0.15">
      <c r="A546" s="8">
        <v>541</v>
      </c>
      <c r="B546" s="8">
        <v>3</v>
      </c>
      <c r="C546" s="86" t="s">
        <v>2558</v>
      </c>
      <c r="D546" s="8">
        <v>1</v>
      </c>
      <c r="E546" s="87" t="s">
        <v>2561</v>
      </c>
      <c r="F546" s="8">
        <v>2</v>
      </c>
      <c r="G546" s="87" t="s">
        <v>2560</v>
      </c>
      <c r="H546" s="8">
        <v>3</v>
      </c>
      <c r="I546" s="87" t="s">
        <v>2504</v>
      </c>
      <c r="J546" s="8">
        <v>4</v>
      </c>
      <c r="K546" s="83" t="s">
        <v>2559</v>
      </c>
      <c r="L546" s="8">
        <v>4</v>
      </c>
    </row>
    <row r="547" spans="1:12" x14ac:dyDescent="0.15">
      <c r="A547" s="8">
        <v>542</v>
      </c>
      <c r="B547" s="8">
        <v>3</v>
      </c>
      <c r="C547" s="86" t="s">
        <v>2585</v>
      </c>
      <c r="D547" s="8">
        <v>1</v>
      </c>
      <c r="E547" s="87" t="s">
        <v>2587</v>
      </c>
      <c r="F547" s="8">
        <v>2</v>
      </c>
      <c r="G547" s="87" t="s">
        <v>2586</v>
      </c>
      <c r="H547" s="8">
        <v>3</v>
      </c>
      <c r="I547" s="87" t="s">
        <v>2545</v>
      </c>
      <c r="J547" s="8">
        <v>4</v>
      </c>
      <c r="K547" s="83" t="s">
        <v>2557</v>
      </c>
      <c r="L547" s="25">
        <v>4</v>
      </c>
    </row>
    <row r="548" spans="1:12" x14ac:dyDescent="0.15">
      <c r="A548" s="8">
        <v>543</v>
      </c>
      <c r="B548" s="8">
        <v>3</v>
      </c>
      <c r="C548" s="86" t="s">
        <v>2596</v>
      </c>
      <c r="D548" s="8">
        <v>1</v>
      </c>
      <c r="E548" s="87" t="s">
        <v>2578</v>
      </c>
      <c r="F548" s="8">
        <v>2</v>
      </c>
      <c r="G548" s="87" t="s">
        <v>2594</v>
      </c>
      <c r="H548" s="8">
        <v>3</v>
      </c>
      <c r="I548" s="87" t="s">
        <v>2595</v>
      </c>
      <c r="J548" s="8">
        <v>4</v>
      </c>
      <c r="K548" s="83" t="s">
        <v>2577</v>
      </c>
      <c r="L548" s="8">
        <v>4</v>
      </c>
    </row>
    <row r="549" spans="1:12" x14ac:dyDescent="0.15">
      <c r="A549" s="8">
        <v>544</v>
      </c>
      <c r="B549" s="8">
        <v>3</v>
      </c>
      <c r="C549" s="86" t="s">
        <v>2598</v>
      </c>
      <c r="D549" s="8">
        <v>1</v>
      </c>
      <c r="E549" s="87" t="s">
        <v>2584</v>
      </c>
      <c r="F549" s="8">
        <v>2</v>
      </c>
      <c r="G549" s="87" t="s">
        <v>2577</v>
      </c>
      <c r="H549" s="8">
        <v>3</v>
      </c>
      <c r="I549" s="87" t="s">
        <v>2599</v>
      </c>
      <c r="J549" s="8">
        <v>4</v>
      </c>
      <c r="K549" s="83" t="s">
        <v>2597</v>
      </c>
      <c r="L549" s="8">
        <v>4</v>
      </c>
    </row>
    <row r="550" spans="1:12" x14ac:dyDescent="0.15">
      <c r="A550" s="8">
        <v>545</v>
      </c>
      <c r="B550" s="8">
        <v>3</v>
      </c>
      <c r="C550" s="86" t="s">
        <v>2619</v>
      </c>
      <c r="D550" s="8">
        <v>1</v>
      </c>
      <c r="E550" s="87" t="s">
        <v>2524</v>
      </c>
      <c r="F550" s="8">
        <v>2</v>
      </c>
      <c r="G550" s="87" t="s">
        <v>2574</v>
      </c>
      <c r="H550" s="8">
        <v>3</v>
      </c>
      <c r="I550" s="87" t="s">
        <v>2620</v>
      </c>
      <c r="J550" s="8">
        <v>4</v>
      </c>
      <c r="K550" s="83" t="s">
        <v>2614</v>
      </c>
      <c r="L550" s="8">
        <v>4</v>
      </c>
    </row>
    <row r="551" spans="1:12" x14ac:dyDescent="0.15">
      <c r="A551" s="8">
        <v>546</v>
      </c>
      <c r="B551" s="8">
        <v>3</v>
      </c>
      <c r="C551" s="86" t="s">
        <v>2630</v>
      </c>
      <c r="D551" s="8">
        <v>1</v>
      </c>
      <c r="E551" s="87" t="s">
        <v>2634</v>
      </c>
      <c r="F551" s="8">
        <v>2</v>
      </c>
      <c r="G551" s="87" t="s">
        <v>2633</v>
      </c>
      <c r="H551" s="8">
        <v>3</v>
      </c>
      <c r="I551" s="87" t="s">
        <v>2632</v>
      </c>
      <c r="J551" s="8">
        <v>4</v>
      </c>
      <c r="K551" s="83" t="s">
        <v>2631</v>
      </c>
      <c r="L551" s="8">
        <v>4</v>
      </c>
    </row>
    <row r="552" spans="1:12" x14ac:dyDescent="0.15">
      <c r="A552" s="8">
        <v>547</v>
      </c>
      <c r="B552" s="8">
        <v>3</v>
      </c>
      <c r="C552" s="86" t="s">
        <v>2635</v>
      </c>
      <c r="D552" s="8">
        <v>1</v>
      </c>
      <c r="E552" s="87" t="s">
        <v>2638</v>
      </c>
      <c r="F552" s="8">
        <v>2</v>
      </c>
      <c r="G552" s="87" t="s">
        <v>2637</v>
      </c>
      <c r="H552" s="8">
        <v>3</v>
      </c>
      <c r="I552" s="87" t="s">
        <v>2559</v>
      </c>
      <c r="J552" s="8">
        <v>4</v>
      </c>
      <c r="K552" s="83" t="s">
        <v>2636</v>
      </c>
      <c r="L552" s="8">
        <v>4</v>
      </c>
    </row>
    <row r="553" spans="1:12" x14ac:dyDescent="0.15">
      <c r="A553" s="8">
        <v>548</v>
      </c>
      <c r="B553" s="8">
        <v>3</v>
      </c>
      <c r="C553" s="86" t="s">
        <v>2660</v>
      </c>
      <c r="D553" s="8">
        <v>1</v>
      </c>
      <c r="E553" s="87" t="s">
        <v>2641</v>
      </c>
      <c r="F553" s="8">
        <v>2</v>
      </c>
      <c r="G553" s="87" t="s">
        <v>2662</v>
      </c>
      <c r="H553" s="8">
        <v>3</v>
      </c>
      <c r="I553" s="87" t="s">
        <v>2661</v>
      </c>
      <c r="J553" s="8">
        <v>4</v>
      </c>
      <c r="K553" s="83" t="s">
        <v>2524</v>
      </c>
      <c r="L553" s="8">
        <v>4</v>
      </c>
    </row>
    <row r="554" spans="1:12" x14ac:dyDescent="0.15">
      <c r="A554" s="8">
        <v>549</v>
      </c>
      <c r="B554" s="8">
        <v>3</v>
      </c>
      <c r="C554" s="86" t="s">
        <v>2676</v>
      </c>
      <c r="D554" s="8">
        <v>1</v>
      </c>
      <c r="E554" s="87" t="s">
        <v>2680</v>
      </c>
      <c r="F554" s="8">
        <v>2</v>
      </c>
      <c r="G554" s="87" t="s">
        <v>2679</v>
      </c>
      <c r="H554" s="8">
        <v>3</v>
      </c>
      <c r="I554" s="87" t="s">
        <v>2678</v>
      </c>
      <c r="J554" s="8">
        <v>4</v>
      </c>
      <c r="K554" s="83" t="s">
        <v>2677</v>
      </c>
      <c r="L554" s="8">
        <v>4</v>
      </c>
    </row>
    <row r="555" spans="1:12" x14ac:dyDescent="0.15">
      <c r="A555" s="8">
        <v>550</v>
      </c>
      <c r="B555" s="8">
        <v>3</v>
      </c>
      <c r="C555" s="86" t="s">
        <v>2715</v>
      </c>
      <c r="D555" s="8">
        <v>1</v>
      </c>
      <c r="E555" s="87" t="s">
        <v>2718</v>
      </c>
      <c r="F555" s="8">
        <v>2</v>
      </c>
      <c r="G555" s="87" t="s">
        <v>2717</v>
      </c>
      <c r="H555" s="8">
        <v>3</v>
      </c>
      <c r="I555" s="87" t="s">
        <v>2719</v>
      </c>
      <c r="J555" s="8">
        <v>4</v>
      </c>
      <c r="K555" s="83" t="s">
        <v>2716</v>
      </c>
      <c r="L555" s="8">
        <v>4</v>
      </c>
    </row>
  </sheetData>
  <phoneticPr fontId="28" type="noConversion"/>
  <conditionalFormatting sqref="A556:A1048576 A1:A30">
    <cfRule type="duplicateValues" dxfId="26" priority="40"/>
  </conditionalFormatting>
  <conditionalFormatting sqref="A556:A1048576 A1:A105">
    <cfRule type="duplicateValues" dxfId="25" priority="37"/>
  </conditionalFormatting>
  <conditionalFormatting sqref="C6:C55 C57:C105">
    <cfRule type="duplicateValues" dxfId="24" priority="36"/>
  </conditionalFormatting>
  <conditionalFormatting sqref="A106:A205">
    <cfRule type="duplicateValues" dxfId="23" priority="32"/>
  </conditionalFormatting>
  <conditionalFormatting sqref="A106:A205">
    <cfRule type="duplicateValues" dxfId="22" priority="31"/>
  </conditionalFormatting>
  <conditionalFormatting sqref="C106:C155 C157:C205">
    <cfRule type="duplicateValues" dxfId="21" priority="30"/>
  </conditionalFormatting>
  <conditionalFormatting sqref="C206:C220 C257:C273 C240:C255 C275:C305 C222:C238">
    <cfRule type="duplicateValues" dxfId="20" priority="22"/>
  </conditionalFormatting>
  <conditionalFormatting sqref="C239">
    <cfRule type="duplicateValues" dxfId="19" priority="21"/>
  </conditionalFormatting>
  <conditionalFormatting sqref="C274">
    <cfRule type="duplicateValues" dxfId="18" priority="20"/>
  </conditionalFormatting>
  <conditionalFormatting sqref="C221">
    <cfRule type="duplicateValues" dxfId="17" priority="19"/>
  </conditionalFormatting>
  <conditionalFormatting sqref="C306:C320 C357:C373 C340:C355 C375:C415 C322:C338">
    <cfRule type="duplicateValues" dxfId="16" priority="18"/>
  </conditionalFormatting>
  <conditionalFormatting sqref="C339">
    <cfRule type="duplicateValues" dxfId="15" priority="17"/>
  </conditionalFormatting>
  <conditionalFormatting sqref="C374">
    <cfRule type="duplicateValues" dxfId="14" priority="16"/>
  </conditionalFormatting>
  <conditionalFormatting sqref="C321">
    <cfRule type="duplicateValues" dxfId="13" priority="15"/>
  </conditionalFormatting>
  <conditionalFormatting sqref="C416:C421">
    <cfRule type="duplicateValues" dxfId="12" priority="14"/>
  </conditionalFormatting>
  <conditionalFormatting sqref="C422">
    <cfRule type="duplicateValues" dxfId="11" priority="13"/>
  </conditionalFormatting>
  <conditionalFormatting sqref="C423:C425">
    <cfRule type="duplicateValues" dxfId="10" priority="12"/>
  </conditionalFormatting>
  <conditionalFormatting sqref="C426:C434">
    <cfRule type="duplicateValues" dxfId="9" priority="11"/>
  </conditionalFormatting>
  <conditionalFormatting sqref="C435:C445">
    <cfRule type="duplicateValues" dxfId="8" priority="9"/>
  </conditionalFormatting>
  <conditionalFormatting sqref="C446:C455">
    <cfRule type="duplicateValues" dxfId="7" priority="8"/>
  </conditionalFormatting>
  <conditionalFormatting sqref="C490:C505 C541:C555 C481:C488">
    <cfRule type="duplicateValues" dxfId="6" priority="7"/>
  </conditionalFormatting>
  <conditionalFormatting sqref="C489">
    <cfRule type="duplicateValues" dxfId="5" priority="6"/>
  </conditionalFormatting>
  <conditionalFormatting sqref="A456:A480 C456:C480">
    <cfRule type="duplicateValues" dxfId="4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66" workbookViewId="0">
      <selection activeCell="B1" sqref="B1:L100"/>
    </sheetView>
  </sheetViews>
  <sheetFormatPr defaultRowHeight="13.5" x14ac:dyDescent="0.15"/>
  <cols>
    <col min="3" max="3" width="60" bestFit="1" customWidth="1"/>
  </cols>
  <sheetData>
    <row r="1" spans="1:12" s="2" customFormat="1" ht="16.5" x14ac:dyDescent="0.15">
      <c r="A1" s="8">
        <v>1</v>
      </c>
      <c r="B1" s="8">
        <v>3</v>
      </c>
      <c r="C1" s="35" t="s">
        <v>877</v>
      </c>
      <c r="D1" s="8">
        <v>1</v>
      </c>
      <c r="E1" s="44" t="s">
        <v>878</v>
      </c>
      <c r="F1" s="8">
        <v>2</v>
      </c>
      <c r="G1" s="45" t="s">
        <v>882</v>
      </c>
      <c r="H1" s="8">
        <v>3</v>
      </c>
      <c r="I1" s="45" t="s">
        <v>879</v>
      </c>
      <c r="J1" s="8">
        <v>4</v>
      </c>
      <c r="K1" s="45" t="s">
        <v>881</v>
      </c>
      <c r="L1" s="8">
        <v>1</v>
      </c>
    </row>
    <row r="2" spans="1:12" s="2" customFormat="1" ht="16.5" x14ac:dyDescent="0.15">
      <c r="A2" s="8">
        <v>2</v>
      </c>
      <c r="B2" s="8">
        <v>3</v>
      </c>
      <c r="C2" s="35" t="s">
        <v>883</v>
      </c>
      <c r="D2" s="8">
        <v>1</v>
      </c>
      <c r="E2" s="44" t="s">
        <v>884</v>
      </c>
      <c r="F2" s="8">
        <v>2</v>
      </c>
      <c r="G2" s="36" t="s">
        <v>849</v>
      </c>
      <c r="H2" s="8">
        <v>3</v>
      </c>
      <c r="I2" s="45" t="s">
        <v>885</v>
      </c>
      <c r="J2" s="8">
        <v>4</v>
      </c>
      <c r="K2" s="45" t="s">
        <v>886</v>
      </c>
      <c r="L2" s="8">
        <v>1</v>
      </c>
    </row>
    <row r="3" spans="1:12" s="2" customFormat="1" ht="16.5" x14ac:dyDescent="0.15">
      <c r="A3" s="8">
        <v>3</v>
      </c>
      <c r="B3" s="8">
        <v>3</v>
      </c>
      <c r="C3" s="35" t="s">
        <v>887</v>
      </c>
      <c r="D3" s="8">
        <v>1</v>
      </c>
      <c r="E3" s="44" t="s">
        <v>888</v>
      </c>
      <c r="F3" s="8">
        <v>2</v>
      </c>
      <c r="G3" s="36" t="s">
        <v>880</v>
      </c>
      <c r="H3" s="8">
        <v>3</v>
      </c>
      <c r="I3" s="45" t="s">
        <v>889</v>
      </c>
      <c r="J3" s="8">
        <v>4</v>
      </c>
      <c r="K3" s="36" t="s">
        <v>890</v>
      </c>
      <c r="L3" s="8">
        <v>1</v>
      </c>
    </row>
    <row r="4" spans="1:12" s="2" customFormat="1" ht="16.5" x14ac:dyDescent="0.15">
      <c r="A4" s="8">
        <v>4</v>
      </c>
      <c r="B4" s="8">
        <v>3</v>
      </c>
      <c r="C4" s="43" t="s">
        <v>891</v>
      </c>
      <c r="D4" s="8">
        <v>1</v>
      </c>
      <c r="E4" s="44" t="s">
        <v>892</v>
      </c>
      <c r="F4" s="8">
        <v>2</v>
      </c>
      <c r="G4" s="45" t="s">
        <v>893</v>
      </c>
      <c r="H4" s="8">
        <v>3</v>
      </c>
      <c r="I4" s="45" t="s">
        <v>894</v>
      </c>
      <c r="J4" s="8">
        <v>4</v>
      </c>
      <c r="K4" s="45" t="s">
        <v>895</v>
      </c>
      <c r="L4" s="8">
        <v>1</v>
      </c>
    </row>
    <row r="5" spans="1:12" s="2" customFormat="1" ht="16.5" x14ac:dyDescent="0.15">
      <c r="A5" s="8">
        <v>5</v>
      </c>
      <c r="B5" s="8">
        <v>3</v>
      </c>
      <c r="C5" s="43" t="s">
        <v>896</v>
      </c>
      <c r="D5" s="8">
        <v>1</v>
      </c>
      <c r="E5" s="44" t="s">
        <v>897</v>
      </c>
      <c r="F5" s="8">
        <v>2</v>
      </c>
      <c r="G5" s="45" t="s">
        <v>898</v>
      </c>
      <c r="H5" s="8">
        <v>3</v>
      </c>
      <c r="I5" s="45" t="s">
        <v>899</v>
      </c>
      <c r="J5" s="8">
        <v>4</v>
      </c>
      <c r="K5" s="45" t="s">
        <v>900</v>
      </c>
      <c r="L5" s="8">
        <v>1</v>
      </c>
    </row>
    <row r="6" spans="1:12" s="2" customFormat="1" ht="16.5" x14ac:dyDescent="0.15">
      <c r="A6" s="8">
        <v>6</v>
      </c>
      <c r="B6" s="8">
        <v>3</v>
      </c>
      <c r="C6" s="43" t="s">
        <v>901</v>
      </c>
      <c r="D6" s="8">
        <v>1</v>
      </c>
      <c r="E6" s="41" t="s">
        <v>121</v>
      </c>
      <c r="F6" s="8">
        <v>2</v>
      </c>
      <c r="G6" s="45" t="s">
        <v>902</v>
      </c>
      <c r="H6" s="8">
        <v>3</v>
      </c>
      <c r="I6" s="45" t="s">
        <v>794</v>
      </c>
      <c r="J6" s="8">
        <v>4</v>
      </c>
      <c r="K6" s="45" t="s">
        <v>229</v>
      </c>
      <c r="L6" s="8">
        <v>1</v>
      </c>
    </row>
    <row r="7" spans="1:12" s="2" customFormat="1" ht="16.5" x14ac:dyDescent="0.15">
      <c r="A7" s="8">
        <v>7</v>
      </c>
      <c r="B7" s="8">
        <v>3</v>
      </c>
      <c r="C7" s="35" t="s">
        <v>555</v>
      </c>
      <c r="D7" s="8">
        <v>1</v>
      </c>
      <c r="E7" s="41" t="s">
        <v>520</v>
      </c>
      <c r="F7" s="8">
        <v>2</v>
      </c>
      <c r="G7" s="36" t="s">
        <v>556</v>
      </c>
      <c r="H7" s="8">
        <v>3</v>
      </c>
      <c r="I7" s="36" t="s">
        <v>539</v>
      </c>
      <c r="J7" s="8">
        <v>4</v>
      </c>
      <c r="K7" s="36" t="s">
        <v>518</v>
      </c>
      <c r="L7" s="8">
        <v>1</v>
      </c>
    </row>
    <row r="8" spans="1:12" s="2" customFormat="1" ht="16.5" x14ac:dyDescent="0.15">
      <c r="A8" s="8">
        <v>8</v>
      </c>
      <c r="B8" s="8">
        <v>3</v>
      </c>
      <c r="C8" s="35" t="s">
        <v>557</v>
      </c>
      <c r="D8" s="8">
        <v>1</v>
      </c>
      <c r="E8" s="41" t="s">
        <v>558</v>
      </c>
      <c r="F8" s="8">
        <v>2</v>
      </c>
      <c r="G8" s="36" t="s">
        <v>559</v>
      </c>
      <c r="H8" s="8">
        <v>3</v>
      </c>
      <c r="I8" s="36" t="s">
        <v>560</v>
      </c>
      <c r="J8" s="8">
        <v>4</v>
      </c>
      <c r="K8" s="36" t="s">
        <v>561</v>
      </c>
      <c r="L8" s="8">
        <v>1</v>
      </c>
    </row>
    <row r="9" spans="1:12" s="2" customFormat="1" ht="16.5" x14ac:dyDescent="0.15">
      <c r="A9" s="8">
        <v>9</v>
      </c>
      <c r="B9" s="8">
        <v>3</v>
      </c>
      <c r="C9" s="35" t="s">
        <v>562</v>
      </c>
      <c r="D9" s="8">
        <v>1</v>
      </c>
      <c r="E9" s="41" t="s">
        <v>563</v>
      </c>
      <c r="F9" s="8">
        <v>2</v>
      </c>
      <c r="G9" s="36" t="s">
        <v>564</v>
      </c>
      <c r="H9" s="8">
        <v>3</v>
      </c>
      <c r="I9" s="36" t="s">
        <v>565</v>
      </c>
      <c r="J9" s="8">
        <v>4</v>
      </c>
      <c r="K9" s="36" t="s">
        <v>566</v>
      </c>
      <c r="L9" s="8">
        <v>1</v>
      </c>
    </row>
    <row r="10" spans="1:12" s="2" customFormat="1" ht="16.5" x14ac:dyDescent="0.15">
      <c r="A10" s="8">
        <v>10</v>
      </c>
      <c r="B10" s="8">
        <v>3</v>
      </c>
      <c r="C10" s="35" t="s">
        <v>567</v>
      </c>
      <c r="D10" s="8">
        <v>1</v>
      </c>
      <c r="E10" s="41" t="s">
        <v>568</v>
      </c>
      <c r="F10" s="8">
        <v>2</v>
      </c>
      <c r="G10" s="36" t="s">
        <v>569</v>
      </c>
      <c r="H10" s="8">
        <v>3</v>
      </c>
      <c r="I10" s="36" t="s">
        <v>565</v>
      </c>
      <c r="J10" s="8">
        <v>4</v>
      </c>
      <c r="K10" s="36" t="s">
        <v>570</v>
      </c>
      <c r="L10" s="8">
        <v>1</v>
      </c>
    </row>
    <row r="11" spans="1:12" s="2" customFormat="1" ht="16.5" x14ac:dyDescent="0.15">
      <c r="A11" s="8">
        <v>11</v>
      </c>
      <c r="B11" s="8">
        <v>3</v>
      </c>
      <c r="C11" s="35" t="s">
        <v>575</v>
      </c>
      <c r="D11" s="8">
        <v>1</v>
      </c>
      <c r="E11" s="41" t="s">
        <v>571</v>
      </c>
      <c r="F11" s="8">
        <v>2</v>
      </c>
      <c r="G11" s="36" t="s">
        <v>572</v>
      </c>
      <c r="H11" s="8">
        <v>3</v>
      </c>
      <c r="I11" s="36" t="s">
        <v>573</v>
      </c>
      <c r="J11" s="8">
        <v>4</v>
      </c>
      <c r="K11" s="36" t="s">
        <v>574</v>
      </c>
      <c r="L11" s="8">
        <v>1</v>
      </c>
    </row>
    <row r="12" spans="1:12" s="2" customFormat="1" ht="16.5" x14ac:dyDescent="0.15">
      <c r="A12" s="8">
        <v>12</v>
      </c>
      <c r="B12" s="8">
        <v>3</v>
      </c>
      <c r="C12" s="35" t="s">
        <v>576</v>
      </c>
      <c r="D12" s="8">
        <v>1</v>
      </c>
      <c r="E12" s="41" t="s">
        <v>577</v>
      </c>
      <c r="F12" s="8">
        <v>2</v>
      </c>
      <c r="G12" s="36" t="s">
        <v>578</v>
      </c>
      <c r="H12" s="8">
        <v>3</v>
      </c>
      <c r="I12" s="36" t="s">
        <v>579</v>
      </c>
      <c r="J12" s="8">
        <v>4</v>
      </c>
      <c r="K12" s="36" t="s">
        <v>580</v>
      </c>
      <c r="L12" s="8">
        <v>1</v>
      </c>
    </row>
    <row r="13" spans="1:12" s="2" customFormat="1" ht="16.5" x14ac:dyDescent="0.15">
      <c r="A13" s="8">
        <v>13</v>
      </c>
      <c r="B13" s="8">
        <v>3</v>
      </c>
      <c r="C13" s="35" t="s">
        <v>581</v>
      </c>
      <c r="D13" s="8">
        <v>1</v>
      </c>
      <c r="E13" s="41" t="s">
        <v>517</v>
      </c>
      <c r="F13" s="8">
        <v>2</v>
      </c>
      <c r="G13" s="36" t="s">
        <v>582</v>
      </c>
      <c r="H13" s="8">
        <v>3</v>
      </c>
      <c r="I13" s="36" t="s">
        <v>583</v>
      </c>
      <c r="J13" s="8">
        <v>4</v>
      </c>
      <c r="K13" s="36" t="s">
        <v>528</v>
      </c>
      <c r="L13" s="8">
        <v>1</v>
      </c>
    </row>
    <row r="14" spans="1:12" s="2" customFormat="1" ht="16.5" x14ac:dyDescent="0.15">
      <c r="A14" s="8">
        <v>14</v>
      </c>
      <c r="B14" s="8">
        <v>3</v>
      </c>
      <c r="C14" s="43" t="s">
        <v>770</v>
      </c>
      <c r="D14" s="8">
        <v>1</v>
      </c>
      <c r="E14" s="44" t="s">
        <v>768</v>
      </c>
      <c r="F14" s="8">
        <v>2</v>
      </c>
      <c r="G14" s="45" t="s">
        <v>769</v>
      </c>
      <c r="H14" s="8">
        <v>3</v>
      </c>
      <c r="I14" s="45" t="s">
        <v>771</v>
      </c>
      <c r="J14" s="8">
        <v>4</v>
      </c>
      <c r="K14" s="45" t="s">
        <v>772</v>
      </c>
      <c r="L14" s="8">
        <v>1</v>
      </c>
    </row>
    <row r="15" spans="1:12" s="2" customFormat="1" ht="16.5" x14ac:dyDescent="0.15">
      <c r="A15" s="8">
        <v>15</v>
      </c>
      <c r="B15" s="8">
        <v>3</v>
      </c>
      <c r="C15" s="43" t="s">
        <v>777</v>
      </c>
      <c r="D15" s="8">
        <v>1</v>
      </c>
      <c r="E15" s="44" t="s">
        <v>773</v>
      </c>
      <c r="F15" s="8">
        <v>2</v>
      </c>
      <c r="G15" s="45" t="s">
        <v>774</v>
      </c>
      <c r="H15" s="8">
        <v>3</v>
      </c>
      <c r="I15" s="45" t="s">
        <v>775</v>
      </c>
      <c r="J15" s="8">
        <v>4</v>
      </c>
      <c r="K15" s="45" t="s">
        <v>776</v>
      </c>
      <c r="L15" s="8">
        <v>1</v>
      </c>
    </row>
    <row r="16" spans="1:12" s="2" customFormat="1" ht="16.5" x14ac:dyDescent="0.15">
      <c r="A16" s="8">
        <v>16</v>
      </c>
      <c r="B16" s="8">
        <v>3</v>
      </c>
      <c r="C16" s="43" t="s">
        <v>778</v>
      </c>
      <c r="D16" s="8">
        <v>1</v>
      </c>
      <c r="E16" s="44" t="s">
        <v>779</v>
      </c>
      <c r="F16" s="8">
        <v>2</v>
      </c>
      <c r="G16" s="45" t="s">
        <v>780</v>
      </c>
      <c r="H16" s="8">
        <v>3</v>
      </c>
      <c r="I16" s="45" t="s">
        <v>781</v>
      </c>
      <c r="J16" s="8">
        <v>4</v>
      </c>
      <c r="K16" s="45" t="s">
        <v>782</v>
      </c>
      <c r="L16" s="8">
        <v>1</v>
      </c>
    </row>
    <row r="17" spans="1:12" s="2" customFormat="1" ht="16.5" x14ac:dyDescent="0.15">
      <c r="A17" s="8">
        <v>17</v>
      </c>
      <c r="B17" s="8">
        <v>3</v>
      </c>
      <c r="C17" s="43" t="s">
        <v>783</v>
      </c>
      <c r="D17" s="8">
        <v>1</v>
      </c>
      <c r="E17" s="44" t="s">
        <v>784</v>
      </c>
      <c r="F17" s="8">
        <v>2</v>
      </c>
      <c r="G17" s="45" t="s">
        <v>785</v>
      </c>
      <c r="H17" s="8">
        <v>3</v>
      </c>
      <c r="I17" s="45" t="s">
        <v>786</v>
      </c>
      <c r="J17" s="8">
        <v>4</v>
      </c>
      <c r="K17" s="45" t="s">
        <v>787</v>
      </c>
      <c r="L17" s="8">
        <v>1</v>
      </c>
    </row>
    <row r="18" spans="1:12" s="2" customFormat="1" ht="16.5" x14ac:dyDescent="0.15">
      <c r="A18" s="8">
        <v>18</v>
      </c>
      <c r="B18" s="8">
        <v>3</v>
      </c>
      <c r="C18" s="43" t="s">
        <v>788</v>
      </c>
      <c r="D18" s="8">
        <v>1</v>
      </c>
      <c r="E18" s="44" t="s">
        <v>789</v>
      </c>
      <c r="F18" s="8">
        <v>2</v>
      </c>
      <c r="G18" s="45" t="s">
        <v>732</v>
      </c>
      <c r="H18" s="8">
        <v>3</v>
      </c>
      <c r="I18" s="45" t="s">
        <v>790</v>
      </c>
      <c r="J18" s="8">
        <v>4</v>
      </c>
      <c r="K18" s="45" t="s">
        <v>791</v>
      </c>
      <c r="L18" s="8">
        <v>1</v>
      </c>
    </row>
    <row r="19" spans="1:12" s="2" customFormat="1" ht="16.5" x14ac:dyDescent="0.15">
      <c r="A19" s="8">
        <v>19</v>
      </c>
      <c r="B19" s="8">
        <v>3</v>
      </c>
      <c r="C19" s="43" t="s">
        <v>792</v>
      </c>
      <c r="D19" s="8">
        <v>1</v>
      </c>
      <c r="E19" s="44" t="s">
        <v>793</v>
      </c>
      <c r="F19" s="8">
        <v>2</v>
      </c>
      <c r="G19" s="45" t="s">
        <v>794</v>
      </c>
      <c r="H19" s="8">
        <v>3</v>
      </c>
      <c r="I19" s="45" t="s">
        <v>795</v>
      </c>
      <c r="J19" s="8">
        <v>4</v>
      </c>
      <c r="K19" s="45" t="s">
        <v>229</v>
      </c>
      <c r="L19" s="8">
        <v>1</v>
      </c>
    </row>
    <row r="20" spans="1:12" s="2" customFormat="1" ht="16.5" x14ac:dyDescent="0.15">
      <c r="A20" s="8">
        <v>20</v>
      </c>
      <c r="B20" s="8">
        <v>3</v>
      </c>
      <c r="C20" s="43" t="s">
        <v>796</v>
      </c>
      <c r="D20" s="8">
        <v>1</v>
      </c>
      <c r="E20" s="44" t="s">
        <v>797</v>
      </c>
      <c r="F20" s="8">
        <v>2</v>
      </c>
      <c r="G20" s="45" t="s">
        <v>798</v>
      </c>
      <c r="H20" s="8">
        <v>3</v>
      </c>
      <c r="I20" s="45" t="s">
        <v>790</v>
      </c>
      <c r="J20" s="8">
        <v>4</v>
      </c>
      <c r="K20" s="45" t="s">
        <v>799</v>
      </c>
      <c r="L20" s="8">
        <v>1</v>
      </c>
    </row>
    <row r="21" spans="1:12" s="2" customFormat="1" ht="16.5" x14ac:dyDescent="0.15">
      <c r="A21" s="8">
        <v>21</v>
      </c>
      <c r="B21" s="8">
        <v>3</v>
      </c>
      <c r="C21" s="43" t="s">
        <v>804</v>
      </c>
      <c r="D21" s="8">
        <v>1</v>
      </c>
      <c r="E21" s="44" t="s">
        <v>801</v>
      </c>
      <c r="F21" s="8">
        <v>2</v>
      </c>
      <c r="G21" s="45" t="s">
        <v>800</v>
      </c>
      <c r="H21" s="8">
        <v>3</v>
      </c>
      <c r="I21" s="45" t="s">
        <v>802</v>
      </c>
      <c r="J21" s="8">
        <v>4</v>
      </c>
      <c r="K21" s="45" t="s">
        <v>803</v>
      </c>
      <c r="L21" s="8">
        <v>1</v>
      </c>
    </row>
    <row r="22" spans="1:12" s="2" customFormat="1" ht="16.5" x14ac:dyDescent="0.15">
      <c r="A22" s="8">
        <v>22</v>
      </c>
      <c r="B22" s="8">
        <v>3</v>
      </c>
      <c r="C22" s="43" t="s">
        <v>806</v>
      </c>
      <c r="D22" s="8">
        <v>1</v>
      </c>
      <c r="E22" s="44" t="s">
        <v>805</v>
      </c>
      <c r="F22" s="8">
        <v>2</v>
      </c>
      <c r="G22" s="45" t="s">
        <v>807</v>
      </c>
      <c r="H22" s="8">
        <v>3</v>
      </c>
      <c r="I22" s="45" t="s">
        <v>808</v>
      </c>
      <c r="J22" s="8">
        <v>4</v>
      </c>
      <c r="K22" s="45" t="s">
        <v>809</v>
      </c>
      <c r="L22" s="8">
        <v>1</v>
      </c>
    </row>
    <row r="23" spans="1:12" s="2" customFormat="1" ht="16.5" x14ac:dyDescent="0.15">
      <c r="A23" s="8">
        <v>23</v>
      </c>
      <c r="B23" s="8">
        <v>3</v>
      </c>
      <c r="C23" s="43" t="s">
        <v>810</v>
      </c>
      <c r="D23" s="8">
        <v>1</v>
      </c>
      <c r="E23" s="44" t="s">
        <v>811</v>
      </c>
      <c r="F23" s="8">
        <v>2</v>
      </c>
      <c r="G23" s="45" t="s">
        <v>812</v>
      </c>
      <c r="H23" s="8">
        <v>3</v>
      </c>
      <c r="I23" s="45" t="s">
        <v>813</v>
      </c>
      <c r="J23" s="8">
        <v>4</v>
      </c>
      <c r="K23" s="45" t="s">
        <v>814</v>
      </c>
      <c r="L23" s="8">
        <v>1</v>
      </c>
    </row>
    <row r="24" spans="1:12" s="2" customFormat="1" ht="16.5" x14ac:dyDescent="0.15">
      <c r="A24" s="8">
        <v>24</v>
      </c>
      <c r="B24" s="8">
        <v>3</v>
      </c>
      <c r="C24" s="43" t="s">
        <v>815</v>
      </c>
      <c r="D24" s="8">
        <v>1</v>
      </c>
      <c r="E24" s="44" t="s">
        <v>816</v>
      </c>
      <c r="F24" s="8">
        <v>2</v>
      </c>
      <c r="G24" s="45" t="s">
        <v>817</v>
      </c>
      <c r="H24" s="8">
        <v>3</v>
      </c>
      <c r="I24" s="45" t="s">
        <v>818</v>
      </c>
      <c r="J24" s="8">
        <v>4</v>
      </c>
      <c r="K24" s="36" t="s">
        <v>819</v>
      </c>
      <c r="L24" s="8">
        <v>1</v>
      </c>
    </row>
    <row r="25" spans="1:12" s="2" customFormat="1" ht="16.5" x14ac:dyDescent="0.15">
      <c r="A25" s="8">
        <v>25</v>
      </c>
      <c r="B25" s="8">
        <v>3</v>
      </c>
      <c r="C25" s="43" t="s">
        <v>820</v>
      </c>
      <c r="D25" s="8">
        <v>1</v>
      </c>
      <c r="E25" s="44" t="s">
        <v>821</v>
      </c>
      <c r="F25" s="8">
        <v>2</v>
      </c>
      <c r="G25" s="45" t="s">
        <v>822</v>
      </c>
      <c r="H25" s="8">
        <v>3</v>
      </c>
      <c r="I25" s="45" t="s">
        <v>823</v>
      </c>
      <c r="J25" s="8">
        <v>4</v>
      </c>
      <c r="K25" s="45" t="s">
        <v>824</v>
      </c>
      <c r="L25" s="8">
        <v>1</v>
      </c>
    </row>
    <row r="26" spans="1:12" s="2" customFormat="1" ht="16.5" x14ac:dyDescent="0.15">
      <c r="A26" s="20">
        <v>26</v>
      </c>
      <c r="B26" s="20">
        <v>3</v>
      </c>
      <c r="C26" s="46" t="s">
        <v>903</v>
      </c>
      <c r="D26" s="20">
        <v>1</v>
      </c>
      <c r="E26" s="47" t="s">
        <v>905</v>
      </c>
      <c r="F26" s="20">
        <v>2</v>
      </c>
      <c r="G26" s="44" t="s">
        <v>904</v>
      </c>
      <c r="H26" s="20">
        <v>3</v>
      </c>
      <c r="I26" s="47" t="s">
        <v>229</v>
      </c>
      <c r="J26" s="20">
        <v>4</v>
      </c>
      <c r="K26" s="47" t="s">
        <v>906</v>
      </c>
      <c r="L26" s="20">
        <v>2</v>
      </c>
    </row>
    <row r="27" spans="1:12" s="2" customFormat="1" ht="16.5" x14ac:dyDescent="0.15">
      <c r="A27" s="20">
        <v>27</v>
      </c>
      <c r="B27" s="20">
        <v>3</v>
      </c>
      <c r="C27" s="46" t="s">
        <v>907</v>
      </c>
      <c r="D27" s="20">
        <v>1</v>
      </c>
      <c r="E27" s="47" t="s">
        <v>841</v>
      </c>
      <c r="F27" s="20">
        <v>2</v>
      </c>
      <c r="G27" s="44" t="s">
        <v>898</v>
      </c>
      <c r="H27" s="20">
        <v>3</v>
      </c>
      <c r="I27" s="47" t="s">
        <v>908</v>
      </c>
      <c r="J27" s="20">
        <v>4</v>
      </c>
      <c r="K27" s="47" t="s">
        <v>909</v>
      </c>
      <c r="L27" s="20">
        <v>2</v>
      </c>
    </row>
    <row r="28" spans="1:12" s="2" customFormat="1" ht="16.5" x14ac:dyDescent="0.15">
      <c r="A28" s="20">
        <v>28</v>
      </c>
      <c r="B28" s="20">
        <v>3</v>
      </c>
      <c r="C28" s="46" t="s">
        <v>910</v>
      </c>
      <c r="D28" s="20">
        <v>1</v>
      </c>
      <c r="E28" s="47" t="s">
        <v>911</v>
      </c>
      <c r="F28" s="20">
        <v>2</v>
      </c>
      <c r="G28" s="44" t="s">
        <v>902</v>
      </c>
      <c r="H28" s="20">
        <v>3</v>
      </c>
      <c r="I28" s="47" t="s">
        <v>871</v>
      </c>
      <c r="J28" s="20">
        <v>4</v>
      </c>
      <c r="K28" s="47" t="s">
        <v>912</v>
      </c>
      <c r="L28" s="20">
        <v>2</v>
      </c>
    </row>
    <row r="29" spans="1:12" s="2" customFormat="1" ht="16.5" x14ac:dyDescent="0.15">
      <c r="A29" s="20">
        <v>29</v>
      </c>
      <c r="B29" s="20">
        <v>3</v>
      </c>
      <c r="C29" s="46" t="s">
        <v>913</v>
      </c>
      <c r="D29" s="20">
        <v>1</v>
      </c>
      <c r="E29" s="47" t="s">
        <v>915</v>
      </c>
      <c r="F29" s="20">
        <v>2</v>
      </c>
      <c r="G29" s="44" t="s">
        <v>914</v>
      </c>
      <c r="H29" s="20">
        <v>3</v>
      </c>
      <c r="I29" s="47" t="s">
        <v>916</v>
      </c>
      <c r="J29" s="20">
        <v>4</v>
      </c>
      <c r="K29" s="47" t="s">
        <v>809</v>
      </c>
      <c r="L29" s="20">
        <v>2</v>
      </c>
    </row>
    <row r="30" spans="1:12" s="2" customFormat="1" ht="16.5" x14ac:dyDescent="0.15">
      <c r="A30" s="20">
        <v>30</v>
      </c>
      <c r="B30" s="20">
        <v>3</v>
      </c>
      <c r="C30" s="46" t="s">
        <v>917</v>
      </c>
      <c r="D30" s="20">
        <v>1</v>
      </c>
      <c r="E30" s="47" t="s">
        <v>918</v>
      </c>
      <c r="F30" s="20">
        <v>2</v>
      </c>
      <c r="G30" s="44" t="s">
        <v>798</v>
      </c>
      <c r="H30" s="20">
        <v>3</v>
      </c>
      <c r="I30" s="47" t="s">
        <v>553</v>
      </c>
      <c r="J30" s="20">
        <v>4</v>
      </c>
      <c r="K30" s="47" t="s">
        <v>802</v>
      </c>
      <c r="L30" s="20">
        <v>2</v>
      </c>
    </row>
    <row r="31" spans="1:12" s="2" customFormat="1" ht="16.5" x14ac:dyDescent="0.15">
      <c r="A31" s="20">
        <v>31</v>
      </c>
      <c r="B31" s="20">
        <v>3</v>
      </c>
      <c r="C31" s="37" t="s">
        <v>919</v>
      </c>
      <c r="D31" s="20">
        <v>1</v>
      </c>
      <c r="E31" s="47" t="s">
        <v>920</v>
      </c>
      <c r="F31" s="20">
        <v>2</v>
      </c>
      <c r="G31" s="44" t="s">
        <v>789</v>
      </c>
      <c r="H31" s="20">
        <v>3</v>
      </c>
      <c r="I31" s="47" t="s">
        <v>921</v>
      </c>
      <c r="J31" s="20">
        <v>4</v>
      </c>
      <c r="K31" s="47" t="s">
        <v>922</v>
      </c>
      <c r="L31" s="20">
        <v>2</v>
      </c>
    </row>
    <row r="32" spans="1:12" s="2" customFormat="1" ht="16.5" x14ac:dyDescent="0.15">
      <c r="A32" s="20">
        <v>32</v>
      </c>
      <c r="B32" s="20">
        <v>3</v>
      </c>
      <c r="C32" s="37" t="s">
        <v>584</v>
      </c>
      <c r="D32" s="20">
        <v>1</v>
      </c>
      <c r="E32" s="38" t="s">
        <v>586</v>
      </c>
      <c r="F32" s="20">
        <v>2</v>
      </c>
      <c r="G32" s="41" t="s">
        <v>585</v>
      </c>
      <c r="H32" s="20">
        <v>3</v>
      </c>
      <c r="I32" s="38" t="s">
        <v>587</v>
      </c>
      <c r="J32" s="20">
        <v>4</v>
      </c>
      <c r="K32" s="38" t="s">
        <v>588</v>
      </c>
      <c r="L32" s="20">
        <v>2</v>
      </c>
    </row>
    <row r="33" spans="1:12" s="2" customFormat="1" ht="16.5" x14ac:dyDescent="0.15">
      <c r="A33" s="20">
        <v>33</v>
      </c>
      <c r="B33" s="20">
        <v>3</v>
      </c>
      <c r="C33" s="37" t="s">
        <v>589</v>
      </c>
      <c r="D33" s="20">
        <v>1</v>
      </c>
      <c r="E33" s="38" t="s">
        <v>591</v>
      </c>
      <c r="F33" s="20">
        <v>2</v>
      </c>
      <c r="G33" s="41" t="s">
        <v>590</v>
      </c>
      <c r="H33" s="20">
        <v>3</v>
      </c>
      <c r="I33" s="38" t="s">
        <v>537</v>
      </c>
      <c r="J33" s="20">
        <v>4</v>
      </c>
      <c r="K33" s="38" t="s">
        <v>592</v>
      </c>
      <c r="L33" s="20">
        <v>2</v>
      </c>
    </row>
    <row r="34" spans="1:12" s="2" customFormat="1" ht="16.5" x14ac:dyDescent="0.15">
      <c r="A34" s="20">
        <v>34</v>
      </c>
      <c r="B34" s="20">
        <v>3</v>
      </c>
      <c r="C34" s="37" t="s">
        <v>593</v>
      </c>
      <c r="D34" s="20">
        <v>1</v>
      </c>
      <c r="E34" s="38" t="s">
        <v>594</v>
      </c>
      <c r="F34" s="20">
        <v>2</v>
      </c>
      <c r="G34" s="41" t="s">
        <v>595</v>
      </c>
      <c r="H34" s="20">
        <v>3</v>
      </c>
      <c r="I34" s="38" t="s">
        <v>596</v>
      </c>
      <c r="J34" s="20">
        <v>4</v>
      </c>
      <c r="K34" s="38" t="s">
        <v>597</v>
      </c>
      <c r="L34" s="20">
        <v>2</v>
      </c>
    </row>
    <row r="35" spans="1:12" s="2" customFormat="1" ht="16.5" x14ac:dyDescent="0.15">
      <c r="A35" s="20">
        <v>35</v>
      </c>
      <c r="B35" s="20">
        <v>3</v>
      </c>
      <c r="C35" s="37" t="s">
        <v>599</v>
      </c>
      <c r="D35" s="20">
        <v>1</v>
      </c>
      <c r="E35" s="38" t="s">
        <v>600</v>
      </c>
      <c r="F35" s="20">
        <v>2</v>
      </c>
      <c r="G35" s="41" t="s">
        <v>598</v>
      </c>
      <c r="H35" s="20">
        <v>3</v>
      </c>
      <c r="I35" s="38" t="s">
        <v>601</v>
      </c>
      <c r="J35" s="20">
        <v>4</v>
      </c>
      <c r="K35" s="38" t="s">
        <v>602</v>
      </c>
      <c r="L35" s="20">
        <v>2</v>
      </c>
    </row>
    <row r="36" spans="1:12" s="2" customFormat="1" ht="16.5" x14ac:dyDescent="0.15">
      <c r="A36" s="20">
        <v>36</v>
      </c>
      <c r="B36" s="20">
        <v>3</v>
      </c>
      <c r="C36" s="37" t="s">
        <v>603</v>
      </c>
      <c r="D36" s="20">
        <v>1</v>
      </c>
      <c r="E36" s="38" t="s">
        <v>605</v>
      </c>
      <c r="F36" s="20">
        <v>2</v>
      </c>
      <c r="G36" s="41" t="s">
        <v>604</v>
      </c>
      <c r="H36" s="20">
        <v>3</v>
      </c>
      <c r="I36" s="38" t="s">
        <v>606</v>
      </c>
      <c r="J36" s="20">
        <v>4</v>
      </c>
      <c r="K36" s="38" t="s">
        <v>607</v>
      </c>
      <c r="L36" s="20">
        <v>2</v>
      </c>
    </row>
    <row r="37" spans="1:12" s="2" customFormat="1" ht="16.5" x14ac:dyDescent="0.15">
      <c r="A37" s="20">
        <v>37</v>
      </c>
      <c r="B37" s="20">
        <v>3</v>
      </c>
      <c r="C37" s="37" t="s">
        <v>608</v>
      </c>
      <c r="D37" s="20">
        <v>1</v>
      </c>
      <c r="E37" s="38" t="s">
        <v>602</v>
      </c>
      <c r="F37" s="20">
        <v>2</v>
      </c>
      <c r="G37" s="41" t="s">
        <v>609</v>
      </c>
      <c r="H37" s="20">
        <v>3</v>
      </c>
      <c r="I37" s="38" t="s">
        <v>598</v>
      </c>
      <c r="J37" s="20">
        <v>4</v>
      </c>
      <c r="K37" s="38" t="s">
        <v>610</v>
      </c>
      <c r="L37" s="39">
        <v>2</v>
      </c>
    </row>
    <row r="38" spans="1:12" s="2" customFormat="1" ht="16.5" x14ac:dyDescent="0.15">
      <c r="A38" s="20">
        <v>38</v>
      </c>
      <c r="B38" s="20">
        <v>3</v>
      </c>
      <c r="C38" s="37" t="s">
        <v>611</v>
      </c>
      <c r="D38" s="20">
        <v>1</v>
      </c>
      <c r="E38" s="38" t="s">
        <v>613</v>
      </c>
      <c r="F38" s="20">
        <v>2</v>
      </c>
      <c r="G38" s="41" t="s">
        <v>612</v>
      </c>
      <c r="H38" s="20">
        <v>3</v>
      </c>
      <c r="I38" s="38" t="s">
        <v>614</v>
      </c>
      <c r="J38" s="20">
        <v>4</v>
      </c>
      <c r="K38" s="38" t="s">
        <v>615</v>
      </c>
      <c r="L38" s="39">
        <v>2</v>
      </c>
    </row>
    <row r="39" spans="1:12" s="2" customFormat="1" ht="16.5" x14ac:dyDescent="0.15">
      <c r="A39" s="20">
        <v>39</v>
      </c>
      <c r="B39" s="20">
        <v>3</v>
      </c>
      <c r="C39" s="37" t="s">
        <v>616</v>
      </c>
      <c r="D39" s="20">
        <v>1</v>
      </c>
      <c r="E39" s="38" t="s">
        <v>618</v>
      </c>
      <c r="F39" s="20">
        <v>2</v>
      </c>
      <c r="G39" s="41" t="s">
        <v>617</v>
      </c>
      <c r="H39" s="20">
        <v>3</v>
      </c>
      <c r="I39" s="38" t="s">
        <v>619</v>
      </c>
      <c r="J39" s="20">
        <v>4</v>
      </c>
      <c r="K39" s="38" t="s">
        <v>620</v>
      </c>
      <c r="L39" s="39">
        <v>2</v>
      </c>
    </row>
    <row r="40" spans="1:12" s="2" customFormat="1" ht="16.5" x14ac:dyDescent="0.15">
      <c r="A40" s="20">
        <v>40</v>
      </c>
      <c r="B40" s="20">
        <v>3</v>
      </c>
      <c r="C40" s="37" t="s">
        <v>621</v>
      </c>
      <c r="D40" s="20">
        <v>1</v>
      </c>
      <c r="E40" s="38" t="s">
        <v>622</v>
      </c>
      <c r="F40" s="20">
        <v>2</v>
      </c>
      <c r="G40" s="41" t="s">
        <v>623</v>
      </c>
      <c r="H40" s="20">
        <v>3</v>
      </c>
      <c r="I40" s="38" t="s">
        <v>624</v>
      </c>
      <c r="J40" s="20">
        <v>4</v>
      </c>
      <c r="K40" s="38" t="s">
        <v>625</v>
      </c>
      <c r="L40" s="39">
        <v>2</v>
      </c>
    </row>
    <row r="41" spans="1:12" s="2" customFormat="1" ht="16.5" x14ac:dyDescent="0.15">
      <c r="A41" s="20">
        <v>41</v>
      </c>
      <c r="B41" s="20">
        <v>3</v>
      </c>
      <c r="C41" s="37" t="s">
        <v>626</v>
      </c>
      <c r="D41" s="20">
        <v>1</v>
      </c>
      <c r="E41" s="38" t="s">
        <v>628</v>
      </c>
      <c r="F41" s="20">
        <v>2</v>
      </c>
      <c r="G41" s="41" t="s">
        <v>627</v>
      </c>
      <c r="H41" s="20">
        <v>3</v>
      </c>
      <c r="I41" s="38" t="s">
        <v>629</v>
      </c>
      <c r="J41" s="20">
        <v>4</v>
      </c>
      <c r="K41" s="38" t="s">
        <v>630</v>
      </c>
      <c r="L41" s="39">
        <v>2</v>
      </c>
    </row>
    <row r="42" spans="1:12" s="2" customFormat="1" ht="16.5" x14ac:dyDescent="0.15">
      <c r="A42" s="20">
        <v>42</v>
      </c>
      <c r="B42" s="20">
        <v>3</v>
      </c>
      <c r="C42" s="37" t="s">
        <v>631</v>
      </c>
      <c r="D42" s="20">
        <v>1</v>
      </c>
      <c r="E42" s="38" t="s">
        <v>632</v>
      </c>
      <c r="F42" s="20">
        <v>2</v>
      </c>
      <c r="G42" s="41" t="s">
        <v>524</v>
      </c>
      <c r="H42" s="20">
        <v>3</v>
      </c>
      <c r="I42" s="38" t="s">
        <v>633</v>
      </c>
      <c r="J42" s="20">
        <v>4</v>
      </c>
      <c r="K42" s="38" t="s">
        <v>529</v>
      </c>
      <c r="L42" s="39">
        <v>2</v>
      </c>
    </row>
    <row r="43" spans="1:12" s="2" customFormat="1" ht="16.5" x14ac:dyDescent="0.15">
      <c r="A43" s="20">
        <v>43</v>
      </c>
      <c r="B43" s="20">
        <v>3</v>
      </c>
      <c r="C43" s="37" t="s">
        <v>634</v>
      </c>
      <c r="D43" s="20">
        <v>1</v>
      </c>
      <c r="E43" s="38" t="s">
        <v>528</v>
      </c>
      <c r="F43" s="20">
        <v>2</v>
      </c>
      <c r="G43" s="41" t="s">
        <v>635</v>
      </c>
      <c r="H43" s="20">
        <v>3</v>
      </c>
      <c r="I43" s="38" t="s">
        <v>229</v>
      </c>
      <c r="J43" s="20">
        <v>4</v>
      </c>
      <c r="K43" s="38" t="s">
        <v>636</v>
      </c>
      <c r="L43" s="39">
        <v>2</v>
      </c>
    </row>
    <row r="44" spans="1:12" s="2" customFormat="1" ht="16.5" x14ac:dyDescent="0.15">
      <c r="A44" s="20">
        <v>44</v>
      </c>
      <c r="B44" s="20">
        <v>3</v>
      </c>
      <c r="C44" s="37" t="s">
        <v>637</v>
      </c>
      <c r="D44" s="20">
        <v>1</v>
      </c>
      <c r="E44" s="38" t="s">
        <v>638</v>
      </c>
      <c r="F44" s="20">
        <v>2</v>
      </c>
      <c r="G44" s="41" t="s">
        <v>540</v>
      </c>
      <c r="H44" s="20">
        <v>3</v>
      </c>
      <c r="I44" s="38" t="s">
        <v>541</v>
      </c>
      <c r="J44" s="20">
        <v>4</v>
      </c>
      <c r="K44" s="38" t="s">
        <v>639</v>
      </c>
      <c r="L44" s="39">
        <v>2</v>
      </c>
    </row>
    <row r="45" spans="1:12" s="2" customFormat="1" ht="16.5" x14ac:dyDescent="0.15">
      <c r="A45" s="20">
        <v>45</v>
      </c>
      <c r="B45" s="20">
        <v>3</v>
      </c>
      <c r="C45" s="37" t="s">
        <v>640</v>
      </c>
      <c r="D45" s="20">
        <v>1</v>
      </c>
      <c r="E45" s="38" t="s">
        <v>642</v>
      </c>
      <c r="F45" s="20">
        <v>2</v>
      </c>
      <c r="G45" s="41" t="s">
        <v>641</v>
      </c>
      <c r="H45" s="20">
        <v>3</v>
      </c>
      <c r="I45" s="38" t="s">
        <v>643</v>
      </c>
      <c r="J45" s="20">
        <v>4</v>
      </c>
      <c r="K45" s="38" t="s">
        <v>644</v>
      </c>
      <c r="L45" s="39">
        <v>2</v>
      </c>
    </row>
    <row r="46" spans="1:12" s="2" customFormat="1" ht="16.5" x14ac:dyDescent="0.15">
      <c r="A46" s="20">
        <v>46</v>
      </c>
      <c r="B46" s="20">
        <v>3</v>
      </c>
      <c r="C46" s="46" t="s">
        <v>825</v>
      </c>
      <c r="D46" s="39">
        <v>1</v>
      </c>
      <c r="E46" s="47" t="s">
        <v>829</v>
      </c>
      <c r="F46" s="39">
        <v>2</v>
      </c>
      <c r="G46" s="44" t="s">
        <v>826</v>
      </c>
      <c r="H46" s="39">
        <v>3</v>
      </c>
      <c r="I46" s="47" t="s">
        <v>828</v>
      </c>
      <c r="J46" s="39">
        <v>4</v>
      </c>
      <c r="K46" s="47" t="s">
        <v>827</v>
      </c>
      <c r="L46" s="39">
        <v>2</v>
      </c>
    </row>
    <row r="47" spans="1:12" s="2" customFormat="1" ht="16.5" x14ac:dyDescent="0.15">
      <c r="A47" s="20">
        <v>47</v>
      </c>
      <c r="B47" s="20">
        <v>3</v>
      </c>
      <c r="C47" s="46" t="s">
        <v>830</v>
      </c>
      <c r="D47" s="39">
        <v>1</v>
      </c>
      <c r="E47" s="39" t="s">
        <v>832</v>
      </c>
      <c r="F47" s="39">
        <v>2</v>
      </c>
      <c r="G47" s="44" t="s">
        <v>831</v>
      </c>
      <c r="H47" s="39">
        <v>3</v>
      </c>
      <c r="I47" s="39" t="s">
        <v>833</v>
      </c>
      <c r="J47" s="39">
        <v>4</v>
      </c>
      <c r="K47" s="39" t="s">
        <v>834</v>
      </c>
      <c r="L47" s="39">
        <v>2</v>
      </c>
    </row>
    <row r="48" spans="1:12" s="2" customFormat="1" ht="16.5" x14ac:dyDescent="0.15">
      <c r="A48" s="20">
        <v>48</v>
      </c>
      <c r="B48" s="20">
        <v>3</v>
      </c>
      <c r="C48" s="46" t="s">
        <v>835</v>
      </c>
      <c r="D48" s="39">
        <v>1</v>
      </c>
      <c r="E48" s="47" t="s">
        <v>837</v>
      </c>
      <c r="F48" s="39">
        <v>2</v>
      </c>
      <c r="G48" s="44" t="s">
        <v>836</v>
      </c>
      <c r="H48" s="39">
        <v>3</v>
      </c>
      <c r="I48" s="47" t="s">
        <v>838</v>
      </c>
      <c r="J48" s="39">
        <v>4</v>
      </c>
      <c r="K48" s="47" t="s">
        <v>839</v>
      </c>
      <c r="L48" s="39">
        <v>2</v>
      </c>
    </row>
    <row r="49" spans="1:12" s="2" customFormat="1" ht="16.5" x14ac:dyDescent="0.15">
      <c r="A49" s="20">
        <v>49</v>
      </c>
      <c r="B49" s="20">
        <v>3</v>
      </c>
      <c r="C49" s="46" t="s">
        <v>840</v>
      </c>
      <c r="D49" s="39">
        <v>1</v>
      </c>
      <c r="E49" s="47" t="s">
        <v>841</v>
      </c>
      <c r="F49" s="39">
        <v>2</v>
      </c>
      <c r="G49" s="44" t="s">
        <v>226</v>
      </c>
      <c r="H49" s="39">
        <v>3</v>
      </c>
      <c r="I49" s="47" t="s">
        <v>843</v>
      </c>
      <c r="J49" s="39">
        <v>4</v>
      </c>
      <c r="K49" s="47" t="s">
        <v>844</v>
      </c>
      <c r="L49" s="39">
        <v>2</v>
      </c>
    </row>
    <row r="50" spans="1:12" s="2" customFormat="1" ht="16.5" x14ac:dyDescent="0.15">
      <c r="A50" s="20">
        <v>50</v>
      </c>
      <c r="B50" s="20">
        <v>3</v>
      </c>
      <c r="C50" s="46" t="s">
        <v>845</v>
      </c>
      <c r="D50" s="39">
        <v>1</v>
      </c>
      <c r="E50" s="47" t="s">
        <v>847</v>
      </c>
      <c r="F50" s="39">
        <v>2</v>
      </c>
      <c r="G50" s="44" t="s">
        <v>846</v>
      </c>
      <c r="H50" s="39">
        <v>3</v>
      </c>
      <c r="I50" s="47" t="s">
        <v>848</v>
      </c>
      <c r="J50" s="39">
        <v>4</v>
      </c>
      <c r="K50" s="39" t="s">
        <v>849</v>
      </c>
      <c r="L50" s="39">
        <v>2</v>
      </c>
    </row>
    <row r="51" spans="1:12" s="2" customFormat="1" ht="16.5" x14ac:dyDescent="0.15">
      <c r="A51" s="8">
        <v>51</v>
      </c>
      <c r="B51" s="8">
        <v>3</v>
      </c>
      <c r="C51" s="48" t="s">
        <v>928</v>
      </c>
      <c r="D51" s="8">
        <v>1</v>
      </c>
      <c r="E51" s="45" t="s">
        <v>931</v>
      </c>
      <c r="F51" s="8">
        <v>2</v>
      </c>
      <c r="G51" s="45" t="s">
        <v>930</v>
      </c>
      <c r="H51" s="8">
        <v>3</v>
      </c>
      <c r="I51" s="44" t="s">
        <v>794</v>
      </c>
      <c r="J51" s="8">
        <v>4</v>
      </c>
      <c r="K51" s="45" t="s">
        <v>929</v>
      </c>
      <c r="L51" s="25">
        <v>3</v>
      </c>
    </row>
    <row r="52" spans="1:12" s="2" customFormat="1" ht="16.5" x14ac:dyDescent="0.15">
      <c r="A52" s="8">
        <v>52</v>
      </c>
      <c r="B52" s="8">
        <v>3</v>
      </c>
      <c r="C52" s="35" t="s">
        <v>932</v>
      </c>
      <c r="D52" s="8">
        <v>1</v>
      </c>
      <c r="E52" s="45" t="s">
        <v>935</v>
      </c>
      <c r="F52" s="8">
        <v>2</v>
      </c>
      <c r="G52" s="45" t="s">
        <v>934</v>
      </c>
      <c r="H52" s="8">
        <v>3</v>
      </c>
      <c r="I52" s="44" t="s">
        <v>933</v>
      </c>
      <c r="J52" s="8">
        <v>4</v>
      </c>
      <c r="K52" s="45" t="s">
        <v>936</v>
      </c>
      <c r="L52" s="25">
        <v>3</v>
      </c>
    </row>
    <row r="53" spans="1:12" s="2" customFormat="1" ht="16.5" x14ac:dyDescent="0.15">
      <c r="A53" s="8">
        <v>53</v>
      </c>
      <c r="B53" s="8">
        <v>3</v>
      </c>
      <c r="C53" s="43" t="s">
        <v>937</v>
      </c>
      <c r="D53" s="8">
        <v>1</v>
      </c>
      <c r="E53" s="45" t="s">
        <v>939</v>
      </c>
      <c r="F53" s="8">
        <v>2</v>
      </c>
      <c r="G53" s="45" t="s">
        <v>940</v>
      </c>
      <c r="H53" s="8">
        <v>3</v>
      </c>
      <c r="I53" s="41" t="s">
        <v>938</v>
      </c>
      <c r="J53" s="8">
        <v>4</v>
      </c>
      <c r="K53" s="45" t="s">
        <v>941</v>
      </c>
      <c r="L53" s="25">
        <v>3</v>
      </c>
    </row>
    <row r="54" spans="1:12" s="2" customFormat="1" ht="16.5" x14ac:dyDescent="0.15">
      <c r="A54" s="8">
        <v>54</v>
      </c>
      <c r="B54" s="8">
        <v>3</v>
      </c>
      <c r="C54" s="43" t="s">
        <v>942</v>
      </c>
      <c r="D54" s="8">
        <v>1</v>
      </c>
      <c r="E54" s="45" t="s">
        <v>870</v>
      </c>
      <c r="F54" s="8">
        <v>2</v>
      </c>
      <c r="G54" s="45" t="s">
        <v>945</v>
      </c>
      <c r="H54" s="8">
        <v>3</v>
      </c>
      <c r="I54" s="44" t="s">
        <v>943</v>
      </c>
      <c r="J54" s="8">
        <v>4</v>
      </c>
      <c r="K54" s="45" t="s">
        <v>944</v>
      </c>
      <c r="L54" s="25">
        <v>3</v>
      </c>
    </row>
    <row r="55" spans="1:12" s="2" customFormat="1" ht="16.5" x14ac:dyDescent="0.15">
      <c r="A55" s="8">
        <v>55</v>
      </c>
      <c r="B55" s="8">
        <v>3</v>
      </c>
      <c r="C55" s="43" t="s">
        <v>949</v>
      </c>
      <c r="D55" s="8">
        <v>1</v>
      </c>
      <c r="E55" s="45" t="s">
        <v>950</v>
      </c>
      <c r="F55" s="8">
        <v>2</v>
      </c>
      <c r="G55" s="45" t="s">
        <v>947</v>
      </c>
      <c r="H55" s="8">
        <v>3</v>
      </c>
      <c r="I55" s="44" t="s">
        <v>946</v>
      </c>
      <c r="J55" s="8">
        <v>4</v>
      </c>
      <c r="K55" s="45" t="s">
        <v>948</v>
      </c>
      <c r="L55" s="25">
        <v>3</v>
      </c>
    </row>
    <row r="56" spans="1:12" s="2" customFormat="1" ht="16.5" x14ac:dyDescent="0.15">
      <c r="A56" s="8">
        <v>56</v>
      </c>
      <c r="B56" s="8">
        <v>3</v>
      </c>
      <c r="C56" s="35" t="s">
        <v>951</v>
      </c>
      <c r="D56" s="8">
        <v>1</v>
      </c>
      <c r="E56" s="45" t="s">
        <v>952</v>
      </c>
      <c r="F56" s="8">
        <v>2</v>
      </c>
      <c r="G56" s="45" t="s">
        <v>953</v>
      </c>
      <c r="H56" s="8">
        <v>3</v>
      </c>
      <c r="I56" s="44" t="s">
        <v>954</v>
      </c>
      <c r="J56" s="8">
        <v>4</v>
      </c>
      <c r="K56" s="45" t="s">
        <v>955</v>
      </c>
      <c r="L56" s="25">
        <v>3</v>
      </c>
    </row>
    <row r="57" spans="1:12" s="2" customFormat="1" ht="16.5" x14ac:dyDescent="0.15">
      <c r="A57" s="8">
        <v>57</v>
      </c>
      <c r="B57" s="8">
        <v>3</v>
      </c>
      <c r="C57" s="35" t="s">
        <v>646</v>
      </c>
      <c r="D57" s="8">
        <v>1</v>
      </c>
      <c r="E57" s="36" t="s">
        <v>648</v>
      </c>
      <c r="F57" s="8">
        <v>2</v>
      </c>
      <c r="G57" s="36" t="s">
        <v>647</v>
      </c>
      <c r="H57" s="8">
        <v>3</v>
      </c>
      <c r="I57" s="41" t="s">
        <v>645</v>
      </c>
      <c r="J57" s="8">
        <v>4</v>
      </c>
      <c r="K57" s="36" t="s">
        <v>649</v>
      </c>
      <c r="L57" s="25">
        <v>3</v>
      </c>
    </row>
    <row r="58" spans="1:12" s="2" customFormat="1" ht="16.5" x14ac:dyDescent="0.15">
      <c r="A58" s="8">
        <v>58</v>
      </c>
      <c r="B58" s="8">
        <v>3</v>
      </c>
      <c r="C58" s="35" t="s">
        <v>650</v>
      </c>
      <c r="D58" s="8">
        <v>1</v>
      </c>
      <c r="E58" s="36" t="s">
        <v>653</v>
      </c>
      <c r="F58" s="8">
        <v>2</v>
      </c>
      <c r="G58" s="36" t="s">
        <v>652</v>
      </c>
      <c r="H58" s="8">
        <v>3</v>
      </c>
      <c r="I58" s="41" t="s">
        <v>651</v>
      </c>
      <c r="J58" s="8">
        <v>4</v>
      </c>
      <c r="K58" s="36" t="s">
        <v>654</v>
      </c>
      <c r="L58" s="25">
        <v>3</v>
      </c>
    </row>
    <row r="59" spans="1:12" s="2" customFormat="1" ht="16.5" x14ac:dyDescent="0.15">
      <c r="A59" s="8">
        <v>59</v>
      </c>
      <c r="B59" s="8">
        <v>3</v>
      </c>
      <c r="C59" s="35" t="s">
        <v>655</v>
      </c>
      <c r="D59" s="8">
        <v>1</v>
      </c>
      <c r="E59" s="36" t="s">
        <v>627</v>
      </c>
      <c r="F59" s="8">
        <v>2</v>
      </c>
      <c r="G59" s="36" t="s">
        <v>560</v>
      </c>
      <c r="H59" s="8">
        <v>3</v>
      </c>
      <c r="I59" s="41" t="s">
        <v>656</v>
      </c>
      <c r="J59" s="8">
        <v>4</v>
      </c>
      <c r="K59" s="36" t="s">
        <v>657</v>
      </c>
      <c r="L59" s="25">
        <v>3</v>
      </c>
    </row>
    <row r="60" spans="1:12" s="2" customFormat="1" ht="16.5" x14ac:dyDescent="0.15">
      <c r="A60" s="8">
        <v>60</v>
      </c>
      <c r="B60" s="8">
        <v>3</v>
      </c>
      <c r="C60" s="35" t="s">
        <v>658</v>
      </c>
      <c r="D60" s="8">
        <v>1</v>
      </c>
      <c r="E60" s="36" t="s">
        <v>661</v>
      </c>
      <c r="F60" s="8">
        <v>2</v>
      </c>
      <c r="G60" s="36" t="s">
        <v>660</v>
      </c>
      <c r="H60" s="8">
        <v>3</v>
      </c>
      <c r="I60" s="41" t="s">
        <v>659</v>
      </c>
      <c r="J60" s="8">
        <v>4</v>
      </c>
      <c r="K60" s="36" t="s">
        <v>662</v>
      </c>
      <c r="L60" s="25">
        <v>3</v>
      </c>
    </row>
    <row r="61" spans="1:12" s="2" customFormat="1" ht="16.5" x14ac:dyDescent="0.15">
      <c r="A61" s="8">
        <v>61</v>
      </c>
      <c r="B61" s="8">
        <v>3</v>
      </c>
      <c r="C61" s="42" t="s">
        <v>767</v>
      </c>
      <c r="D61" s="8">
        <v>1</v>
      </c>
      <c r="E61" s="36" t="s">
        <v>693</v>
      </c>
      <c r="F61" s="8">
        <v>2</v>
      </c>
      <c r="G61" s="36" t="s">
        <v>694</v>
      </c>
      <c r="H61" s="8">
        <v>3</v>
      </c>
      <c r="I61" s="41" t="s">
        <v>692</v>
      </c>
      <c r="J61" s="8">
        <v>4</v>
      </c>
      <c r="K61" s="36" t="s">
        <v>695</v>
      </c>
      <c r="L61" s="25">
        <v>3</v>
      </c>
    </row>
    <row r="62" spans="1:12" s="2" customFormat="1" ht="16.5" x14ac:dyDescent="0.15">
      <c r="A62" s="8">
        <v>62</v>
      </c>
      <c r="B62" s="8">
        <v>3</v>
      </c>
      <c r="C62" s="35" t="s">
        <v>663</v>
      </c>
      <c r="D62" s="8">
        <v>1</v>
      </c>
      <c r="E62" s="36" t="s">
        <v>667</v>
      </c>
      <c r="F62" s="8">
        <v>2</v>
      </c>
      <c r="G62" s="36" t="s">
        <v>665</v>
      </c>
      <c r="H62" s="8">
        <v>3</v>
      </c>
      <c r="I62" s="41" t="s">
        <v>664</v>
      </c>
      <c r="J62" s="8">
        <v>4</v>
      </c>
      <c r="K62" s="36" t="s">
        <v>666</v>
      </c>
      <c r="L62" s="25">
        <v>3</v>
      </c>
    </row>
    <row r="63" spans="1:12" s="2" customFormat="1" ht="16.5" x14ac:dyDescent="0.15">
      <c r="A63" s="8">
        <v>63</v>
      </c>
      <c r="B63" s="8">
        <v>3</v>
      </c>
      <c r="C63" s="43" t="s">
        <v>956</v>
      </c>
      <c r="D63" s="8">
        <v>1</v>
      </c>
      <c r="E63" s="45" t="s">
        <v>958</v>
      </c>
      <c r="F63" s="8">
        <v>2</v>
      </c>
      <c r="G63" s="45" t="s">
        <v>959</v>
      </c>
      <c r="H63" s="8">
        <v>3</v>
      </c>
      <c r="I63" s="44" t="s">
        <v>957</v>
      </c>
      <c r="J63" s="8">
        <v>4</v>
      </c>
      <c r="K63" s="45" t="s">
        <v>960</v>
      </c>
      <c r="L63" s="25">
        <v>3</v>
      </c>
    </row>
    <row r="64" spans="1:12" s="2" customFormat="1" ht="16.5" x14ac:dyDescent="0.15">
      <c r="A64" s="8">
        <v>64</v>
      </c>
      <c r="B64" s="8">
        <v>3</v>
      </c>
      <c r="C64" s="35" t="s">
        <v>961</v>
      </c>
      <c r="D64" s="8">
        <v>1</v>
      </c>
      <c r="E64" s="45" t="s">
        <v>963</v>
      </c>
      <c r="F64" s="8">
        <v>2</v>
      </c>
      <c r="G64" s="45" t="s">
        <v>964</v>
      </c>
      <c r="H64" s="8">
        <v>3</v>
      </c>
      <c r="I64" s="44" t="s">
        <v>962</v>
      </c>
      <c r="J64" s="8">
        <v>4</v>
      </c>
      <c r="K64" s="45" t="s">
        <v>965</v>
      </c>
      <c r="L64" s="25">
        <v>3</v>
      </c>
    </row>
    <row r="65" spans="1:12" s="2" customFormat="1" ht="16.5" x14ac:dyDescent="0.15">
      <c r="A65" s="8">
        <v>65</v>
      </c>
      <c r="B65" s="8">
        <v>3</v>
      </c>
      <c r="C65" s="43" t="s">
        <v>966</v>
      </c>
      <c r="D65" s="8">
        <v>1</v>
      </c>
      <c r="E65" s="45" t="s">
        <v>967</v>
      </c>
      <c r="F65" s="8">
        <v>2</v>
      </c>
      <c r="G65" s="45" t="s">
        <v>684</v>
      </c>
      <c r="H65" s="8">
        <v>3</v>
      </c>
      <c r="I65" s="44" t="s">
        <v>553</v>
      </c>
      <c r="J65" s="8">
        <v>4</v>
      </c>
      <c r="K65" s="45" t="s">
        <v>630</v>
      </c>
      <c r="L65" s="25">
        <v>3</v>
      </c>
    </row>
    <row r="66" spans="1:12" s="2" customFormat="1" ht="16.5" x14ac:dyDescent="0.15">
      <c r="A66" s="8">
        <v>66</v>
      </c>
      <c r="B66" s="8">
        <v>3</v>
      </c>
      <c r="C66" s="43" t="s">
        <v>968</v>
      </c>
      <c r="D66" s="8">
        <v>1</v>
      </c>
      <c r="E66" s="45" t="s">
        <v>970</v>
      </c>
      <c r="F66" s="8">
        <v>2</v>
      </c>
      <c r="G66" s="45" t="s">
        <v>971</v>
      </c>
      <c r="H66" s="8">
        <v>3</v>
      </c>
      <c r="I66" s="44" t="s">
        <v>969</v>
      </c>
      <c r="J66" s="8">
        <v>4</v>
      </c>
      <c r="K66" s="45" t="s">
        <v>972</v>
      </c>
      <c r="L66" s="25">
        <v>3</v>
      </c>
    </row>
    <row r="67" spans="1:12" s="2" customFormat="1" ht="16.5" x14ac:dyDescent="0.15">
      <c r="A67" s="8">
        <v>67</v>
      </c>
      <c r="B67" s="8">
        <v>3</v>
      </c>
      <c r="C67" s="43" t="s">
        <v>973</v>
      </c>
      <c r="D67" s="8">
        <v>1</v>
      </c>
      <c r="E67" s="45" t="s">
        <v>909</v>
      </c>
      <c r="F67" s="8">
        <v>2</v>
      </c>
      <c r="G67" s="45" t="s">
        <v>974</v>
      </c>
      <c r="H67" s="8">
        <v>3</v>
      </c>
      <c r="I67" s="44" t="s">
        <v>536</v>
      </c>
      <c r="J67" s="8">
        <v>4</v>
      </c>
      <c r="K67" s="45" t="s">
        <v>975</v>
      </c>
      <c r="L67" s="25">
        <v>3</v>
      </c>
    </row>
    <row r="68" spans="1:12" s="2" customFormat="1" ht="16.5" x14ac:dyDescent="0.15">
      <c r="A68" s="8">
        <v>68</v>
      </c>
      <c r="B68" s="8">
        <v>3</v>
      </c>
      <c r="C68" s="35" t="s">
        <v>669</v>
      </c>
      <c r="D68" s="8">
        <v>1</v>
      </c>
      <c r="E68" s="36" t="s">
        <v>672</v>
      </c>
      <c r="F68" s="8">
        <v>2</v>
      </c>
      <c r="G68" s="36" t="s">
        <v>671</v>
      </c>
      <c r="H68" s="8">
        <v>3</v>
      </c>
      <c r="I68" s="41" t="s">
        <v>670</v>
      </c>
      <c r="J68" s="8">
        <v>4</v>
      </c>
      <c r="K68" s="36" t="s">
        <v>673</v>
      </c>
      <c r="L68" s="25">
        <v>3</v>
      </c>
    </row>
    <row r="69" spans="1:12" s="2" customFormat="1" ht="16.5" x14ac:dyDescent="0.15">
      <c r="A69" s="8">
        <v>69</v>
      </c>
      <c r="B69" s="8">
        <v>3</v>
      </c>
      <c r="C69" s="35" t="s">
        <v>674</v>
      </c>
      <c r="D69" s="8">
        <v>1</v>
      </c>
      <c r="E69" s="36" t="s">
        <v>677</v>
      </c>
      <c r="F69" s="8">
        <v>2</v>
      </c>
      <c r="G69" s="36" t="s">
        <v>545</v>
      </c>
      <c r="H69" s="8">
        <v>3</v>
      </c>
      <c r="I69" s="41" t="s">
        <v>675</v>
      </c>
      <c r="J69" s="8">
        <v>4</v>
      </c>
      <c r="K69" s="36" t="s">
        <v>676</v>
      </c>
      <c r="L69" s="25">
        <v>3</v>
      </c>
    </row>
    <row r="70" spans="1:12" s="2" customFormat="1" ht="16.5" x14ac:dyDescent="0.15">
      <c r="A70" s="8">
        <v>70</v>
      </c>
      <c r="B70" s="8">
        <v>3</v>
      </c>
      <c r="C70" s="35" t="s">
        <v>678</v>
      </c>
      <c r="D70" s="8">
        <v>1</v>
      </c>
      <c r="E70" s="36" t="s">
        <v>682</v>
      </c>
      <c r="F70" s="8">
        <v>2</v>
      </c>
      <c r="G70" s="36" t="s">
        <v>681</v>
      </c>
      <c r="H70" s="8">
        <v>3</v>
      </c>
      <c r="I70" s="41" t="s">
        <v>679</v>
      </c>
      <c r="J70" s="8">
        <v>4</v>
      </c>
      <c r="K70" s="36" t="s">
        <v>680</v>
      </c>
      <c r="L70" s="25">
        <v>3</v>
      </c>
    </row>
    <row r="71" spans="1:12" s="2" customFormat="1" ht="16.5" x14ac:dyDescent="0.15">
      <c r="A71" s="8">
        <v>71</v>
      </c>
      <c r="B71" s="8">
        <v>3</v>
      </c>
      <c r="C71" s="35" t="s">
        <v>683</v>
      </c>
      <c r="D71" s="8">
        <v>1</v>
      </c>
      <c r="E71" s="36" t="s">
        <v>684</v>
      </c>
      <c r="F71" s="8">
        <v>2</v>
      </c>
      <c r="G71" s="36" t="s">
        <v>685</v>
      </c>
      <c r="H71" s="8">
        <v>3</v>
      </c>
      <c r="I71" s="41" t="s">
        <v>686</v>
      </c>
      <c r="J71" s="8">
        <v>4</v>
      </c>
      <c r="K71" s="36" t="s">
        <v>687</v>
      </c>
      <c r="L71" s="25">
        <v>3</v>
      </c>
    </row>
    <row r="72" spans="1:12" s="2" customFormat="1" ht="16.5" x14ac:dyDescent="0.15">
      <c r="A72" s="8">
        <v>72</v>
      </c>
      <c r="B72" s="8">
        <v>3</v>
      </c>
      <c r="C72" s="35" t="s">
        <v>688</v>
      </c>
      <c r="D72" s="8">
        <v>1</v>
      </c>
      <c r="E72" s="36" t="s">
        <v>690</v>
      </c>
      <c r="F72" s="8">
        <v>2</v>
      </c>
      <c r="G72" s="36" t="s">
        <v>689</v>
      </c>
      <c r="H72" s="8">
        <v>3</v>
      </c>
      <c r="I72" s="41" t="s">
        <v>522</v>
      </c>
      <c r="J72" s="8">
        <v>4</v>
      </c>
      <c r="K72" s="36" t="s">
        <v>691</v>
      </c>
      <c r="L72" s="25">
        <v>3</v>
      </c>
    </row>
    <row r="73" spans="1:12" s="2" customFormat="1" ht="16.5" x14ac:dyDescent="0.15">
      <c r="A73" s="8">
        <v>73</v>
      </c>
      <c r="B73" s="8">
        <v>3</v>
      </c>
      <c r="C73" s="43" t="s">
        <v>850</v>
      </c>
      <c r="D73" s="8">
        <v>1</v>
      </c>
      <c r="E73" s="45" t="s">
        <v>853</v>
      </c>
      <c r="F73" s="8">
        <v>2</v>
      </c>
      <c r="G73" s="45" t="s">
        <v>852</v>
      </c>
      <c r="H73" s="8">
        <v>3</v>
      </c>
      <c r="I73" s="44" t="s">
        <v>851</v>
      </c>
      <c r="J73" s="8">
        <v>4</v>
      </c>
      <c r="K73" s="45" t="s">
        <v>854</v>
      </c>
      <c r="L73" s="25">
        <v>3</v>
      </c>
    </row>
    <row r="74" spans="1:12" s="2" customFormat="1" ht="16.5" x14ac:dyDescent="0.15">
      <c r="A74" s="8">
        <v>74</v>
      </c>
      <c r="B74" s="8">
        <v>3</v>
      </c>
      <c r="C74" s="43" t="s">
        <v>855</v>
      </c>
      <c r="D74" s="8">
        <v>1</v>
      </c>
      <c r="E74" s="45" t="s">
        <v>857</v>
      </c>
      <c r="F74" s="8">
        <v>2</v>
      </c>
      <c r="G74" s="45" t="s">
        <v>858</v>
      </c>
      <c r="H74" s="8">
        <v>3</v>
      </c>
      <c r="I74" s="44" t="s">
        <v>856</v>
      </c>
      <c r="J74" s="8">
        <v>4</v>
      </c>
      <c r="K74" s="45" t="s">
        <v>859</v>
      </c>
      <c r="L74" s="25">
        <v>3</v>
      </c>
    </row>
    <row r="75" spans="1:12" s="2" customFormat="1" ht="16.5" x14ac:dyDescent="0.15">
      <c r="A75" s="8">
        <v>75</v>
      </c>
      <c r="B75" s="8">
        <v>3</v>
      </c>
      <c r="C75" s="43" t="s">
        <v>860</v>
      </c>
      <c r="D75" s="8">
        <v>1</v>
      </c>
      <c r="E75" s="45" t="s">
        <v>864</v>
      </c>
      <c r="F75" s="8">
        <v>2</v>
      </c>
      <c r="G75" s="45" t="s">
        <v>863</v>
      </c>
      <c r="H75" s="8">
        <v>3</v>
      </c>
      <c r="I75" s="44" t="s">
        <v>861</v>
      </c>
      <c r="J75" s="8">
        <v>4</v>
      </c>
      <c r="K75" s="45" t="s">
        <v>862</v>
      </c>
      <c r="L75" s="25">
        <v>3</v>
      </c>
    </row>
    <row r="76" spans="1:12" s="2" customFormat="1" ht="16.5" x14ac:dyDescent="0.15">
      <c r="A76" s="20">
        <v>76</v>
      </c>
      <c r="B76" s="20">
        <v>3</v>
      </c>
      <c r="C76" s="37" t="s">
        <v>761</v>
      </c>
      <c r="D76" s="20">
        <v>1</v>
      </c>
      <c r="E76" s="38" t="s">
        <v>763</v>
      </c>
      <c r="F76" s="20">
        <v>2</v>
      </c>
      <c r="G76" s="38" t="s">
        <v>764</v>
      </c>
      <c r="H76" s="20">
        <v>3</v>
      </c>
      <c r="I76" s="38" t="s">
        <v>765</v>
      </c>
      <c r="J76" s="20">
        <v>4</v>
      </c>
      <c r="K76" s="41" t="s">
        <v>762</v>
      </c>
      <c r="L76" s="39">
        <v>4</v>
      </c>
    </row>
    <row r="77" spans="1:12" s="2" customFormat="1" ht="16.5" x14ac:dyDescent="0.15">
      <c r="A77" s="20">
        <v>77</v>
      </c>
      <c r="B77" s="20">
        <v>3</v>
      </c>
      <c r="C77" s="37" t="s">
        <v>923</v>
      </c>
      <c r="D77" s="20">
        <v>1</v>
      </c>
      <c r="E77" s="47" t="s">
        <v>927</v>
      </c>
      <c r="F77" s="20">
        <v>2</v>
      </c>
      <c r="G77" s="38" t="s">
        <v>926</v>
      </c>
      <c r="H77" s="20">
        <v>3</v>
      </c>
      <c r="I77" s="47" t="s">
        <v>925</v>
      </c>
      <c r="J77" s="20">
        <v>4</v>
      </c>
      <c r="K77" s="44" t="s">
        <v>924</v>
      </c>
      <c r="L77" s="20">
        <v>4</v>
      </c>
    </row>
    <row r="78" spans="1:12" s="2" customFormat="1" ht="16.5" x14ac:dyDescent="0.15">
      <c r="A78" s="20">
        <v>78</v>
      </c>
      <c r="B78" s="20">
        <v>3</v>
      </c>
      <c r="C78" s="46" t="s">
        <v>976</v>
      </c>
      <c r="D78" s="20">
        <v>1</v>
      </c>
      <c r="E78" s="47" t="s">
        <v>977</v>
      </c>
      <c r="F78" s="20">
        <v>2</v>
      </c>
      <c r="G78" s="47" t="s">
        <v>978</v>
      </c>
      <c r="H78" s="20">
        <v>3</v>
      </c>
      <c r="I78" s="47" t="s">
        <v>980</v>
      </c>
      <c r="J78" s="20">
        <v>4</v>
      </c>
      <c r="K78" s="44" t="s">
        <v>979</v>
      </c>
      <c r="L78" s="20">
        <v>4</v>
      </c>
    </row>
    <row r="79" spans="1:12" s="2" customFormat="1" ht="16.5" x14ac:dyDescent="0.15">
      <c r="A79" s="20">
        <v>79</v>
      </c>
      <c r="B79" s="20">
        <v>3</v>
      </c>
      <c r="C79" s="46" t="s">
        <v>981</v>
      </c>
      <c r="D79" s="20">
        <v>1</v>
      </c>
      <c r="E79" s="47" t="s">
        <v>984</v>
      </c>
      <c r="F79" s="20">
        <v>2</v>
      </c>
      <c r="G79" s="47" t="s">
        <v>848</v>
      </c>
      <c r="H79" s="20">
        <v>3</v>
      </c>
      <c r="I79" s="47" t="s">
        <v>983</v>
      </c>
      <c r="J79" s="20">
        <v>4</v>
      </c>
      <c r="K79" s="44" t="s">
        <v>982</v>
      </c>
      <c r="L79" s="20">
        <v>4</v>
      </c>
    </row>
    <row r="80" spans="1:12" s="2" customFormat="1" ht="16.5" x14ac:dyDescent="0.15">
      <c r="A80" s="20">
        <v>80</v>
      </c>
      <c r="B80" s="20">
        <v>3</v>
      </c>
      <c r="C80" s="46" t="s">
        <v>985</v>
      </c>
      <c r="D80" s="20">
        <v>1</v>
      </c>
      <c r="E80" s="47" t="s">
        <v>988</v>
      </c>
      <c r="F80" s="20">
        <v>2</v>
      </c>
      <c r="G80" s="47" t="s">
        <v>987</v>
      </c>
      <c r="H80" s="20">
        <v>3</v>
      </c>
      <c r="I80" s="47" t="s">
        <v>521</v>
      </c>
      <c r="J80" s="20">
        <v>4</v>
      </c>
      <c r="K80" s="44" t="s">
        <v>986</v>
      </c>
      <c r="L80" s="20">
        <v>4</v>
      </c>
    </row>
    <row r="81" spans="1:12" s="2" customFormat="1" ht="16.5" x14ac:dyDescent="0.15">
      <c r="A81" s="20">
        <v>81</v>
      </c>
      <c r="B81" s="20">
        <v>3</v>
      </c>
      <c r="C81" s="37" t="s">
        <v>696</v>
      </c>
      <c r="D81" s="20">
        <v>1</v>
      </c>
      <c r="E81" s="38" t="s">
        <v>697</v>
      </c>
      <c r="F81" s="20">
        <v>2</v>
      </c>
      <c r="G81" s="38" t="s">
        <v>700</v>
      </c>
      <c r="H81" s="20">
        <v>3</v>
      </c>
      <c r="I81" s="38" t="s">
        <v>698</v>
      </c>
      <c r="J81" s="20">
        <v>4</v>
      </c>
      <c r="K81" s="41" t="s">
        <v>699</v>
      </c>
      <c r="L81" s="20">
        <v>4</v>
      </c>
    </row>
    <row r="82" spans="1:12" s="2" customFormat="1" ht="16.5" x14ac:dyDescent="0.15">
      <c r="A82" s="20">
        <v>82</v>
      </c>
      <c r="B82" s="20">
        <v>3</v>
      </c>
      <c r="C82" s="40" t="s">
        <v>766</v>
      </c>
      <c r="D82" s="20">
        <v>1</v>
      </c>
      <c r="E82" s="38" t="s">
        <v>760</v>
      </c>
      <c r="F82" s="20">
        <v>2</v>
      </c>
      <c r="G82" s="38" t="s">
        <v>759</v>
      </c>
      <c r="H82" s="20">
        <v>3</v>
      </c>
      <c r="I82" s="38" t="s">
        <v>548</v>
      </c>
      <c r="J82" s="20">
        <v>4</v>
      </c>
      <c r="K82" s="41" t="s">
        <v>758</v>
      </c>
      <c r="L82" s="39">
        <v>4</v>
      </c>
    </row>
    <row r="83" spans="1:12" s="2" customFormat="1" ht="16.5" x14ac:dyDescent="0.15">
      <c r="A83" s="20">
        <v>83</v>
      </c>
      <c r="B83" s="20">
        <v>3</v>
      </c>
      <c r="C83" s="37" t="s">
        <v>701</v>
      </c>
      <c r="D83" s="20">
        <v>1</v>
      </c>
      <c r="E83" s="38" t="s">
        <v>704</v>
      </c>
      <c r="F83" s="20">
        <v>2</v>
      </c>
      <c r="G83" s="38" t="s">
        <v>703</v>
      </c>
      <c r="H83" s="20">
        <v>3</v>
      </c>
      <c r="I83" s="38" t="s">
        <v>542</v>
      </c>
      <c r="J83" s="20">
        <v>4</v>
      </c>
      <c r="K83" s="41" t="s">
        <v>702</v>
      </c>
      <c r="L83" s="20">
        <v>4</v>
      </c>
    </row>
    <row r="84" spans="1:12" s="2" customFormat="1" ht="16.5" x14ac:dyDescent="0.15">
      <c r="A84" s="20">
        <v>84</v>
      </c>
      <c r="B84" s="20">
        <v>3</v>
      </c>
      <c r="C84" s="37" t="s">
        <v>705</v>
      </c>
      <c r="D84" s="20">
        <v>1</v>
      </c>
      <c r="E84" s="38" t="s">
        <v>706</v>
      </c>
      <c r="F84" s="20">
        <v>2</v>
      </c>
      <c r="G84" s="38" t="s">
        <v>707</v>
      </c>
      <c r="H84" s="20">
        <v>3</v>
      </c>
      <c r="I84" s="38" t="s">
        <v>708</v>
      </c>
      <c r="J84" s="20">
        <v>4</v>
      </c>
      <c r="K84" s="41" t="s">
        <v>529</v>
      </c>
      <c r="L84" s="20">
        <v>4</v>
      </c>
    </row>
    <row r="85" spans="1:12" s="2" customFormat="1" ht="16.5" x14ac:dyDescent="0.15">
      <c r="A85" s="20">
        <v>85</v>
      </c>
      <c r="B85" s="20">
        <v>3</v>
      </c>
      <c r="C85" s="46" t="s">
        <v>989</v>
      </c>
      <c r="D85" s="20">
        <v>1</v>
      </c>
      <c r="E85" s="38" t="s">
        <v>993</v>
      </c>
      <c r="F85" s="20">
        <v>2</v>
      </c>
      <c r="G85" s="38" t="s">
        <v>992</v>
      </c>
      <c r="H85" s="20">
        <v>3</v>
      </c>
      <c r="I85" s="38" t="s">
        <v>991</v>
      </c>
      <c r="J85" s="20">
        <v>4</v>
      </c>
      <c r="K85" s="41" t="s">
        <v>990</v>
      </c>
      <c r="L85" s="20">
        <v>4</v>
      </c>
    </row>
    <row r="86" spans="1:12" s="2" customFormat="1" ht="16.5" x14ac:dyDescent="0.15">
      <c r="A86" s="20">
        <v>86</v>
      </c>
      <c r="B86" s="20">
        <v>3</v>
      </c>
      <c r="C86" s="37" t="s">
        <v>709</v>
      </c>
      <c r="D86" s="20">
        <v>1</v>
      </c>
      <c r="E86" s="38" t="s">
        <v>711</v>
      </c>
      <c r="F86" s="20">
        <v>2</v>
      </c>
      <c r="G86" s="38" t="s">
        <v>712</v>
      </c>
      <c r="H86" s="20">
        <v>3</v>
      </c>
      <c r="I86" s="38" t="s">
        <v>713</v>
      </c>
      <c r="J86" s="20">
        <v>4</v>
      </c>
      <c r="K86" s="41" t="s">
        <v>710</v>
      </c>
      <c r="L86" s="20">
        <v>4</v>
      </c>
    </row>
    <row r="87" spans="1:12" s="2" customFormat="1" ht="16.5" x14ac:dyDescent="0.15">
      <c r="A87" s="20">
        <v>87</v>
      </c>
      <c r="B87" s="20">
        <v>3</v>
      </c>
      <c r="C87" s="37" t="s">
        <v>715</v>
      </c>
      <c r="D87" s="20">
        <v>1</v>
      </c>
      <c r="E87" s="38" t="s">
        <v>527</v>
      </c>
      <c r="F87" s="20">
        <v>2</v>
      </c>
      <c r="G87" s="38" t="s">
        <v>538</v>
      </c>
      <c r="H87" s="20">
        <v>3</v>
      </c>
      <c r="I87" s="38" t="s">
        <v>716</v>
      </c>
      <c r="J87" s="20">
        <v>4</v>
      </c>
      <c r="K87" s="41" t="s">
        <v>714</v>
      </c>
      <c r="L87" s="20">
        <v>4</v>
      </c>
    </row>
    <row r="88" spans="1:12" s="2" customFormat="1" ht="16.5" x14ac:dyDescent="0.15">
      <c r="A88" s="20">
        <v>88</v>
      </c>
      <c r="B88" s="20">
        <v>3</v>
      </c>
      <c r="C88" s="37" t="s">
        <v>717</v>
      </c>
      <c r="D88" s="20">
        <v>1</v>
      </c>
      <c r="E88" s="38" t="s">
        <v>721</v>
      </c>
      <c r="F88" s="20">
        <v>2</v>
      </c>
      <c r="G88" s="38" t="s">
        <v>720</v>
      </c>
      <c r="H88" s="20">
        <v>3</v>
      </c>
      <c r="I88" s="38" t="s">
        <v>719</v>
      </c>
      <c r="J88" s="20">
        <v>4</v>
      </c>
      <c r="K88" s="41" t="s">
        <v>718</v>
      </c>
      <c r="L88" s="20">
        <v>4</v>
      </c>
    </row>
    <row r="89" spans="1:12" s="2" customFormat="1" ht="16.5" x14ac:dyDescent="0.15">
      <c r="A89" s="20">
        <v>89</v>
      </c>
      <c r="B89" s="20">
        <v>3</v>
      </c>
      <c r="C89" s="37" t="s">
        <v>723</v>
      </c>
      <c r="D89" s="20">
        <v>1</v>
      </c>
      <c r="E89" s="38" t="s">
        <v>726</v>
      </c>
      <c r="F89" s="20">
        <v>2</v>
      </c>
      <c r="G89" s="38" t="s">
        <v>725</v>
      </c>
      <c r="H89" s="20">
        <v>3</v>
      </c>
      <c r="I89" s="38" t="s">
        <v>724</v>
      </c>
      <c r="J89" s="20">
        <v>4</v>
      </c>
      <c r="K89" s="41" t="s">
        <v>722</v>
      </c>
      <c r="L89" s="20">
        <v>4</v>
      </c>
    </row>
    <row r="90" spans="1:12" s="2" customFormat="1" ht="16.5" x14ac:dyDescent="0.15">
      <c r="A90" s="20">
        <v>90</v>
      </c>
      <c r="B90" s="20">
        <v>3</v>
      </c>
      <c r="C90" s="37" t="s">
        <v>727</v>
      </c>
      <c r="D90" s="20">
        <v>1</v>
      </c>
      <c r="E90" s="38" t="s">
        <v>730</v>
      </c>
      <c r="F90" s="20">
        <v>2</v>
      </c>
      <c r="G90" s="38" t="s">
        <v>731</v>
      </c>
      <c r="H90" s="20">
        <v>3</v>
      </c>
      <c r="I90" s="38" t="s">
        <v>729</v>
      </c>
      <c r="J90" s="20">
        <v>4</v>
      </c>
      <c r="K90" s="41" t="s">
        <v>728</v>
      </c>
      <c r="L90" s="20">
        <v>4</v>
      </c>
    </row>
    <row r="91" spans="1:12" s="2" customFormat="1" ht="16.5" x14ac:dyDescent="0.15">
      <c r="A91" s="20">
        <v>91</v>
      </c>
      <c r="B91" s="20">
        <v>3</v>
      </c>
      <c r="C91" s="37" t="s">
        <v>733</v>
      </c>
      <c r="D91" s="20">
        <v>1</v>
      </c>
      <c r="E91" s="38" t="s">
        <v>657</v>
      </c>
      <c r="F91" s="20">
        <v>2</v>
      </c>
      <c r="G91" s="38" t="s">
        <v>734</v>
      </c>
      <c r="H91" s="20">
        <v>3</v>
      </c>
      <c r="I91" s="38" t="s">
        <v>735</v>
      </c>
      <c r="J91" s="20">
        <v>4</v>
      </c>
      <c r="K91" s="41" t="s">
        <v>732</v>
      </c>
      <c r="L91" s="39">
        <v>4</v>
      </c>
    </row>
    <row r="92" spans="1:12" s="2" customFormat="1" ht="16.5" x14ac:dyDescent="0.15">
      <c r="A92" s="20">
        <v>92</v>
      </c>
      <c r="B92" s="20">
        <v>3</v>
      </c>
      <c r="C92" s="46" t="s">
        <v>994</v>
      </c>
      <c r="D92" s="20">
        <v>1</v>
      </c>
      <c r="E92" s="47" t="s">
        <v>996</v>
      </c>
      <c r="F92" s="20">
        <v>2</v>
      </c>
      <c r="G92" s="47" t="s">
        <v>997</v>
      </c>
      <c r="H92" s="20">
        <v>3</v>
      </c>
      <c r="I92" s="47" t="s">
        <v>998</v>
      </c>
      <c r="J92" s="20">
        <v>4</v>
      </c>
      <c r="K92" s="44" t="s">
        <v>995</v>
      </c>
      <c r="L92" s="39">
        <v>4</v>
      </c>
    </row>
    <row r="93" spans="1:12" s="2" customFormat="1" ht="16.5" x14ac:dyDescent="0.15">
      <c r="A93" s="20">
        <v>93</v>
      </c>
      <c r="B93" s="20">
        <v>3</v>
      </c>
      <c r="C93" s="37" t="s">
        <v>736</v>
      </c>
      <c r="D93" s="20">
        <v>1</v>
      </c>
      <c r="E93" s="38" t="s">
        <v>740</v>
      </c>
      <c r="F93" s="20">
        <v>2</v>
      </c>
      <c r="G93" s="38" t="s">
        <v>739</v>
      </c>
      <c r="H93" s="20">
        <v>3</v>
      </c>
      <c r="I93" s="38" t="s">
        <v>738</v>
      </c>
      <c r="J93" s="20">
        <v>4</v>
      </c>
      <c r="K93" s="41" t="s">
        <v>737</v>
      </c>
      <c r="L93" s="39">
        <v>4</v>
      </c>
    </row>
    <row r="94" spans="1:12" s="2" customFormat="1" ht="16.5" x14ac:dyDescent="0.15">
      <c r="A94" s="20">
        <v>94</v>
      </c>
      <c r="B94" s="20">
        <v>3</v>
      </c>
      <c r="C94" s="37" t="s">
        <v>741</v>
      </c>
      <c r="D94" s="20">
        <v>1</v>
      </c>
      <c r="E94" s="38" t="s">
        <v>545</v>
      </c>
      <c r="F94" s="20">
        <v>2</v>
      </c>
      <c r="G94" s="38" t="s">
        <v>742</v>
      </c>
      <c r="H94" s="20">
        <v>3</v>
      </c>
      <c r="I94" s="38" t="s">
        <v>560</v>
      </c>
      <c r="J94" s="20">
        <v>4</v>
      </c>
      <c r="K94" s="41" t="s">
        <v>627</v>
      </c>
      <c r="L94" s="39">
        <v>4</v>
      </c>
    </row>
    <row r="95" spans="1:12" s="2" customFormat="1" ht="16.5" x14ac:dyDescent="0.15">
      <c r="A95" s="20">
        <v>95</v>
      </c>
      <c r="B95" s="20">
        <v>3</v>
      </c>
      <c r="C95" s="37" t="s">
        <v>747</v>
      </c>
      <c r="D95" s="20">
        <v>1</v>
      </c>
      <c r="E95" s="38" t="s">
        <v>746</v>
      </c>
      <c r="F95" s="20">
        <v>2</v>
      </c>
      <c r="G95" s="38" t="s">
        <v>745</v>
      </c>
      <c r="H95" s="20">
        <v>3</v>
      </c>
      <c r="I95" s="38" t="s">
        <v>744</v>
      </c>
      <c r="J95" s="20">
        <v>4</v>
      </c>
      <c r="K95" s="41" t="s">
        <v>743</v>
      </c>
      <c r="L95" s="39">
        <v>4</v>
      </c>
    </row>
    <row r="96" spans="1:12" s="2" customFormat="1" ht="16.5" x14ac:dyDescent="0.15">
      <c r="A96" s="20">
        <v>96</v>
      </c>
      <c r="B96" s="20">
        <v>3</v>
      </c>
      <c r="C96" s="37" t="s">
        <v>748</v>
      </c>
      <c r="D96" s="20">
        <v>1</v>
      </c>
      <c r="E96" s="38" t="s">
        <v>750</v>
      </c>
      <c r="F96" s="20">
        <v>2</v>
      </c>
      <c r="G96" s="38" t="s">
        <v>751</v>
      </c>
      <c r="H96" s="20">
        <v>3</v>
      </c>
      <c r="I96" s="38" t="s">
        <v>752</v>
      </c>
      <c r="J96" s="20">
        <v>4</v>
      </c>
      <c r="K96" s="41" t="s">
        <v>749</v>
      </c>
      <c r="L96" s="39">
        <v>4</v>
      </c>
    </row>
    <row r="97" spans="1:12" s="2" customFormat="1" ht="16.5" x14ac:dyDescent="0.15">
      <c r="A97" s="20">
        <v>97</v>
      </c>
      <c r="B97" s="20">
        <v>3</v>
      </c>
      <c r="C97" s="37" t="s">
        <v>753</v>
      </c>
      <c r="D97" s="20">
        <v>1</v>
      </c>
      <c r="E97" s="38" t="s">
        <v>756</v>
      </c>
      <c r="F97" s="20">
        <v>2</v>
      </c>
      <c r="G97" s="38" t="s">
        <v>757</v>
      </c>
      <c r="H97" s="20">
        <v>3</v>
      </c>
      <c r="I97" s="38" t="s">
        <v>755</v>
      </c>
      <c r="J97" s="20">
        <v>4</v>
      </c>
      <c r="K97" s="41" t="s">
        <v>754</v>
      </c>
      <c r="L97" s="39">
        <v>4</v>
      </c>
    </row>
    <row r="98" spans="1:12" s="2" customFormat="1" ht="16.5" x14ac:dyDescent="0.15">
      <c r="A98" s="20">
        <v>98</v>
      </c>
      <c r="B98" s="20">
        <v>3</v>
      </c>
      <c r="C98" s="46" t="s">
        <v>865</v>
      </c>
      <c r="D98" s="20">
        <v>1</v>
      </c>
      <c r="E98" s="47" t="s">
        <v>841</v>
      </c>
      <c r="F98" s="20">
        <v>2</v>
      </c>
      <c r="G98" s="38" t="s">
        <v>866</v>
      </c>
      <c r="H98" s="20">
        <v>3</v>
      </c>
      <c r="I98" s="38" t="s">
        <v>842</v>
      </c>
      <c r="J98" s="20">
        <v>4</v>
      </c>
      <c r="K98" s="44" t="s">
        <v>226</v>
      </c>
      <c r="L98" s="39">
        <v>4</v>
      </c>
    </row>
    <row r="99" spans="1:12" s="2" customFormat="1" ht="16.5" x14ac:dyDescent="0.15">
      <c r="A99" s="20">
        <v>99</v>
      </c>
      <c r="B99" s="20">
        <v>3</v>
      </c>
      <c r="C99" s="46" t="s">
        <v>867</v>
      </c>
      <c r="D99" s="20">
        <v>1</v>
      </c>
      <c r="E99" s="47" t="s">
        <v>871</v>
      </c>
      <c r="F99" s="20">
        <v>2</v>
      </c>
      <c r="G99" s="47" t="s">
        <v>870</v>
      </c>
      <c r="H99" s="20">
        <v>3</v>
      </c>
      <c r="I99" s="47" t="s">
        <v>869</v>
      </c>
      <c r="J99" s="20">
        <v>4</v>
      </c>
      <c r="K99" s="44" t="s">
        <v>868</v>
      </c>
      <c r="L99" s="39">
        <v>4</v>
      </c>
    </row>
    <row r="100" spans="1:12" s="2" customFormat="1" ht="16.5" x14ac:dyDescent="0.15">
      <c r="A100" s="20">
        <v>100</v>
      </c>
      <c r="B100" s="20">
        <v>3</v>
      </c>
      <c r="C100" s="46" t="s">
        <v>872</v>
      </c>
      <c r="D100" s="20">
        <v>1</v>
      </c>
      <c r="E100" s="47" t="s">
        <v>874</v>
      </c>
      <c r="F100" s="20">
        <v>2</v>
      </c>
      <c r="G100" s="38" t="s">
        <v>875</v>
      </c>
      <c r="H100" s="20">
        <v>3</v>
      </c>
      <c r="I100" s="47" t="s">
        <v>876</v>
      </c>
      <c r="J100" s="20">
        <v>4</v>
      </c>
      <c r="K100" s="44" t="s">
        <v>873</v>
      </c>
      <c r="L100" s="39">
        <v>4</v>
      </c>
    </row>
  </sheetData>
  <phoneticPr fontId="28" type="noConversion"/>
  <conditionalFormatting sqref="A1:A25">
    <cfRule type="duplicateValues" dxfId="3" priority="3"/>
  </conditionalFormatting>
  <conditionalFormatting sqref="A1:A100">
    <cfRule type="duplicateValues" dxfId="2" priority="2"/>
  </conditionalFormatting>
  <conditionalFormatting sqref="C1:C50 C52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5"/>
  <sheetViews>
    <sheetView workbookViewId="0">
      <selection activeCell="C76" sqref="C76"/>
    </sheetView>
  </sheetViews>
  <sheetFormatPr defaultRowHeight="16.5" x14ac:dyDescent="0.15"/>
  <cols>
    <col min="1" max="2" width="12.625" style="2" customWidth="1"/>
    <col min="3" max="3" width="57.5" style="2" bestFit="1" customWidth="1"/>
    <col min="4" max="12" width="12.625" style="2" customWidth="1"/>
    <col min="13" max="16384" width="9" style="2"/>
  </cols>
  <sheetData>
    <row r="1" spans="1:12" x14ac:dyDescent="0.35">
      <c r="A1" s="1" t="s">
        <v>0</v>
      </c>
      <c r="B1" s="1"/>
      <c r="C1" s="1"/>
      <c r="D1" s="1"/>
      <c r="E1"/>
      <c r="F1"/>
      <c r="G1"/>
      <c r="H1"/>
      <c r="I1"/>
      <c r="J1"/>
      <c r="K1"/>
      <c r="L1"/>
    </row>
    <row r="2" spans="1:12" x14ac:dyDescent="0.35">
      <c r="A2" s="3" t="s">
        <v>1</v>
      </c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</row>
    <row r="3" spans="1:12" x14ac:dyDescent="0.3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</row>
    <row r="4" spans="1:12" x14ac:dyDescent="0.35">
      <c r="A4" s="5" t="s">
        <v>15</v>
      </c>
      <c r="B4" s="5" t="s">
        <v>15</v>
      </c>
      <c r="C4" s="6" t="s">
        <v>16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  <c r="L4" s="5" t="s">
        <v>15</v>
      </c>
    </row>
    <row r="5" spans="1:12" customFormat="1" x14ac:dyDescent="0.35">
      <c r="A5" s="3" t="s">
        <v>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7" t="s">
        <v>27</v>
      </c>
    </row>
    <row r="6" spans="1:12" x14ac:dyDescent="0.15">
      <c r="A6" s="17">
        <v>1</v>
      </c>
      <c r="B6" s="17">
        <v>1</v>
      </c>
      <c r="C6" s="18" t="s">
        <v>73</v>
      </c>
      <c r="D6" s="18"/>
      <c r="E6" s="18"/>
      <c r="F6" s="17"/>
      <c r="G6" s="17"/>
      <c r="H6" s="17"/>
      <c r="I6" s="17"/>
      <c r="J6" s="17"/>
      <c r="K6" s="17"/>
      <c r="L6" s="17"/>
    </row>
    <row r="7" spans="1:12" x14ac:dyDescent="0.15">
      <c r="A7" s="17">
        <v>2</v>
      </c>
      <c r="B7" s="17">
        <v>1</v>
      </c>
      <c r="C7" s="18" t="s">
        <v>75</v>
      </c>
      <c r="D7" s="17"/>
      <c r="E7" s="18"/>
      <c r="F7" s="17"/>
      <c r="G7" s="17"/>
      <c r="H7" s="17"/>
      <c r="I7" s="17"/>
      <c r="J7" s="17"/>
      <c r="K7" s="17"/>
      <c r="L7" s="17"/>
    </row>
    <row r="8" spans="1:12" x14ac:dyDescent="0.15">
      <c r="A8" s="17">
        <v>3</v>
      </c>
      <c r="B8" s="17">
        <v>1</v>
      </c>
      <c r="C8" s="18" t="s">
        <v>77</v>
      </c>
      <c r="D8" s="17"/>
      <c r="E8" s="18"/>
      <c r="F8" s="17"/>
      <c r="G8" s="17"/>
      <c r="H8" s="17"/>
      <c r="I8" s="17"/>
      <c r="J8" s="17"/>
      <c r="K8" s="17"/>
      <c r="L8" s="17"/>
    </row>
    <row r="9" spans="1:12" x14ac:dyDescent="0.15">
      <c r="A9" s="17">
        <v>4</v>
      </c>
      <c r="B9" s="17">
        <v>1</v>
      </c>
      <c r="C9" s="18" t="s">
        <v>79</v>
      </c>
      <c r="D9" s="17"/>
      <c r="E9" s="18"/>
      <c r="F9" s="17"/>
      <c r="G9" s="17"/>
      <c r="H9" s="17"/>
      <c r="I9" s="17"/>
      <c r="J9" s="17"/>
      <c r="K9" s="17"/>
      <c r="L9" s="17"/>
    </row>
    <row r="10" spans="1:12" x14ac:dyDescent="0.15">
      <c r="A10" s="17">
        <v>5</v>
      </c>
      <c r="B10" s="17">
        <v>1</v>
      </c>
      <c r="C10" s="18" t="s">
        <v>81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15">
      <c r="A11" s="17">
        <v>6</v>
      </c>
      <c r="B11" s="17">
        <v>1</v>
      </c>
      <c r="C11" s="18" t="s">
        <v>83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15">
      <c r="A12" s="17">
        <v>7</v>
      </c>
      <c r="B12" s="17">
        <v>1</v>
      </c>
      <c r="C12" s="19" t="s">
        <v>85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15">
      <c r="A13" s="17">
        <v>8</v>
      </c>
      <c r="B13" s="17">
        <v>1</v>
      </c>
      <c r="C13" s="18" t="s">
        <v>87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15">
      <c r="A14" s="17">
        <v>9</v>
      </c>
      <c r="B14" s="17">
        <v>1</v>
      </c>
      <c r="C14" s="18" t="s">
        <v>89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15">
      <c r="A15" s="17">
        <v>10</v>
      </c>
      <c r="B15" s="17">
        <v>1</v>
      </c>
      <c r="C15" s="18" t="s">
        <v>91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15">
      <c r="A16" s="17">
        <v>11</v>
      </c>
      <c r="B16" s="17">
        <v>1</v>
      </c>
      <c r="C16" s="18" t="s">
        <v>93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20">
        <v>12</v>
      </c>
      <c r="B17" s="20">
        <v>2</v>
      </c>
      <c r="C17" s="21" t="s">
        <v>100</v>
      </c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15">
      <c r="A18" s="20">
        <v>13</v>
      </c>
      <c r="B18" s="20">
        <v>2</v>
      </c>
      <c r="C18" s="21" t="s">
        <v>60</v>
      </c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15">
      <c r="A19" s="20">
        <v>14</v>
      </c>
      <c r="B19" s="20">
        <v>2</v>
      </c>
      <c r="C19" s="21" t="s">
        <v>59</v>
      </c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15">
      <c r="A20" s="20">
        <v>15</v>
      </c>
      <c r="B20" s="20">
        <v>2</v>
      </c>
      <c r="C20" s="21" t="s">
        <v>61</v>
      </c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15">
      <c r="A21" s="20">
        <v>16</v>
      </c>
      <c r="B21" s="20">
        <v>2</v>
      </c>
      <c r="C21" s="21" t="s">
        <v>66</v>
      </c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15">
      <c r="A22" s="20">
        <v>17</v>
      </c>
      <c r="B22" s="20">
        <v>2</v>
      </c>
      <c r="C22" s="21" t="s">
        <v>71</v>
      </c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15">
      <c r="A23" s="20">
        <v>18</v>
      </c>
      <c r="B23" s="20">
        <v>2</v>
      </c>
      <c r="C23" s="21" t="s">
        <v>95</v>
      </c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15">
      <c r="A24" s="20">
        <v>19</v>
      </c>
      <c r="B24" s="20">
        <v>2</v>
      </c>
      <c r="C24" s="21" t="s">
        <v>69</v>
      </c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15">
      <c r="A25" s="20">
        <v>20</v>
      </c>
      <c r="B25" s="20">
        <v>2</v>
      </c>
      <c r="C25" s="21" t="s">
        <v>97</v>
      </c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15">
      <c r="A26" s="20">
        <v>21</v>
      </c>
      <c r="B26" s="20">
        <v>2</v>
      </c>
      <c r="C26" s="21" t="s">
        <v>62</v>
      </c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15">
      <c r="A27" s="20">
        <v>22</v>
      </c>
      <c r="B27" s="20">
        <v>2</v>
      </c>
      <c r="C27" s="21" t="s">
        <v>63</v>
      </c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15">
      <c r="A28" s="20">
        <v>23</v>
      </c>
      <c r="B28" s="20">
        <v>2</v>
      </c>
      <c r="C28" s="21" t="s">
        <v>64</v>
      </c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15">
      <c r="A29" s="20">
        <v>24</v>
      </c>
      <c r="B29" s="20">
        <v>2</v>
      </c>
      <c r="C29" s="21" t="s">
        <v>65</v>
      </c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15">
      <c r="A30" s="8">
        <v>25</v>
      </c>
      <c r="B30" s="8">
        <v>3</v>
      </c>
      <c r="C30" s="9" t="s">
        <v>28</v>
      </c>
      <c r="D30" s="8">
        <v>1</v>
      </c>
      <c r="E30" s="8" t="s">
        <v>107</v>
      </c>
      <c r="F30" s="8">
        <v>2</v>
      </c>
      <c r="G30" s="8" t="s">
        <v>135</v>
      </c>
      <c r="H30" s="8">
        <v>3</v>
      </c>
      <c r="I30" s="8" t="s">
        <v>163</v>
      </c>
      <c r="J30" s="8">
        <v>4</v>
      </c>
      <c r="K30" s="8" t="s">
        <v>189</v>
      </c>
      <c r="L30" s="8">
        <v>1</v>
      </c>
    </row>
    <row r="31" spans="1:12" x14ac:dyDescent="0.15">
      <c r="A31" s="8">
        <v>26</v>
      </c>
      <c r="B31" s="8">
        <v>3</v>
      </c>
      <c r="C31" s="9" t="s">
        <v>29</v>
      </c>
      <c r="D31" s="8">
        <v>1</v>
      </c>
      <c r="E31" s="8" t="s">
        <v>108</v>
      </c>
      <c r="F31" s="8">
        <v>2</v>
      </c>
      <c r="G31" s="8" t="s">
        <v>137</v>
      </c>
      <c r="H31" s="8">
        <v>3</v>
      </c>
      <c r="I31" s="8" t="s">
        <v>164</v>
      </c>
      <c r="J31" s="8">
        <v>4</v>
      </c>
      <c r="K31" s="8" t="s">
        <v>190</v>
      </c>
      <c r="L31" s="8">
        <v>2</v>
      </c>
    </row>
    <row r="32" spans="1:12" x14ac:dyDescent="0.15">
      <c r="A32" s="8">
        <v>27</v>
      </c>
      <c r="B32" s="8">
        <v>3</v>
      </c>
      <c r="C32" s="9" t="s">
        <v>30</v>
      </c>
      <c r="D32" s="8">
        <v>1</v>
      </c>
      <c r="E32" s="8" t="s">
        <v>109</v>
      </c>
      <c r="F32" s="8">
        <v>2</v>
      </c>
      <c r="G32" s="8" t="s">
        <v>138</v>
      </c>
      <c r="H32" s="8">
        <v>3</v>
      </c>
      <c r="I32" s="8" t="s">
        <v>165</v>
      </c>
      <c r="J32" s="8">
        <v>4</v>
      </c>
      <c r="K32" s="8" t="s">
        <v>191</v>
      </c>
      <c r="L32" s="8">
        <v>3</v>
      </c>
    </row>
    <row r="33" spans="1:12" x14ac:dyDescent="0.15">
      <c r="A33" s="8">
        <v>28</v>
      </c>
      <c r="B33" s="8">
        <v>3</v>
      </c>
      <c r="C33" s="9" t="s">
        <v>31</v>
      </c>
      <c r="D33" s="8">
        <v>1</v>
      </c>
      <c r="E33" s="8" t="s">
        <v>110</v>
      </c>
      <c r="F33" s="8">
        <v>2</v>
      </c>
      <c r="G33" s="8" t="s">
        <v>116</v>
      </c>
      <c r="H33" s="8">
        <v>3</v>
      </c>
      <c r="I33" s="8" t="s">
        <v>166</v>
      </c>
      <c r="J33" s="8">
        <v>4</v>
      </c>
      <c r="K33" s="10" t="s">
        <v>192</v>
      </c>
      <c r="L33" s="8">
        <v>4</v>
      </c>
    </row>
    <row r="34" spans="1:12" x14ac:dyDescent="0.15">
      <c r="A34" s="8">
        <v>29</v>
      </c>
      <c r="B34" s="8">
        <v>3</v>
      </c>
      <c r="C34" s="9" t="s">
        <v>32</v>
      </c>
      <c r="D34" s="8">
        <v>1</v>
      </c>
      <c r="E34" s="8" t="s">
        <v>111</v>
      </c>
      <c r="F34" s="8">
        <v>2</v>
      </c>
      <c r="G34" s="8" t="s">
        <v>139</v>
      </c>
      <c r="H34" s="8">
        <v>3</v>
      </c>
      <c r="I34" s="8" t="s">
        <v>157</v>
      </c>
      <c r="J34" s="8">
        <v>4</v>
      </c>
      <c r="K34" s="8" t="s">
        <v>130</v>
      </c>
      <c r="L34" s="8">
        <v>4</v>
      </c>
    </row>
    <row r="35" spans="1:12" x14ac:dyDescent="0.15">
      <c r="A35" s="8">
        <v>30</v>
      </c>
      <c r="B35" s="8">
        <v>3</v>
      </c>
      <c r="C35" s="9" t="s">
        <v>33</v>
      </c>
      <c r="D35" s="8">
        <v>1</v>
      </c>
      <c r="E35" s="8" t="s">
        <v>112</v>
      </c>
      <c r="F35" s="8">
        <v>2</v>
      </c>
      <c r="G35" s="8" t="s">
        <v>140</v>
      </c>
      <c r="H35" s="8">
        <v>3</v>
      </c>
      <c r="I35" s="8" t="s">
        <v>167</v>
      </c>
      <c r="J35" s="8">
        <v>4</v>
      </c>
      <c r="K35" s="8" t="s">
        <v>189</v>
      </c>
      <c r="L35" s="8">
        <v>3</v>
      </c>
    </row>
    <row r="36" spans="1:12" x14ac:dyDescent="0.15">
      <c r="A36" s="8">
        <v>31</v>
      </c>
      <c r="B36" s="8">
        <v>3</v>
      </c>
      <c r="C36" s="9" t="s">
        <v>34</v>
      </c>
      <c r="D36" s="8">
        <v>1</v>
      </c>
      <c r="E36" s="8" t="s">
        <v>113</v>
      </c>
      <c r="F36" s="8">
        <v>2</v>
      </c>
      <c r="G36" s="8" t="s">
        <v>141</v>
      </c>
      <c r="H36" s="8">
        <v>3</v>
      </c>
      <c r="I36" s="8" t="s">
        <v>168</v>
      </c>
      <c r="J36" s="8">
        <v>4</v>
      </c>
      <c r="K36" s="8" t="s">
        <v>193</v>
      </c>
      <c r="L36" s="8">
        <v>4</v>
      </c>
    </row>
    <row r="37" spans="1:12" x14ac:dyDescent="0.15">
      <c r="A37" s="8">
        <v>32</v>
      </c>
      <c r="B37" s="8">
        <v>3</v>
      </c>
      <c r="C37" s="9" t="s">
        <v>35</v>
      </c>
      <c r="D37" s="8">
        <v>1</v>
      </c>
      <c r="E37" s="8" t="s">
        <v>114</v>
      </c>
      <c r="F37" s="8">
        <v>2</v>
      </c>
      <c r="G37" s="8" t="s">
        <v>142</v>
      </c>
      <c r="H37" s="8">
        <v>3</v>
      </c>
      <c r="I37" s="8" t="s">
        <v>169</v>
      </c>
      <c r="J37" s="8">
        <v>4</v>
      </c>
      <c r="K37" s="8" t="s">
        <v>194</v>
      </c>
      <c r="L37" s="8">
        <v>1</v>
      </c>
    </row>
    <row r="38" spans="1:12" x14ac:dyDescent="0.15">
      <c r="A38" s="8">
        <v>33</v>
      </c>
      <c r="B38" s="8">
        <v>3</v>
      </c>
      <c r="C38" s="9" t="s">
        <v>36</v>
      </c>
      <c r="D38" s="8">
        <v>1</v>
      </c>
      <c r="E38" s="8" t="s">
        <v>115</v>
      </c>
      <c r="F38" s="8">
        <v>2</v>
      </c>
      <c r="G38" s="8" t="s">
        <v>143</v>
      </c>
      <c r="H38" s="8">
        <v>3</v>
      </c>
      <c r="I38" s="8" t="s">
        <v>170</v>
      </c>
      <c r="J38" s="8">
        <v>4</v>
      </c>
      <c r="K38" s="8" t="s">
        <v>195</v>
      </c>
      <c r="L38" s="8">
        <v>2</v>
      </c>
    </row>
    <row r="39" spans="1:12" x14ac:dyDescent="0.15">
      <c r="A39" s="8">
        <v>34</v>
      </c>
      <c r="B39" s="8">
        <v>3</v>
      </c>
      <c r="C39" s="9" t="s">
        <v>37</v>
      </c>
      <c r="D39" s="8">
        <v>1</v>
      </c>
      <c r="E39" s="8" t="s">
        <v>116</v>
      </c>
      <c r="F39" s="8">
        <v>2</v>
      </c>
      <c r="G39" s="8" t="s">
        <v>144</v>
      </c>
      <c r="H39" s="8">
        <v>3</v>
      </c>
      <c r="I39" s="8" t="s">
        <v>117</v>
      </c>
      <c r="J39" s="8">
        <v>4</v>
      </c>
      <c r="K39" s="8" t="s">
        <v>161</v>
      </c>
      <c r="L39" s="8">
        <v>3</v>
      </c>
    </row>
    <row r="40" spans="1:12" x14ac:dyDescent="0.15">
      <c r="A40" s="8">
        <v>35</v>
      </c>
      <c r="B40" s="8">
        <v>3</v>
      </c>
      <c r="C40" s="9" t="s">
        <v>38</v>
      </c>
      <c r="D40" s="8">
        <v>1</v>
      </c>
      <c r="E40" s="8" t="s">
        <v>117</v>
      </c>
      <c r="F40" s="8">
        <v>2</v>
      </c>
      <c r="G40" s="8" t="s">
        <v>116</v>
      </c>
      <c r="H40" s="8">
        <v>3</v>
      </c>
      <c r="I40" s="8" t="s">
        <v>161</v>
      </c>
      <c r="J40" s="8">
        <v>4</v>
      </c>
      <c r="K40" s="8" t="s">
        <v>144</v>
      </c>
      <c r="L40" s="8">
        <v>4</v>
      </c>
    </row>
    <row r="41" spans="1:12" x14ac:dyDescent="0.15">
      <c r="A41" s="8">
        <v>36</v>
      </c>
      <c r="B41" s="8">
        <v>3</v>
      </c>
      <c r="C41" s="9" t="s">
        <v>39</v>
      </c>
      <c r="D41" s="8">
        <v>1</v>
      </c>
      <c r="E41" s="8" t="s">
        <v>118</v>
      </c>
      <c r="F41" s="8">
        <v>2</v>
      </c>
      <c r="G41" s="8" t="s">
        <v>145</v>
      </c>
      <c r="H41" s="8">
        <v>3</v>
      </c>
      <c r="I41" s="8" t="s">
        <v>171</v>
      </c>
      <c r="J41" s="8">
        <v>4</v>
      </c>
      <c r="K41" s="8" t="s">
        <v>196</v>
      </c>
      <c r="L41" s="8">
        <v>1</v>
      </c>
    </row>
    <row r="42" spans="1:12" x14ac:dyDescent="0.15">
      <c r="A42" s="8">
        <v>37</v>
      </c>
      <c r="B42" s="8">
        <v>3</v>
      </c>
      <c r="C42" s="9" t="s">
        <v>40</v>
      </c>
      <c r="D42" s="8">
        <v>1</v>
      </c>
      <c r="E42" s="8" t="s">
        <v>119</v>
      </c>
      <c r="F42" s="8">
        <v>2</v>
      </c>
      <c r="G42" s="8" t="s">
        <v>146</v>
      </c>
      <c r="H42" s="8">
        <v>3</v>
      </c>
      <c r="I42" s="8" t="s">
        <v>172</v>
      </c>
      <c r="J42" s="8">
        <v>4</v>
      </c>
      <c r="K42" s="8" t="s">
        <v>197</v>
      </c>
      <c r="L42" s="8">
        <v>3</v>
      </c>
    </row>
    <row r="43" spans="1:12" x14ac:dyDescent="0.15">
      <c r="A43" s="8">
        <v>38</v>
      </c>
      <c r="B43" s="8">
        <v>3</v>
      </c>
      <c r="C43" s="9" t="s">
        <v>41</v>
      </c>
      <c r="D43" s="8">
        <v>1</v>
      </c>
      <c r="E43" s="8" t="s">
        <v>120</v>
      </c>
      <c r="F43" s="8">
        <v>2</v>
      </c>
      <c r="G43" s="8" t="s">
        <v>147</v>
      </c>
      <c r="H43" s="8">
        <v>3</v>
      </c>
      <c r="I43" s="8" t="s">
        <v>173</v>
      </c>
      <c r="J43" s="8">
        <v>4</v>
      </c>
      <c r="K43" s="8" t="s">
        <v>198</v>
      </c>
      <c r="L43" s="8">
        <v>4</v>
      </c>
    </row>
    <row r="44" spans="1:12" x14ac:dyDescent="0.15">
      <c r="A44" s="8">
        <v>39</v>
      </c>
      <c r="B44" s="8">
        <v>3</v>
      </c>
      <c r="C44" s="9" t="s">
        <v>42</v>
      </c>
      <c r="D44" s="8">
        <v>1</v>
      </c>
      <c r="E44" s="8" t="s">
        <v>121</v>
      </c>
      <c r="F44" s="8">
        <v>2</v>
      </c>
      <c r="G44" s="8" t="s">
        <v>148</v>
      </c>
      <c r="H44" s="8">
        <v>3</v>
      </c>
      <c r="I44" s="8" t="s">
        <v>174</v>
      </c>
      <c r="J44" s="8">
        <v>4</v>
      </c>
      <c r="K44" s="8" t="s">
        <v>199</v>
      </c>
      <c r="L44" s="8">
        <v>2</v>
      </c>
    </row>
    <row r="45" spans="1:12" x14ac:dyDescent="0.15">
      <c r="A45" s="8">
        <v>40</v>
      </c>
      <c r="B45" s="8">
        <v>3</v>
      </c>
      <c r="C45" s="9" t="s">
        <v>43</v>
      </c>
      <c r="D45" s="8">
        <v>1</v>
      </c>
      <c r="E45" s="8" t="s">
        <v>122</v>
      </c>
      <c r="F45" s="8">
        <v>2</v>
      </c>
      <c r="G45" s="8" t="s">
        <v>149</v>
      </c>
      <c r="H45" s="8">
        <v>3</v>
      </c>
      <c r="I45" s="8" t="s">
        <v>175</v>
      </c>
      <c r="J45" s="8">
        <v>4</v>
      </c>
      <c r="K45" s="8" t="s">
        <v>200</v>
      </c>
      <c r="L45" s="8">
        <v>1</v>
      </c>
    </row>
    <row r="46" spans="1:12" x14ac:dyDescent="0.15">
      <c r="A46" s="8">
        <v>41</v>
      </c>
      <c r="B46" s="8">
        <v>3</v>
      </c>
      <c r="C46" s="9" t="s">
        <v>44</v>
      </c>
      <c r="D46" s="8">
        <v>1</v>
      </c>
      <c r="E46" s="8" t="s">
        <v>123</v>
      </c>
      <c r="F46" s="8">
        <v>2</v>
      </c>
      <c r="G46" s="8" t="s">
        <v>150</v>
      </c>
      <c r="H46" s="8">
        <v>3</v>
      </c>
      <c r="I46" s="8" t="s">
        <v>176</v>
      </c>
      <c r="J46" s="8">
        <v>4</v>
      </c>
      <c r="K46" s="8" t="s">
        <v>201</v>
      </c>
      <c r="L46" s="8">
        <v>2</v>
      </c>
    </row>
    <row r="47" spans="1:12" x14ac:dyDescent="0.15">
      <c r="A47" s="8">
        <v>42</v>
      </c>
      <c r="B47" s="8">
        <v>3</v>
      </c>
      <c r="C47" s="23" t="s">
        <v>220</v>
      </c>
      <c r="D47" s="8">
        <v>1</v>
      </c>
      <c r="E47" s="22" t="s">
        <v>213</v>
      </c>
      <c r="F47" s="8">
        <v>2</v>
      </c>
      <c r="G47" s="22" t="s">
        <v>214</v>
      </c>
      <c r="H47" s="8">
        <v>3</v>
      </c>
      <c r="I47" s="22" t="s">
        <v>215</v>
      </c>
      <c r="J47" s="8">
        <v>4</v>
      </c>
      <c r="K47" s="22" t="s">
        <v>216</v>
      </c>
      <c r="L47" s="8">
        <v>1</v>
      </c>
    </row>
    <row r="48" spans="1:12" x14ac:dyDescent="0.15">
      <c r="A48" s="8">
        <v>43</v>
      </c>
      <c r="B48" s="8">
        <v>3</v>
      </c>
      <c r="C48" s="9" t="s">
        <v>45</v>
      </c>
      <c r="D48" s="8">
        <v>1</v>
      </c>
      <c r="E48" s="8" t="s">
        <v>124</v>
      </c>
      <c r="F48" s="8">
        <v>2</v>
      </c>
      <c r="G48" s="8" t="s">
        <v>151</v>
      </c>
      <c r="H48" s="8">
        <v>3</v>
      </c>
      <c r="I48" s="8" t="s">
        <v>177</v>
      </c>
      <c r="J48" s="8">
        <v>4</v>
      </c>
      <c r="K48" s="8" t="s">
        <v>203</v>
      </c>
      <c r="L48" s="8">
        <v>4</v>
      </c>
    </row>
    <row r="49" spans="1:12" x14ac:dyDescent="0.15">
      <c r="A49" s="8">
        <v>44</v>
      </c>
      <c r="B49" s="8">
        <v>3</v>
      </c>
      <c r="C49" s="9" t="s">
        <v>46</v>
      </c>
      <c r="D49" s="8">
        <v>1</v>
      </c>
      <c r="E49" s="8" t="s">
        <v>125</v>
      </c>
      <c r="F49" s="8">
        <v>2</v>
      </c>
      <c r="G49" s="8" t="s">
        <v>152</v>
      </c>
      <c r="H49" s="8">
        <v>3</v>
      </c>
      <c r="I49" s="8" t="s">
        <v>178</v>
      </c>
      <c r="J49" s="8">
        <v>4</v>
      </c>
      <c r="K49" s="8" t="s">
        <v>179</v>
      </c>
      <c r="L49" s="8">
        <v>3</v>
      </c>
    </row>
    <row r="50" spans="1:12" x14ac:dyDescent="0.15">
      <c r="A50" s="8">
        <v>45</v>
      </c>
      <c r="B50" s="8">
        <v>3</v>
      </c>
      <c r="C50" s="9" t="s">
        <v>47</v>
      </c>
      <c r="D50" s="8">
        <v>1</v>
      </c>
      <c r="E50" s="8" t="s">
        <v>126</v>
      </c>
      <c r="F50" s="8">
        <v>2</v>
      </c>
      <c r="G50" s="8" t="s">
        <v>153</v>
      </c>
      <c r="H50" s="8">
        <v>3</v>
      </c>
      <c r="I50" s="8" t="s">
        <v>179</v>
      </c>
      <c r="J50" s="8">
        <v>4</v>
      </c>
      <c r="K50" s="8" t="s">
        <v>204</v>
      </c>
      <c r="L50" s="8">
        <v>1</v>
      </c>
    </row>
    <row r="51" spans="1:12" x14ac:dyDescent="0.15">
      <c r="A51" s="8">
        <v>46</v>
      </c>
      <c r="B51" s="8">
        <v>3</v>
      </c>
      <c r="C51" s="9" t="s">
        <v>48</v>
      </c>
      <c r="D51" s="8">
        <v>1</v>
      </c>
      <c r="E51" s="8" t="s">
        <v>127</v>
      </c>
      <c r="F51" s="8">
        <v>2</v>
      </c>
      <c r="G51" s="8" t="s">
        <v>154</v>
      </c>
      <c r="H51" s="8">
        <v>3</v>
      </c>
      <c r="I51" s="8" t="s">
        <v>180</v>
      </c>
      <c r="J51" s="8">
        <v>4</v>
      </c>
      <c r="K51" s="8" t="s">
        <v>205</v>
      </c>
      <c r="L51" s="8">
        <v>2</v>
      </c>
    </row>
    <row r="52" spans="1:12" x14ac:dyDescent="0.15">
      <c r="A52" s="8">
        <v>47</v>
      </c>
      <c r="B52" s="8">
        <v>3</v>
      </c>
      <c r="C52" s="9" t="s">
        <v>49</v>
      </c>
      <c r="D52" s="8">
        <v>1</v>
      </c>
      <c r="E52" s="8" t="s">
        <v>128</v>
      </c>
      <c r="F52" s="8">
        <v>2</v>
      </c>
      <c r="G52" s="8" t="s">
        <v>155</v>
      </c>
      <c r="H52" s="8">
        <v>3</v>
      </c>
      <c r="I52" s="8" t="s">
        <v>181</v>
      </c>
      <c r="J52" s="8">
        <v>4</v>
      </c>
      <c r="K52" s="8" t="s">
        <v>206</v>
      </c>
      <c r="L52" s="8">
        <v>3</v>
      </c>
    </row>
    <row r="53" spans="1:12" x14ac:dyDescent="0.15">
      <c r="A53" s="8">
        <v>48</v>
      </c>
      <c r="B53" s="8">
        <v>3</v>
      </c>
      <c r="C53" s="23" t="s">
        <v>221</v>
      </c>
      <c r="D53" s="8">
        <v>1</v>
      </c>
      <c r="E53" s="22" t="s">
        <v>217</v>
      </c>
      <c r="F53" s="8">
        <v>2</v>
      </c>
      <c r="G53" s="22" t="s">
        <v>218</v>
      </c>
      <c r="H53" s="8">
        <v>3</v>
      </c>
      <c r="I53" s="22" t="s">
        <v>219</v>
      </c>
      <c r="J53" s="8">
        <v>4</v>
      </c>
      <c r="K53" s="22" t="s">
        <v>216</v>
      </c>
      <c r="L53" s="8">
        <v>4</v>
      </c>
    </row>
    <row r="54" spans="1:12" x14ac:dyDescent="0.15">
      <c r="A54" s="8">
        <v>49</v>
      </c>
      <c r="B54" s="8">
        <v>3</v>
      </c>
      <c r="C54" s="9" t="s">
        <v>50</v>
      </c>
      <c r="D54" s="8">
        <v>1</v>
      </c>
      <c r="E54" s="8" t="s">
        <v>129</v>
      </c>
      <c r="F54" s="8">
        <v>2</v>
      </c>
      <c r="G54" s="8" t="s">
        <v>156</v>
      </c>
      <c r="H54" s="8">
        <v>3</v>
      </c>
      <c r="I54" s="8" t="s">
        <v>182</v>
      </c>
      <c r="J54" s="8">
        <v>4</v>
      </c>
      <c r="K54" s="8" t="s">
        <v>163</v>
      </c>
      <c r="L54" s="8">
        <v>2</v>
      </c>
    </row>
    <row r="55" spans="1:12" x14ac:dyDescent="0.15">
      <c r="A55" s="8">
        <v>50</v>
      </c>
      <c r="B55" s="8">
        <v>3</v>
      </c>
      <c r="C55" s="9" t="s">
        <v>51</v>
      </c>
      <c r="D55" s="8">
        <v>1</v>
      </c>
      <c r="E55" s="8" t="s">
        <v>130</v>
      </c>
      <c r="F55" s="8">
        <v>2</v>
      </c>
      <c r="G55" s="8" t="s">
        <v>157</v>
      </c>
      <c r="H55" s="8">
        <v>3</v>
      </c>
      <c r="I55" s="8" t="s">
        <v>111</v>
      </c>
      <c r="J55" s="8">
        <v>4</v>
      </c>
      <c r="K55" s="8" t="s">
        <v>208</v>
      </c>
      <c r="L55" s="8">
        <v>4</v>
      </c>
    </row>
    <row r="56" spans="1:12" x14ac:dyDescent="0.15">
      <c r="A56" s="8">
        <v>51</v>
      </c>
      <c r="B56" s="8">
        <v>3</v>
      </c>
      <c r="C56" s="9" t="s">
        <v>52</v>
      </c>
      <c r="D56" s="8">
        <v>1</v>
      </c>
      <c r="E56" s="8" t="s">
        <v>131</v>
      </c>
      <c r="F56" s="8">
        <v>2</v>
      </c>
      <c r="G56" s="8" t="s">
        <v>158</v>
      </c>
      <c r="H56" s="8">
        <v>3</v>
      </c>
      <c r="I56" s="8" t="s">
        <v>183</v>
      </c>
      <c r="J56" s="8">
        <v>4</v>
      </c>
      <c r="K56" s="8" t="s">
        <v>209</v>
      </c>
      <c r="L56" s="8">
        <v>4</v>
      </c>
    </row>
    <row r="57" spans="1:12" x14ac:dyDescent="0.15">
      <c r="A57" s="8">
        <v>52</v>
      </c>
      <c r="B57" s="8">
        <v>3</v>
      </c>
      <c r="C57" s="9" t="s">
        <v>53</v>
      </c>
      <c r="D57" s="8">
        <v>1</v>
      </c>
      <c r="E57" s="24" t="s">
        <v>237</v>
      </c>
      <c r="F57" s="8">
        <v>2</v>
      </c>
      <c r="G57" s="8" t="s">
        <v>132</v>
      </c>
      <c r="H57" s="8">
        <v>3</v>
      </c>
      <c r="I57" s="8" t="s">
        <v>184</v>
      </c>
      <c r="J57" s="8">
        <v>4</v>
      </c>
      <c r="K57" s="8" t="s">
        <v>210</v>
      </c>
      <c r="L57" s="8">
        <v>1</v>
      </c>
    </row>
    <row r="58" spans="1:12" x14ac:dyDescent="0.15">
      <c r="A58" s="8">
        <v>53</v>
      </c>
      <c r="B58" s="8">
        <v>3</v>
      </c>
      <c r="C58" s="9" t="s">
        <v>54</v>
      </c>
      <c r="D58" s="8">
        <v>1</v>
      </c>
      <c r="E58" s="8" t="s">
        <v>132</v>
      </c>
      <c r="F58" s="8">
        <v>2</v>
      </c>
      <c r="G58" s="8" t="s">
        <v>159</v>
      </c>
      <c r="H58" s="8">
        <v>3</v>
      </c>
      <c r="I58" s="8" t="s">
        <v>184</v>
      </c>
      <c r="J58" s="8">
        <v>4</v>
      </c>
      <c r="K58" s="8" t="s">
        <v>210</v>
      </c>
      <c r="L58" s="8">
        <v>2</v>
      </c>
    </row>
    <row r="59" spans="1:12" x14ac:dyDescent="0.15">
      <c r="A59" s="8">
        <v>54</v>
      </c>
      <c r="B59" s="8">
        <v>3</v>
      </c>
      <c r="C59" s="9" t="s">
        <v>55</v>
      </c>
      <c r="D59" s="8">
        <v>1</v>
      </c>
      <c r="E59" s="8" t="s">
        <v>133</v>
      </c>
      <c r="F59" s="8">
        <v>2</v>
      </c>
      <c r="G59" s="8" t="s">
        <v>155</v>
      </c>
      <c r="H59" s="8">
        <v>3</v>
      </c>
      <c r="I59" s="8" t="s">
        <v>128</v>
      </c>
      <c r="J59" s="8">
        <v>4</v>
      </c>
      <c r="K59" s="8" t="s">
        <v>181</v>
      </c>
      <c r="L59" s="8">
        <v>3</v>
      </c>
    </row>
    <row r="60" spans="1:12" x14ac:dyDescent="0.15">
      <c r="A60" s="8">
        <v>55</v>
      </c>
      <c r="B60" s="8">
        <v>3</v>
      </c>
      <c r="C60" s="9" t="s">
        <v>56</v>
      </c>
      <c r="D60" s="8">
        <v>1</v>
      </c>
      <c r="E60" s="8" t="s">
        <v>134</v>
      </c>
      <c r="F60" s="8">
        <v>2</v>
      </c>
      <c r="G60" s="8" t="s">
        <v>160</v>
      </c>
      <c r="H60" s="8">
        <v>3</v>
      </c>
      <c r="I60" s="8" t="s">
        <v>185</v>
      </c>
      <c r="J60" s="8">
        <v>4</v>
      </c>
      <c r="K60" s="8" t="s">
        <v>211</v>
      </c>
      <c r="L60" s="8">
        <v>4</v>
      </c>
    </row>
    <row r="61" spans="1:12" x14ac:dyDescent="0.15">
      <c r="A61" s="8">
        <v>56</v>
      </c>
      <c r="B61" s="8">
        <v>3</v>
      </c>
      <c r="C61" s="9" t="s">
        <v>57</v>
      </c>
      <c r="D61" s="8">
        <v>1</v>
      </c>
      <c r="E61" s="8" t="s">
        <v>135</v>
      </c>
      <c r="F61" s="8">
        <v>2</v>
      </c>
      <c r="G61" s="8" t="s">
        <v>161</v>
      </c>
      <c r="H61" s="8">
        <v>3</v>
      </c>
      <c r="I61" s="8" t="s">
        <v>186</v>
      </c>
      <c r="J61" s="8">
        <v>4</v>
      </c>
      <c r="K61" s="8" t="s">
        <v>166</v>
      </c>
      <c r="L61" s="8">
        <v>1</v>
      </c>
    </row>
    <row r="62" spans="1:12" x14ac:dyDescent="0.15">
      <c r="A62" s="8">
        <v>57</v>
      </c>
      <c r="B62" s="8">
        <v>3</v>
      </c>
      <c r="C62" s="11" t="s">
        <v>58</v>
      </c>
      <c r="D62" s="8">
        <v>1</v>
      </c>
      <c r="E62" s="10" t="s">
        <v>136</v>
      </c>
      <c r="F62" s="8">
        <v>2</v>
      </c>
      <c r="G62" s="10" t="s">
        <v>162</v>
      </c>
      <c r="H62" s="8">
        <v>3</v>
      </c>
      <c r="I62" s="10" t="s">
        <v>187</v>
      </c>
      <c r="J62" s="8">
        <v>4</v>
      </c>
      <c r="K62" s="10" t="s">
        <v>212</v>
      </c>
      <c r="L62" s="8">
        <v>4</v>
      </c>
    </row>
    <row r="63" spans="1:12" x14ac:dyDescent="0.15">
      <c r="A63" s="8">
        <v>58</v>
      </c>
      <c r="B63" s="8">
        <v>3</v>
      </c>
      <c r="C63" s="23" t="s">
        <v>222</v>
      </c>
      <c r="D63" s="8">
        <v>1</v>
      </c>
      <c r="E63" s="22" t="s">
        <v>223</v>
      </c>
      <c r="F63" s="8">
        <v>2</v>
      </c>
      <c r="G63" s="22" t="s">
        <v>224</v>
      </c>
      <c r="H63" s="8">
        <v>3</v>
      </c>
      <c r="I63" s="22" t="s">
        <v>225</v>
      </c>
      <c r="J63" s="8">
        <v>4</v>
      </c>
      <c r="K63" s="22" t="s">
        <v>226</v>
      </c>
      <c r="L63" s="8">
        <v>1</v>
      </c>
    </row>
    <row r="64" spans="1:12" x14ac:dyDescent="0.15">
      <c r="A64" s="8">
        <v>59</v>
      </c>
      <c r="B64" s="8">
        <v>3</v>
      </c>
      <c r="C64" s="23" t="s">
        <v>231</v>
      </c>
      <c r="D64" s="8">
        <v>1</v>
      </c>
      <c r="E64" s="22" t="s">
        <v>227</v>
      </c>
      <c r="F64" s="8">
        <v>2</v>
      </c>
      <c r="G64" s="22" t="s">
        <v>228</v>
      </c>
      <c r="H64" s="8">
        <v>3</v>
      </c>
      <c r="I64" s="22" t="s">
        <v>229</v>
      </c>
      <c r="J64" s="8">
        <v>4</v>
      </c>
      <c r="K64" s="22" t="s">
        <v>230</v>
      </c>
      <c r="L64" s="8">
        <v>1</v>
      </c>
    </row>
    <row r="65" spans="1:12" x14ac:dyDescent="0.15">
      <c r="A65" s="8">
        <v>60</v>
      </c>
      <c r="B65" s="8">
        <v>3</v>
      </c>
      <c r="C65" s="23" t="s">
        <v>236</v>
      </c>
      <c r="D65" s="8">
        <v>1</v>
      </c>
      <c r="E65" s="22" t="s">
        <v>232</v>
      </c>
      <c r="F65" s="8">
        <v>2</v>
      </c>
      <c r="G65" s="22" t="s">
        <v>233</v>
      </c>
      <c r="H65" s="8">
        <v>3</v>
      </c>
      <c r="I65" s="22" t="s">
        <v>234</v>
      </c>
      <c r="J65" s="8">
        <v>4</v>
      </c>
      <c r="K65" s="22" t="s">
        <v>235</v>
      </c>
      <c r="L65" s="8">
        <v>1</v>
      </c>
    </row>
    <row r="66" spans="1:12" x14ac:dyDescent="0.15">
      <c r="A66" s="26">
        <v>41</v>
      </c>
      <c r="B66" s="26">
        <v>3</v>
      </c>
      <c r="C66" s="27" t="s">
        <v>238</v>
      </c>
      <c r="D66" s="26">
        <v>1</v>
      </c>
      <c r="E66" s="28" t="s">
        <v>239</v>
      </c>
      <c r="F66" s="26">
        <v>2</v>
      </c>
      <c r="G66" s="28" t="s">
        <v>240</v>
      </c>
      <c r="H66" s="26">
        <v>3</v>
      </c>
      <c r="I66" s="28" t="s">
        <v>241</v>
      </c>
      <c r="J66" s="26">
        <v>4</v>
      </c>
      <c r="K66" s="28" t="s">
        <v>242</v>
      </c>
      <c r="L66" s="26">
        <v>1</v>
      </c>
    </row>
    <row r="67" spans="1:12" x14ac:dyDescent="0.15">
      <c r="A67" s="26">
        <v>42</v>
      </c>
      <c r="B67" s="26">
        <v>3</v>
      </c>
      <c r="C67" s="27" t="s">
        <v>243</v>
      </c>
      <c r="D67" s="26">
        <v>1</v>
      </c>
      <c r="E67" s="28" t="s">
        <v>244</v>
      </c>
      <c r="F67" s="26">
        <v>2</v>
      </c>
      <c r="G67" s="28" t="s">
        <v>245</v>
      </c>
      <c r="H67" s="26">
        <v>3</v>
      </c>
      <c r="I67" s="28" t="s">
        <v>246</v>
      </c>
      <c r="J67" s="26">
        <v>4</v>
      </c>
      <c r="K67" s="28" t="s">
        <v>247</v>
      </c>
      <c r="L67" s="26">
        <v>2</v>
      </c>
    </row>
    <row r="68" spans="1:12" x14ac:dyDescent="0.15">
      <c r="A68" s="26">
        <v>43</v>
      </c>
      <c r="B68" s="26">
        <v>3</v>
      </c>
      <c r="C68" s="29" t="s">
        <v>257</v>
      </c>
      <c r="D68" s="26">
        <v>1</v>
      </c>
      <c r="E68" s="30" t="s">
        <v>259</v>
      </c>
      <c r="F68" s="26">
        <v>2</v>
      </c>
      <c r="G68" s="30" t="s">
        <v>260</v>
      </c>
      <c r="H68" s="26">
        <v>3</v>
      </c>
      <c r="I68" s="30" t="s">
        <v>258</v>
      </c>
      <c r="J68" s="26">
        <v>4</v>
      </c>
      <c r="K68" s="30" t="s">
        <v>261</v>
      </c>
      <c r="L68" s="26">
        <v>3</v>
      </c>
    </row>
    <row r="69" spans="1:12" x14ac:dyDescent="0.15">
      <c r="A69" s="26">
        <v>44</v>
      </c>
      <c r="B69" s="26">
        <v>3</v>
      </c>
      <c r="C69" s="29" t="s">
        <v>262</v>
      </c>
      <c r="D69" s="26">
        <v>1</v>
      </c>
      <c r="E69" s="30" t="s">
        <v>266</v>
      </c>
      <c r="F69" s="26">
        <v>2</v>
      </c>
      <c r="G69" s="30" t="s">
        <v>265</v>
      </c>
      <c r="H69" s="26">
        <v>3</v>
      </c>
      <c r="I69" s="30" t="s">
        <v>264</v>
      </c>
      <c r="J69" s="26">
        <v>4</v>
      </c>
      <c r="K69" s="30" t="s">
        <v>263</v>
      </c>
      <c r="L69" s="26">
        <v>4</v>
      </c>
    </row>
    <row r="70" spans="1:12" x14ac:dyDescent="0.15">
      <c r="A70" s="26">
        <v>45</v>
      </c>
      <c r="B70" s="26">
        <v>3</v>
      </c>
      <c r="C70" s="29" t="s">
        <v>252</v>
      </c>
      <c r="D70" s="26">
        <v>1</v>
      </c>
      <c r="E70" s="30" t="s">
        <v>253</v>
      </c>
      <c r="F70" s="26">
        <v>2</v>
      </c>
      <c r="G70" s="30" t="s">
        <v>254</v>
      </c>
      <c r="H70" s="26">
        <v>3</v>
      </c>
      <c r="I70" s="30" t="s">
        <v>255</v>
      </c>
      <c r="J70" s="26">
        <v>4</v>
      </c>
      <c r="K70" s="30" t="s">
        <v>256</v>
      </c>
      <c r="L70" s="26">
        <v>1</v>
      </c>
    </row>
    <row r="71" spans="1:12" x14ac:dyDescent="0.15">
      <c r="A71" s="26">
        <v>46</v>
      </c>
      <c r="B71" s="26">
        <v>3</v>
      </c>
      <c r="C71" s="33" t="s">
        <v>512</v>
      </c>
      <c r="D71" s="26">
        <v>1</v>
      </c>
      <c r="E71" s="30" t="s">
        <v>248</v>
      </c>
      <c r="F71" s="26">
        <v>2</v>
      </c>
      <c r="G71" s="30" t="s">
        <v>249</v>
      </c>
      <c r="H71" s="26">
        <v>3</v>
      </c>
      <c r="I71" s="30" t="s">
        <v>251</v>
      </c>
      <c r="J71" s="26">
        <v>4</v>
      </c>
      <c r="K71" s="30" t="s">
        <v>250</v>
      </c>
      <c r="L71" s="26">
        <v>2</v>
      </c>
    </row>
    <row r="72" spans="1:12" x14ac:dyDescent="0.15">
      <c r="A72" s="26">
        <v>47</v>
      </c>
      <c r="B72" s="26">
        <v>3</v>
      </c>
      <c r="C72" s="29" t="s">
        <v>267</v>
      </c>
      <c r="D72" s="26">
        <v>1</v>
      </c>
      <c r="E72" s="30" t="s">
        <v>268</v>
      </c>
      <c r="F72" s="26">
        <v>2</v>
      </c>
      <c r="G72" s="30" t="s">
        <v>269</v>
      </c>
      <c r="H72" s="26">
        <v>3</v>
      </c>
      <c r="I72" s="30" t="s">
        <v>270</v>
      </c>
      <c r="J72" s="26">
        <v>4</v>
      </c>
      <c r="K72" s="30" t="s">
        <v>271</v>
      </c>
      <c r="L72" s="26">
        <v>3</v>
      </c>
    </row>
    <row r="73" spans="1:12" x14ac:dyDescent="0.15">
      <c r="A73" s="26">
        <v>48</v>
      </c>
      <c r="B73" s="26">
        <v>3</v>
      </c>
      <c r="C73" s="29" t="s">
        <v>282</v>
      </c>
      <c r="D73" s="26">
        <v>1</v>
      </c>
      <c r="E73" s="30" t="s">
        <v>284</v>
      </c>
      <c r="F73" s="26">
        <v>2</v>
      </c>
      <c r="G73" s="30" t="s">
        <v>285</v>
      </c>
      <c r="H73" s="26">
        <v>3</v>
      </c>
      <c r="I73" s="30" t="s">
        <v>286</v>
      </c>
      <c r="J73" s="26">
        <v>4</v>
      </c>
      <c r="K73" s="30" t="s">
        <v>283</v>
      </c>
      <c r="L73" s="26">
        <v>4</v>
      </c>
    </row>
    <row r="74" spans="1:12" x14ac:dyDescent="0.15">
      <c r="A74" s="26">
        <v>49</v>
      </c>
      <c r="B74" s="26">
        <v>3</v>
      </c>
      <c r="C74" s="29" t="s">
        <v>277</v>
      </c>
      <c r="D74" s="26">
        <v>1</v>
      </c>
      <c r="E74" s="30" t="s">
        <v>278</v>
      </c>
      <c r="F74" s="26">
        <v>2</v>
      </c>
      <c r="G74" s="30" t="s">
        <v>279</v>
      </c>
      <c r="H74" s="26">
        <v>3</v>
      </c>
      <c r="I74" s="30" t="s">
        <v>280</v>
      </c>
      <c r="J74" s="26">
        <v>4</v>
      </c>
      <c r="K74" s="30" t="s">
        <v>281</v>
      </c>
      <c r="L74" s="26">
        <v>1</v>
      </c>
    </row>
    <row r="75" spans="1:12" x14ac:dyDescent="0.15">
      <c r="A75" s="26">
        <v>50</v>
      </c>
      <c r="B75" s="26">
        <v>3</v>
      </c>
      <c r="C75" s="29" t="s">
        <v>287</v>
      </c>
      <c r="D75" s="26">
        <v>1</v>
      </c>
      <c r="E75" s="30" t="s">
        <v>291</v>
      </c>
      <c r="F75" s="26">
        <v>2</v>
      </c>
      <c r="G75" s="30" t="s">
        <v>288</v>
      </c>
      <c r="H75" s="26">
        <v>3</v>
      </c>
      <c r="I75" s="30" t="s">
        <v>289</v>
      </c>
      <c r="J75" s="26">
        <v>4</v>
      </c>
      <c r="K75" s="30" t="s">
        <v>290</v>
      </c>
      <c r="L75" s="26">
        <v>2</v>
      </c>
    </row>
    <row r="76" spans="1:12" x14ac:dyDescent="0.15">
      <c r="A76" s="26">
        <v>51</v>
      </c>
      <c r="B76" s="26">
        <v>3</v>
      </c>
      <c r="C76" s="29" t="s">
        <v>272</v>
      </c>
      <c r="D76" s="26">
        <v>1</v>
      </c>
      <c r="E76" s="30" t="s">
        <v>273</v>
      </c>
      <c r="F76" s="26">
        <v>2</v>
      </c>
      <c r="G76" s="30" t="s">
        <v>274</v>
      </c>
      <c r="H76" s="26">
        <v>3</v>
      </c>
      <c r="I76" s="30" t="s">
        <v>275</v>
      </c>
      <c r="J76" s="26">
        <v>4</v>
      </c>
      <c r="K76" s="30" t="s">
        <v>276</v>
      </c>
      <c r="L76" s="26">
        <v>3</v>
      </c>
    </row>
    <row r="77" spans="1:12" x14ac:dyDescent="0.15">
      <c r="A77" s="26">
        <v>52</v>
      </c>
      <c r="B77" s="26">
        <v>3</v>
      </c>
      <c r="C77" s="29" t="s">
        <v>297</v>
      </c>
      <c r="D77" s="26">
        <v>1</v>
      </c>
      <c r="E77" s="30" t="s">
        <v>301</v>
      </c>
      <c r="F77" s="26">
        <v>2</v>
      </c>
      <c r="G77" s="30" t="s">
        <v>300</v>
      </c>
      <c r="H77" s="26">
        <v>3</v>
      </c>
      <c r="I77" s="30" t="s">
        <v>299</v>
      </c>
      <c r="J77" s="26">
        <v>4</v>
      </c>
      <c r="K77" s="30" t="s">
        <v>298</v>
      </c>
      <c r="L77" s="26">
        <v>4</v>
      </c>
    </row>
    <row r="78" spans="1:12" x14ac:dyDescent="0.15">
      <c r="A78" s="26">
        <v>53</v>
      </c>
      <c r="B78" s="26">
        <v>3</v>
      </c>
      <c r="C78" s="29" t="s">
        <v>317</v>
      </c>
      <c r="D78" s="26">
        <v>1</v>
      </c>
      <c r="E78" s="30" t="s">
        <v>318</v>
      </c>
      <c r="F78" s="26">
        <v>2</v>
      </c>
      <c r="G78" s="30" t="s">
        <v>319</v>
      </c>
      <c r="H78" s="26">
        <v>3</v>
      </c>
      <c r="I78" s="30" t="s">
        <v>320</v>
      </c>
      <c r="J78" s="26">
        <v>4</v>
      </c>
      <c r="K78" s="30" t="s">
        <v>321</v>
      </c>
      <c r="L78" s="26">
        <v>1</v>
      </c>
    </row>
    <row r="79" spans="1:12" x14ac:dyDescent="0.15">
      <c r="A79" s="26">
        <v>54</v>
      </c>
      <c r="B79" s="26">
        <v>3</v>
      </c>
      <c r="C79" s="29" t="s">
        <v>292</v>
      </c>
      <c r="D79" s="26">
        <v>1</v>
      </c>
      <c r="E79" s="30" t="s">
        <v>293</v>
      </c>
      <c r="F79" s="26">
        <v>2</v>
      </c>
      <c r="G79" s="30" t="s">
        <v>294</v>
      </c>
      <c r="H79" s="26">
        <v>3</v>
      </c>
      <c r="I79" s="30" t="s">
        <v>295</v>
      </c>
      <c r="J79" s="26">
        <v>4</v>
      </c>
      <c r="K79" s="30" t="s">
        <v>296</v>
      </c>
      <c r="L79" s="26">
        <v>2</v>
      </c>
    </row>
    <row r="80" spans="1:12" x14ac:dyDescent="0.15">
      <c r="A80" s="26">
        <v>55</v>
      </c>
      <c r="B80" s="26">
        <v>3</v>
      </c>
      <c r="C80" s="29" t="s">
        <v>302</v>
      </c>
      <c r="D80" s="26">
        <v>1</v>
      </c>
      <c r="E80" s="30" t="s">
        <v>306</v>
      </c>
      <c r="F80" s="26">
        <v>2</v>
      </c>
      <c r="G80" s="30" t="s">
        <v>305</v>
      </c>
      <c r="H80" s="26">
        <v>3</v>
      </c>
      <c r="I80" s="30" t="s">
        <v>303</v>
      </c>
      <c r="J80" s="26">
        <v>4</v>
      </c>
      <c r="K80" s="30" t="s">
        <v>304</v>
      </c>
      <c r="L80" s="26">
        <v>3</v>
      </c>
    </row>
    <row r="81" spans="1:12" x14ac:dyDescent="0.15">
      <c r="A81" s="26">
        <v>56</v>
      </c>
      <c r="B81" s="26">
        <v>3</v>
      </c>
      <c r="C81" s="29" t="s">
        <v>307</v>
      </c>
      <c r="D81" s="26">
        <v>1</v>
      </c>
      <c r="E81" s="30" t="s">
        <v>311</v>
      </c>
      <c r="F81" s="26">
        <v>2</v>
      </c>
      <c r="G81" s="30" t="s">
        <v>310</v>
      </c>
      <c r="H81" s="26">
        <v>3</v>
      </c>
      <c r="I81" s="30" t="s">
        <v>309</v>
      </c>
      <c r="J81" s="26">
        <v>4</v>
      </c>
      <c r="K81" s="30" t="s">
        <v>308</v>
      </c>
      <c r="L81" s="26">
        <v>4</v>
      </c>
    </row>
    <row r="82" spans="1:12" x14ac:dyDescent="0.15">
      <c r="A82" s="26">
        <v>57</v>
      </c>
      <c r="B82" s="26">
        <v>3</v>
      </c>
      <c r="C82" s="29" t="s">
        <v>312</v>
      </c>
      <c r="D82" s="26">
        <v>1</v>
      </c>
      <c r="E82" s="30" t="s">
        <v>313</v>
      </c>
      <c r="F82" s="26">
        <v>2</v>
      </c>
      <c r="G82" s="30" t="s">
        <v>314</v>
      </c>
      <c r="H82" s="26">
        <v>3</v>
      </c>
      <c r="I82" s="30" t="s">
        <v>315</v>
      </c>
      <c r="J82" s="26">
        <v>4</v>
      </c>
      <c r="K82" s="30" t="s">
        <v>316</v>
      </c>
      <c r="L82" s="26">
        <v>1</v>
      </c>
    </row>
    <row r="83" spans="1:12" x14ac:dyDescent="0.15">
      <c r="A83" s="26">
        <v>58</v>
      </c>
      <c r="B83" s="26">
        <v>3</v>
      </c>
      <c r="C83" s="29" t="s">
        <v>322</v>
      </c>
      <c r="D83" s="26">
        <v>1</v>
      </c>
      <c r="E83" s="30" t="s">
        <v>328</v>
      </c>
      <c r="F83" s="26">
        <v>2</v>
      </c>
      <c r="G83" s="30" t="s">
        <v>327</v>
      </c>
      <c r="H83" s="26">
        <v>3</v>
      </c>
      <c r="I83" s="30" t="s">
        <v>329</v>
      </c>
      <c r="J83" s="26">
        <v>4</v>
      </c>
      <c r="K83" s="30" t="s">
        <v>330</v>
      </c>
      <c r="L83" s="26">
        <v>2</v>
      </c>
    </row>
    <row r="84" spans="1:12" x14ac:dyDescent="0.15">
      <c r="A84" s="26">
        <v>59</v>
      </c>
      <c r="B84" s="26">
        <v>3</v>
      </c>
      <c r="C84" s="29" t="s">
        <v>323</v>
      </c>
      <c r="D84" s="26">
        <v>1</v>
      </c>
      <c r="E84" s="30" t="s">
        <v>333</v>
      </c>
      <c r="F84" s="26">
        <v>2</v>
      </c>
      <c r="G84" s="30" t="s">
        <v>332</v>
      </c>
      <c r="H84" s="26">
        <v>3</v>
      </c>
      <c r="I84" s="30" t="s">
        <v>331</v>
      </c>
      <c r="J84" s="26">
        <v>4</v>
      </c>
      <c r="K84" s="30" t="s">
        <v>334</v>
      </c>
      <c r="L84" s="26">
        <v>3</v>
      </c>
    </row>
    <row r="85" spans="1:12" x14ac:dyDescent="0.15">
      <c r="A85" s="26">
        <v>60</v>
      </c>
      <c r="B85" s="26">
        <v>3</v>
      </c>
      <c r="C85" s="29" t="s">
        <v>324</v>
      </c>
      <c r="D85" s="26">
        <v>1</v>
      </c>
      <c r="E85" s="30" t="s">
        <v>338</v>
      </c>
      <c r="F85" s="26">
        <v>2</v>
      </c>
      <c r="G85" s="30" t="s">
        <v>337</v>
      </c>
      <c r="H85" s="26">
        <v>3</v>
      </c>
      <c r="I85" s="30" t="s">
        <v>336</v>
      </c>
      <c r="J85" s="26">
        <v>4</v>
      </c>
      <c r="K85" s="30" t="s">
        <v>335</v>
      </c>
      <c r="L85" s="26">
        <v>4</v>
      </c>
    </row>
    <row r="86" spans="1:12" x14ac:dyDescent="0.15">
      <c r="A86" s="26">
        <v>61</v>
      </c>
      <c r="B86" s="26">
        <v>3</v>
      </c>
      <c r="C86" s="29" t="s">
        <v>325</v>
      </c>
      <c r="D86" s="26">
        <v>1</v>
      </c>
      <c r="E86" s="30" t="s">
        <v>339</v>
      </c>
      <c r="F86" s="26">
        <v>2</v>
      </c>
      <c r="G86" s="30" t="s">
        <v>340</v>
      </c>
      <c r="H86" s="26">
        <v>3</v>
      </c>
      <c r="I86" s="30" t="s">
        <v>341</v>
      </c>
      <c r="J86" s="26">
        <v>4</v>
      </c>
      <c r="K86" s="30" t="s">
        <v>342</v>
      </c>
      <c r="L86" s="26">
        <v>1</v>
      </c>
    </row>
    <row r="87" spans="1:12" x14ac:dyDescent="0.15">
      <c r="A87" s="26">
        <v>62</v>
      </c>
      <c r="B87" s="26">
        <v>3</v>
      </c>
      <c r="C87" s="29" t="s">
        <v>326</v>
      </c>
      <c r="D87" s="26">
        <v>1</v>
      </c>
      <c r="E87" s="30" t="s">
        <v>345</v>
      </c>
      <c r="F87" s="26">
        <v>2</v>
      </c>
      <c r="G87" s="30" t="s">
        <v>344</v>
      </c>
      <c r="H87" s="26">
        <v>3</v>
      </c>
      <c r="I87" s="30" t="s">
        <v>346</v>
      </c>
      <c r="J87" s="26">
        <v>4</v>
      </c>
      <c r="K87" s="30" t="s">
        <v>343</v>
      </c>
      <c r="L87" s="26">
        <v>2</v>
      </c>
    </row>
    <row r="88" spans="1:12" x14ac:dyDescent="0.15">
      <c r="A88" s="26">
        <v>63</v>
      </c>
      <c r="B88" s="26">
        <v>3</v>
      </c>
      <c r="C88" s="29" t="s">
        <v>347</v>
      </c>
      <c r="D88" s="26">
        <v>1</v>
      </c>
      <c r="E88" s="30" t="s">
        <v>351</v>
      </c>
      <c r="F88" s="26">
        <v>2</v>
      </c>
      <c r="G88" s="30" t="s">
        <v>350</v>
      </c>
      <c r="H88" s="26">
        <v>3</v>
      </c>
      <c r="I88" s="30" t="s">
        <v>349</v>
      </c>
      <c r="J88" s="26">
        <v>4</v>
      </c>
      <c r="K88" s="30" t="s">
        <v>348</v>
      </c>
      <c r="L88" s="26">
        <v>3</v>
      </c>
    </row>
    <row r="89" spans="1:12" x14ac:dyDescent="0.15">
      <c r="A89" s="26">
        <v>64</v>
      </c>
      <c r="B89" s="26">
        <v>3</v>
      </c>
      <c r="C89" s="29" t="s">
        <v>352</v>
      </c>
      <c r="D89" s="26">
        <v>1</v>
      </c>
      <c r="E89" s="31" t="s">
        <v>448</v>
      </c>
      <c r="F89" s="26">
        <v>2</v>
      </c>
      <c r="G89" s="30" t="s">
        <v>355</v>
      </c>
      <c r="H89" s="26">
        <v>3</v>
      </c>
      <c r="I89" s="30" t="s">
        <v>354</v>
      </c>
      <c r="J89" s="26">
        <v>4</v>
      </c>
      <c r="K89" s="30" t="s">
        <v>353</v>
      </c>
      <c r="L89" s="26">
        <v>4</v>
      </c>
    </row>
    <row r="90" spans="1:12" x14ac:dyDescent="0.15">
      <c r="A90" s="26">
        <v>65</v>
      </c>
      <c r="B90" s="26">
        <v>3</v>
      </c>
      <c r="C90" s="29" t="s">
        <v>356</v>
      </c>
      <c r="D90" s="26">
        <v>1</v>
      </c>
      <c r="E90" s="30" t="s">
        <v>306</v>
      </c>
      <c r="F90" s="26">
        <v>2</v>
      </c>
      <c r="G90" s="30" t="s">
        <v>357</v>
      </c>
      <c r="H90" s="26">
        <v>3</v>
      </c>
      <c r="I90" s="30" t="s">
        <v>358</v>
      </c>
      <c r="J90" s="26">
        <v>4</v>
      </c>
      <c r="K90" s="30" t="s">
        <v>359</v>
      </c>
      <c r="L90" s="26">
        <v>1</v>
      </c>
    </row>
    <row r="91" spans="1:12" x14ac:dyDescent="0.15">
      <c r="A91" s="26">
        <v>66</v>
      </c>
      <c r="B91" s="26">
        <v>3</v>
      </c>
      <c r="C91" s="29" t="s">
        <v>297</v>
      </c>
      <c r="D91" s="26">
        <v>1</v>
      </c>
      <c r="E91" s="30" t="s">
        <v>360</v>
      </c>
      <c r="F91" s="26">
        <v>2</v>
      </c>
      <c r="G91" s="30" t="s">
        <v>361</v>
      </c>
      <c r="H91" s="26">
        <v>3</v>
      </c>
      <c r="I91" s="30" t="s">
        <v>362</v>
      </c>
      <c r="J91" s="26">
        <v>4</v>
      </c>
      <c r="K91" s="30" t="s">
        <v>363</v>
      </c>
      <c r="L91" s="26">
        <v>2</v>
      </c>
    </row>
    <row r="92" spans="1:12" x14ac:dyDescent="0.15">
      <c r="A92" s="26">
        <v>67</v>
      </c>
      <c r="B92" s="26">
        <v>3</v>
      </c>
      <c r="C92" s="29" t="s">
        <v>364</v>
      </c>
      <c r="D92" s="26">
        <v>1</v>
      </c>
      <c r="E92" s="30" t="s">
        <v>367</v>
      </c>
      <c r="F92" s="26">
        <v>2</v>
      </c>
      <c r="G92" s="30" t="s">
        <v>366</v>
      </c>
      <c r="H92" s="26">
        <v>3</v>
      </c>
      <c r="I92" s="30" t="s">
        <v>365</v>
      </c>
      <c r="J92" s="26">
        <v>4</v>
      </c>
      <c r="K92" s="30" t="s">
        <v>368</v>
      </c>
      <c r="L92" s="26">
        <v>3</v>
      </c>
    </row>
    <row r="93" spans="1:12" x14ac:dyDescent="0.15">
      <c r="A93" s="26">
        <v>68</v>
      </c>
      <c r="B93" s="26">
        <v>3</v>
      </c>
      <c r="C93" s="33" t="s">
        <v>513</v>
      </c>
      <c r="D93" s="26">
        <v>1</v>
      </c>
      <c r="E93" s="30" t="s">
        <v>411</v>
      </c>
      <c r="F93" s="26">
        <v>2</v>
      </c>
      <c r="G93" s="30" t="s">
        <v>357</v>
      </c>
      <c r="H93" s="26">
        <v>3</v>
      </c>
      <c r="I93" s="30" t="s">
        <v>369</v>
      </c>
      <c r="J93" s="26">
        <v>4</v>
      </c>
      <c r="K93" s="30" t="s">
        <v>306</v>
      </c>
      <c r="L93" s="26">
        <v>4</v>
      </c>
    </row>
    <row r="94" spans="1:12" x14ac:dyDescent="0.15">
      <c r="A94" s="26">
        <v>69</v>
      </c>
      <c r="B94" s="26">
        <v>3</v>
      </c>
      <c r="C94" s="29" t="s">
        <v>372</v>
      </c>
      <c r="D94" s="26">
        <v>1</v>
      </c>
      <c r="E94" s="30" t="s">
        <v>371</v>
      </c>
      <c r="F94" s="26">
        <v>2</v>
      </c>
      <c r="G94" s="30" t="s">
        <v>370</v>
      </c>
      <c r="H94" s="26">
        <v>3</v>
      </c>
      <c r="I94" s="30" t="s">
        <v>374</v>
      </c>
      <c r="J94" s="26">
        <v>4</v>
      </c>
      <c r="K94" s="30" t="s">
        <v>373</v>
      </c>
      <c r="L94" s="26">
        <v>1</v>
      </c>
    </row>
    <row r="95" spans="1:12" x14ac:dyDescent="0.15">
      <c r="A95" s="26">
        <v>70</v>
      </c>
      <c r="B95" s="26">
        <v>3</v>
      </c>
      <c r="C95" s="29" t="s">
        <v>375</v>
      </c>
      <c r="D95" s="26">
        <v>1</v>
      </c>
      <c r="E95" s="30" t="s">
        <v>377</v>
      </c>
      <c r="F95" s="26">
        <v>2</v>
      </c>
      <c r="G95" s="30" t="s">
        <v>376</v>
      </c>
      <c r="H95" s="26">
        <v>3</v>
      </c>
      <c r="I95" s="30" t="s">
        <v>378</v>
      </c>
      <c r="J95" s="26">
        <v>4</v>
      </c>
      <c r="K95" s="30" t="s">
        <v>379</v>
      </c>
      <c r="L95" s="26">
        <v>2</v>
      </c>
    </row>
    <row r="96" spans="1:12" x14ac:dyDescent="0.15">
      <c r="A96" s="26">
        <v>71</v>
      </c>
      <c r="B96" s="26">
        <v>3</v>
      </c>
      <c r="C96" s="29" t="s">
        <v>380</v>
      </c>
      <c r="D96" s="26">
        <v>1</v>
      </c>
      <c r="E96" s="30" t="s">
        <v>383</v>
      </c>
      <c r="F96" s="26">
        <v>2</v>
      </c>
      <c r="G96" s="30" t="s">
        <v>306</v>
      </c>
      <c r="H96" s="26">
        <v>3</v>
      </c>
      <c r="I96" s="30" t="s">
        <v>381</v>
      </c>
      <c r="J96" s="26">
        <v>4</v>
      </c>
      <c r="K96" s="30" t="s">
        <v>382</v>
      </c>
      <c r="L96" s="26">
        <v>3</v>
      </c>
    </row>
    <row r="97" spans="1:12" x14ac:dyDescent="0.15">
      <c r="A97" s="26">
        <v>72</v>
      </c>
      <c r="B97" s="26">
        <v>3</v>
      </c>
      <c r="C97" s="29" t="s">
        <v>387</v>
      </c>
      <c r="D97" s="26">
        <v>1</v>
      </c>
      <c r="E97" s="30" t="s">
        <v>384</v>
      </c>
      <c r="F97" s="26">
        <v>2</v>
      </c>
      <c r="G97" s="30" t="s">
        <v>386</v>
      </c>
      <c r="H97" s="26">
        <v>3</v>
      </c>
      <c r="I97" s="30" t="s">
        <v>385</v>
      </c>
      <c r="J97" s="26">
        <v>4</v>
      </c>
      <c r="K97" s="31" t="s">
        <v>413</v>
      </c>
      <c r="L97" s="26">
        <v>4</v>
      </c>
    </row>
    <row r="98" spans="1:12" x14ac:dyDescent="0.15">
      <c r="A98" s="26">
        <v>73</v>
      </c>
      <c r="B98" s="26">
        <v>3</v>
      </c>
      <c r="C98" s="29" t="s">
        <v>272</v>
      </c>
      <c r="D98" s="26">
        <v>1</v>
      </c>
      <c r="E98" s="31" t="s">
        <v>414</v>
      </c>
      <c r="F98" s="26">
        <v>2</v>
      </c>
      <c r="G98" s="31" t="s">
        <v>415</v>
      </c>
      <c r="H98" s="26">
        <v>3</v>
      </c>
      <c r="I98" s="31" t="s">
        <v>416</v>
      </c>
      <c r="J98" s="26">
        <v>4</v>
      </c>
      <c r="K98" s="31" t="s">
        <v>417</v>
      </c>
      <c r="L98" s="26">
        <v>1</v>
      </c>
    </row>
    <row r="99" spans="1:12" x14ac:dyDescent="0.15">
      <c r="A99" s="26">
        <v>74</v>
      </c>
      <c r="B99" s="26">
        <v>3</v>
      </c>
      <c r="C99" s="29" t="s">
        <v>388</v>
      </c>
      <c r="D99" s="26">
        <v>1</v>
      </c>
      <c r="E99" s="30" t="s">
        <v>391</v>
      </c>
      <c r="F99" s="26">
        <v>2</v>
      </c>
      <c r="G99" s="30" t="s">
        <v>389</v>
      </c>
      <c r="H99" s="26">
        <v>3</v>
      </c>
      <c r="I99" s="30" t="s">
        <v>392</v>
      </c>
      <c r="J99" s="26">
        <v>4</v>
      </c>
      <c r="K99" s="30" t="s">
        <v>390</v>
      </c>
      <c r="L99" s="26">
        <v>2</v>
      </c>
    </row>
    <row r="100" spans="1:12" x14ac:dyDescent="0.15">
      <c r="A100" s="26">
        <v>75</v>
      </c>
      <c r="B100" s="26">
        <v>3</v>
      </c>
      <c r="C100" s="32" t="s">
        <v>243</v>
      </c>
      <c r="D100" s="26">
        <v>1</v>
      </c>
      <c r="E100" s="31" t="s">
        <v>419</v>
      </c>
      <c r="F100" s="26">
        <v>2</v>
      </c>
      <c r="G100" s="31" t="s">
        <v>420</v>
      </c>
      <c r="H100" s="26">
        <v>3</v>
      </c>
      <c r="I100" s="31" t="s">
        <v>418</v>
      </c>
      <c r="J100" s="26">
        <v>4</v>
      </c>
      <c r="K100" s="31" t="s">
        <v>421</v>
      </c>
      <c r="L100" s="26">
        <v>3</v>
      </c>
    </row>
    <row r="101" spans="1:12" x14ac:dyDescent="0.15">
      <c r="A101" s="26">
        <v>76</v>
      </c>
      <c r="B101" s="26">
        <v>3</v>
      </c>
      <c r="C101" s="29" t="s">
        <v>393</v>
      </c>
      <c r="D101" s="26">
        <v>1</v>
      </c>
      <c r="E101" s="30" t="s">
        <v>397</v>
      </c>
      <c r="F101" s="26">
        <v>2</v>
      </c>
      <c r="G101" s="30" t="s">
        <v>396</v>
      </c>
      <c r="H101" s="26">
        <v>3</v>
      </c>
      <c r="I101" s="30" t="s">
        <v>395</v>
      </c>
      <c r="J101" s="26">
        <v>4</v>
      </c>
      <c r="K101" s="30" t="s">
        <v>394</v>
      </c>
      <c r="L101" s="26">
        <v>4</v>
      </c>
    </row>
    <row r="102" spans="1:12" x14ac:dyDescent="0.15">
      <c r="A102" s="26">
        <v>77</v>
      </c>
      <c r="B102" s="26">
        <v>3</v>
      </c>
      <c r="C102" s="29" t="s">
        <v>297</v>
      </c>
      <c r="D102" s="26">
        <v>1</v>
      </c>
      <c r="E102" s="31" t="s">
        <v>422</v>
      </c>
      <c r="F102" s="26">
        <v>2</v>
      </c>
      <c r="G102" s="31" t="s">
        <v>423</v>
      </c>
      <c r="H102" s="26">
        <v>3</v>
      </c>
      <c r="I102" s="31" t="s">
        <v>424</v>
      </c>
      <c r="J102" s="26">
        <v>4</v>
      </c>
      <c r="K102" s="31" t="s">
        <v>425</v>
      </c>
      <c r="L102" s="26">
        <v>1</v>
      </c>
    </row>
    <row r="103" spans="1:12" x14ac:dyDescent="0.15">
      <c r="A103" s="26">
        <v>78</v>
      </c>
      <c r="B103" s="26">
        <v>3</v>
      </c>
      <c r="C103" s="29" t="s">
        <v>406</v>
      </c>
      <c r="D103" s="26">
        <v>1</v>
      </c>
      <c r="E103" s="30" t="s">
        <v>407</v>
      </c>
      <c r="F103" s="26">
        <v>2</v>
      </c>
      <c r="G103" s="30" t="s">
        <v>408</v>
      </c>
      <c r="H103" s="26">
        <v>3</v>
      </c>
      <c r="I103" s="30" t="s">
        <v>409</v>
      </c>
      <c r="J103" s="26">
        <v>4</v>
      </c>
      <c r="K103" s="30" t="s">
        <v>410</v>
      </c>
      <c r="L103" s="26">
        <v>2</v>
      </c>
    </row>
    <row r="104" spans="1:12" x14ac:dyDescent="0.15">
      <c r="A104" s="26">
        <v>79</v>
      </c>
      <c r="B104" s="26">
        <v>3</v>
      </c>
      <c r="C104" s="29" t="s">
        <v>257</v>
      </c>
      <c r="D104" s="26">
        <v>1</v>
      </c>
      <c r="E104" s="30" t="s">
        <v>400</v>
      </c>
      <c r="F104" s="26">
        <v>2</v>
      </c>
      <c r="G104" s="30" t="s">
        <v>401</v>
      </c>
      <c r="H104" s="26">
        <v>3</v>
      </c>
      <c r="I104" s="30" t="s">
        <v>398</v>
      </c>
      <c r="J104" s="26">
        <v>4</v>
      </c>
      <c r="K104" s="30" t="s">
        <v>399</v>
      </c>
      <c r="L104" s="26">
        <v>3</v>
      </c>
    </row>
    <row r="105" spans="1:12" x14ac:dyDescent="0.15">
      <c r="A105" s="26">
        <v>80</v>
      </c>
      <c r="B105" s="26">
        <v>3</v>
      </c>
      <c r="C105" s="29" t="s">
        <v>404</v>
      </c>
      <c r="D105" s="26">
        <v>1</v>
      </c>
      <c r="E105" s="30" t="s">
        <v>402</v>
      </c>
      <c r="F105" s="26">
        <v>2</v>
      </c>
      <c r="G105" s="30" t="s">
        <v>403</v>
      </c>
      <c r="H105" s="26">
        <v>3</v>
      </c>
      <c r="I105" s="30" t="s">
        <v>405</v>
      </c>
      <c r="J105" s="26">
        <v>4</v>
      </c>
      <c r="K105" s="31" t="s">
        <v>412</v>
      </c>
      <c r="L105" s="26">
        <v>4</v>
      </c>
    </row>
    <row r="106" spans="1:12" x14ac:dyDescent="0.15">
      <c r="A106" s="26">
        <v>81</v>
      </c>
      <c r="B106" s="26">
        <v>3</v>
      </c>
      <c r="C106" s="32" t="s">
        <v>317</v>
      </c>
      <c r="D106" s="26">
        <v>1</v>
      </c>
      <c r="E106" s="31" t="s">
        <v>431</v>
      </c>
      <c r="F106" s="26">
        <v>2</v>
      </c>
      <c r="G106" s="31" t="s">
        <v>432</v>
      </c>
      <c r="H106" s="26">
        <v>3</v>
      </c>
      <c r="I106" s="31" t="s">
        <v>433</v>
      </c>
      <c r="J106" s="26">
        <v>4</v>
      </c>
      <c r="K106" s="31" t="s">
        <v>434</v>
      </c>
      <c r="L106" s="26">
        <v>1</v>
      </c>
    </row>
    <row r="107" spans="1:12" x14ac:dyDescent="0.15">
      <c r="A107" s="26">
        <v>82</v>
      </c>
      <c r="B107" s="26">
        <v>3</v>
      </c>
      <c r="C107" s="32" t="s">
        <v>430</v>
      </c>
      <c r="D107" s="26">
        <v>1</v>
      </c>
      <c r="E107" s="31" t="s">
        <v>427</v>
      </c>
      <c r="F107" s="26">
        <v>2</v>
      </c>
      <c r="G107" s="31" t="s">
        <v>426</v>
      </c>
      <c r="H107" s="26">
        <v>3</v>
      </c>
      <c r="I107" s="31" t="s">
        <v>428</v>
      </c>
      <c r="J107" s="26">
        <v>4</v>
      </c>
      <c r="K107" s="31" t="s">
        <v>429</v>
      </c>
      <c r="L107" s="26">
        <v>2</v>
      </c>
    </row>
    <row r="108" spans="1:12" x14ac:dyDescent="0.15">
      <c r="A108" s="26">
        <v>83</v>
      </c>
      <c r="B108" s="26">
        <v>3</v>
      </c>
      <c r="C108" s="32" t="s">
        <v>435</v>
      </c>
      <c r="D108" s="26">
        <v>1</v>
      </c>
      <c r="E108" s="30" t="s">
        <v>438</v>
      </c>
      <c r="F108" s="26">
        <v>2</v>
      </c>
      <c r="G108" s="31" t="s">
        <v>437</v>
      </c>
      <c r="H108" s="26">
        <v>3</v>
      </c>
      <c r="I108" s="30" t="s">
        <v>436</v>
      </c>
      <c r="J108" s="26">
        <v>4</v>
      </c>
      <c r="K108" s="31" t="s">
        <v>439</v>
      </c>
      <c r="L108" s="26">
        <v>3</v>
      </c>
    </row>
    <row r="109" spans="1:12" x14ac:dyDescent="0.15">
      <c r="A109" s="26">
        <v>84</v>
      </c>
      <c r="B109" s="26">
        <v>3</v>
      </c>
      <c r="C109" s="32" t="s">
        <v>277</v>
      </c>
      <c r="D109" s="26">
        <v>1</v>
      </c>
      <c r="E109" s="31" t="s">
        <v>445</v>
      </c>
      <c r="F109" s="26">
        <v>2</v>
      </c>
      <c r="G109" s="31" t="s">
        <v>446</v>
      </c>
      <c r="H109" s="26">
        <v>3</v>
      </c>
      <c r="I109" s="31" t="s">
        <v>447</v>
      </c>
      <c r="J109" s="26">
        <v>4</v>
      </c>
      <c r="K109" s="31" t="s">
        <v>444</v>
      </c>
      <c r="L109" s="26">
        <v>4</v>
      </c>
    </row>
    <row r="110" spans="1:12" x14ac:dyDescent="0.15">
      <c r="A110" s="26">
        <v>85</v>
      </c>
      <c r="B110" s="26">
        <v>3</v>
      </c>
      <c r="C110" s="32" t="s">
        <v>470</v>
      </c>
      <c r="D110" s="26">
        <v>1</v>
      </c>
      <c r="E110" s="31" t="s">
        <v>471</v>
      </c>
      <c r="F110" s="26">
        <v>2</v>
      </c>
      <c r="G110" s="31" t="s">
        <v>472</v>
      </c>
      <c r="H110" s="26">
        <v>3</v>
      </c>
      <c r="I110" s="31" t="s">
        <v>473</v>
      </c>
      <c r="J110" s="26">
        <v>4</v>
      </c>
      <c r="K110" s="31" t="s">
        <v>474</v>
      </c>
      <c r="L110" s="26">
        <v>1</v>
      </c>
    </row>
    <row r="111" spans="1:12" x14ac:dyDescent="0.15">
      <c r="A111" s="26">
        <v>86</v>
      </c>
      <c r="B111" s="26">
        <v>3</v>
      </c>
      <c r="C111" s="29" t="s">
        <v>257</v>
      </c>
      <c r="D111" s="26">
        <v>1</v>
      </c>
      <c r="E111" s="31" t="s">
        <v>441</v>
      </c>
      <c r="F111" s="26">
        <v>2</v>
      </c>
      <c r="G111" s="31" t="s">
        <v>440</v>
      </c>
      <c r="H111" s="26">
        <v>3</v>
      </c>
      <c r="I111" s="31" t="s">
        <v>442</v>
      </c>
      <c r="J111" s="26">
        <v>4</v>
      </c>
      <c r="K111" s="31" t="s">
        <v>443</v>
      </c>
      <c r="L111" s="26">
        <v>2</v>
      </c>
    </row>
    <row r="112" spans="1:12" x14ac:dyDescent="0.15">
      <c r="A112" s="26">
        <v>87</v>
      </c>
      <c r="B112" s="26">
        <v>3</v>
      </c>
      <c r="C112" s="32" t="s">
        <v>449</v>
      </c>
      <c r="D112" s="26">
        <v>1</v>
      </c>
      <c r="E112" s="31" t="s">
        <v>452</v>
      </c>
      <c r="F112" s="26">
        <v>2</v>
      </c>
      <c r="G112" s="31" t="s">
        <v>453</v>
      </c>
      <c r="H112" s="26">
        <v>3</v>
      </c>
      <c r="I112" s="31" t="s">
        <v>450</v>
      </c>
      <c r="J112" s="26">
        <v>4</v>
      </c>
      <c r="K112" s="31" t="s">
        <v>451</v>
      </c>
      <c r="L112" s="26">
        <v>3</v>
      </c>
    </row>
    <row r="113" spans="1:12" x14ac:dyDescent="0.15">
      <c r="A113" s="26">
        <v>88</v>
      </c>
      <c r="B113" s="26">
        <v>3</v>
      </c>
      <c r="C113" s="32" t="s">
        <v>449</v>
      </c>
      <c r="D113" s="26">
        <v>1</v>
      </c>
      <c r="E113" s="31" t="s">
        <v>463</v>
      </c>
      <c r="F113" s="26">
        <v>2</v>
      </c>
      <c r="G113" s="31" t="s">
        <v>464</v>
      </c>
      <c r="H113" s="26">
        <v>3</v>
      </c>
      <c r="I113" s="31" t="s">
        <v>465</v>
      </c>
      <c r="J113" s="26">
        <v>4</v>
      </c>
      <c r="K113" s="31" t="s">
        <v>462</v>
      </c>
      <c r="L113" s="26">
        <v>4</v>
      </c>
    </row>
    <row r="114" spans="1:12" x14ac:dyDescent="0.15">
      <c r="A114" s="26">
        <v>89</v>
      </c>
      <c r="B114" s="26">
        <v>3</v>
      </c>
      <c r="C114" s="32" t="s">
        <v>449</v>
      </c>
      <c r="D114" s="26">
        <v>1</v>
      </c>
      <c r="E114" s="31" t="s">
        <v>458</v>
      </c>
      <c r="F114" s="26">
        <v>2</v>
      </c>
      <c r="G114" s="31" t="s">
        <v>459</v>
      </c>
      <c r="H114" s="26">
        <v>3</v>
      </c>
      <c r="I114" s="31" t="s">
        <v>461</v>
      </c>
      <c r="J114" s="26">
        <v>4</v>
      </c>
      <c r="K114" s="31" t="s">
        <v>460</v>
      </c>
      <c r="L114" s="26">
        <v>1</v>
      </c>
    </row>
    <row r="115" spans="1:12" x14ac:dyDescent="0.15">
      <c r="A115" s="26">
        <v>90</v>
      </c>
      <c r="B115" s="26">
        <v>3</v>
      </c>
      <c r="C115" s="32" t="s">
        <v>449</v>
      </c>
      <c r="D115" s="26">
        <v>1</v>
      </c>
      <c r="E115" s="31" t="s">
        <v>467</v>
      </c>
      <c r="F115" s="26">
        <v>2</v>
      </c>
      <c r="G115" s="31" t="s">
        <v>466</v>
      </c>
      <c r="H115" s="26">
        <v>3</v>
      </c>
      <c r="I115" s="31" t="s">
        <v>468</v>
      </c>
      <c r="J115" s="26">
        <v>4</v>
      </c>
      <c r="K115" s="31" t="s">
        <v>469</v>
      </c>
      <c r="L115" s="26">
        <v>2</v>
      </c>
    </row>
    <row r="116" spans="1:12" x14ac:dyDescent="0.15">
      <c r="A116" s="26">
        <v>91</v>
      </c>
      <c r="B116" s="26">
        <v>3</v>
      </c>
      <c r="C116" s="32" t="s">
        <v>449</v>
      </c>
      <c r="D116" s="26">
        <v>1</v>
      </c>
      <c r="E116" s="31" t="s">
        <v>455</v>
      </c>
      <c r="F116" s="26">
        <v>2</v>
      </c>
      <c r="G116" s="31" t="s">
        <v>456</v>
      </c>
      <c r="H116" s="26">
        <v>3</v>
      </c>
      <c r="I116" s="31" t="s">
        <v>454</v>
      </c>
      <c r="J116" s="26">
        <v>4</v>
      </c>
      <c r="K116" s="31" t="s">
        <v>457</v>
      </c>
      <c r="L116" s="26">
        <v>3</v>
      </c>
    </row>
    <row r="117" spans="1:12" x14ac:dyDescent="0.15">
      <c r="A117" s="26">
        <v>92</v>
      </c>
      <c r="B117" s="26">
        <v>3</v>
      </c>
      <c r="C117" s="32" t="s">
        <v>475</v>
      </c>
      <c r="D117" s="26">
        <v>1</v>
      </c>
      <c r="E117" s="31" t="s">
        <v>479</v>
      </c>
      <c r="F117" s="26">
        <v>2</v>
      </c>
      <c r="G117" s="31" t="s">
        <v>478</v>
      </c>
      <c r="H117" s="26">
        <v>3</v>
      </c>
      <c r="I117" s="31" t="s">
        <v>477</v>
      </c>
      <c r="J117" s="26">
        <v>4</v>
      </c>
      <c r="K117" s="31" t="s">
        <v>476</v>
      </c>
      <c r="L117" s="26">
        <v>4</v>
      </c>
    </row>
    <row r="118" spans="1:12" x14ac:dyDescent="0.15">
      <c r="A118" s="26">
        <v>93</v>
      </c>
      <c r="B118" s="26">
        <v>3</v>
      </c>
      <c r="C118" s="32" t="s">
        <v>480</v>
      </c>
      <c r="D118" s="26">
        <v>1</v>
      </c>
      <c r="E118" s="31" t="s">
        <v>481</v>
      </c>
      <c r="F118" s="26">
        <v>2</v>
      </c>
      <c r="G118" s="31" t="s">
        <v>482</v>
      </c>
      <c r="H118" s="26">
        <v>3</v>
      </c>
      <c r="I118" s="31" t="s">
        <v>483</v>
      </c>
      <c r="J118" s="26">
        <v>4</v>
      </c>
      <c r="K118" s="31" t="s">
        <v>484</v>
      </c>
      <c r="L118" s="26">
        <v>1</v>
      </c>
    </row>
    <row r="119" spans="1:12" x14ac:dyDescent="0.15">
      <c r="A119" s="26">
        <v>94</v>
      </c>
      <c r="B119" s="26">
        <v>3</v>
      </c>
      <c r="C119" s="32" t="s">
        <v>480</v>
      </c>
      <c r="D119" s="26">
        <v>1</v>
      </c>
      <c r="E119" s="34" t="s">
        <v>515</v>
      </c>
      <c r="F119" s="26">
        <v>2</v>
      </c>
      <c r="G119" s="34" t="s">
        <v>514</v>
      </c>
      <c r="H119" s="26">
        <v>3</v>
      </c>
      <c r="I119" s="31" t="s">
        <v>485</v>
      </c>
      <c r="J119" s="26">
        <v>4</v>
      </c>
      <c r="K119" s="31" t="s">
        <v>486</v>
      </c>
      <c r="L119" s="26">
        <v>2</v>
      </c>
    </row>
    <row r="120" spans="1:12" x14ac:dyDescent="0.15">
      <c r="A120" s="26">
        <v>95</v>
      </c>
      <c r="B120" s="26">
        <v>3</v>
      </c>
      <c r="C120" s="32" t="s">
        <v>243</v>
      </c>
      <c r="D120" s="26">
        <v>1</v>
      </c>
      <c r="E120" s="31" t="s">
        <v>489</v>
      </c>
      <c r="F120" s="26">
        <v>2</v>
      </c>
      <c r="G120" s="31" t="s">
        <v>488</v>
      </c>
      <c r="H120" s="26">
        <v>3</v>
      </c>
      <c r="I120" s="31" t="s">
        <v>487</v>
      </c>
      <c r="J120" s="26">
        <v>4</v>
      </c>
      <c r="K120" s="31" t="s">
        <v>490</v>
      </c>
      <c r="L120" s="26">
        <v>3</v>
      </c>
    </row>
    <row r="121" spans="1:12" x14ac:dyDescent="0.15">
      <c r="A121" s="26">
        <v>96</v>
      </c>
      <c r="B121" s="26">
        <v>3</v>
      </c>
      <c r="C121" s="32" t="s">
        <v>243</v>
      </c>
      <c r="D121" s="26">
        <v>1</v>
      </c>
      <c r="E121" s="31" t="s">
        <v>492</v>
      </c>
      <c r="F121" s="26">
        <v>2</v>
      </c>
      <c r="G121" s="31" t="s">
        <v>493</v>
      </c>
      <c r="H121" s="26">
        <v>3</v>
      </c>
      <c r="I121" s="31" t="s">
        <v>494</v>
      </c>
      <c r="J121" s="26">
        <v>4</v>
      </c>
      <c r="K121" s="31" t="s">
        <v>491</v>
      </c>
      <c r="L121" s="26">
        <v>4</v>
      </c>
    </row>
    <row r="122" spans="1:12" x14ac:dyDescent="0.15">
      <c r="A122" s="26">
        <v>97</v>
      </c>
      <c r="B122" s="26">
        <v>3</v>
      </c>
      <c r="C122" s="32" t="s">
        <v>495</v>
      </c>
      <c r="D122" s="26">
        <v>1</v>
      </c>
      <c r="E122" s="31" t="s">
        <v>496</v>
      </c>
      <c r="F122" s="26">
        <v>2</v>
      </c>
      <c r="G122" s="31" t="s">
        <v>497</v>
      </c>
      <c r="H122" s="26">
        <v>3</v>
      </c>
      <c r="I122" s="31" t="s">
        <v>498</v>
      </c>
      <c r="J122" s="26">
        <v>4</v>
      </c>
      <c r="K122" s="31" t="s">
        <v>499</v>
      </c>
      <c r="L122" s="26">
        <v>1</v>
      </c>
    </row>
    <row r="123" spans="1:12" x14ac:dyDescent="0.15">
      <c r="A123" s="26">
        <v>98</v>
      </c>
      <c r="B123" s="26">
        <v>3</v>
      </c>
      <c r="C123" s="32" t="s">
        <v>503</v>
      </c>
      <c r="D123" s="26">
        <v>1</v>
      </c>
      <c r="E123" s="31" t="s">
        <v>501</v>
      </c>
      <c r="F123" s="26">
        <v>2</v>
      </c>
      <c r="G123" s="31" t="s">
        <v>500</v>
      </c>
      <c r="H123" s="26">
        <v>3</v>
      </c>
      <c r="I123" s="31" t="s">
        <v>487</v>
      </c>
      <c r="J123" s="26">
        <v>4</v>
      </c>
      <c r="K123" s="31" t="s">
        <v>502</v>
      </c>
      <c r="L123" s="26">
        <v>2</v>
      </c>
    </row>
    <row r="124" spans="1:12" x14ac:dyDescent="0.15">
      <c r="A124" s="26">
        <v>99</v>
      </c>
      <c r="B124" s="26">
        <v>3</v>
      </c>
      <c r="C124" s="29" t="s">
        <v>257</v>
      </c>
      <c r="D124" s="26">
        <v>1</v>
      </c>
      <c r="E124" s="31" t="s">
        <v>505</v>
      </c>
      <c r="F124" s="26">
        <v>2</v>
      </c>
      <c r="G124" s="31" t="s">
        <v>506</v>
      </c>
      <c r="H124" s="26">
        <v>3</v>
      </c>
      <c r="I124" s="31" t="s">
        <v>504</v>
      </c>
      <c r="J124" s="26">
        <v>4</v>
      </c>
      <c r="K124" s="31" t="s">
        <v>507</v>
      </c>
      <c r="L124" s="26">
        <v>3</v>
      </c>
    </row>
    <row r="125" spans="1:12" x14ac:dyDescent="0.15">
      <c r="A125" s="26">
        <v>100</v>
      </c>
      <c r="B125" s="26">
        <v>3</v>
      </c>
      <c r="C125" s="32" t="s">
        <v>287</v>
      </c>
      <c r="D125" s="26">
        <v>1</v>
      </c>
      <c r="E125" s="31" t="s">
        <v>511</v>
      </c>
      <c r="F125" s="26">
        <v>2</v>
      </c>
      <c r="G125" s="31" t="s">
        <v>510</v>
      </c>
      <c r="H125" s="26">
        <v>3</v>
      </c>
      <c r="I125" s="31" t="s">
        <v>509</v>
      </c>
      <c r="J125" s="26">
        <v>4</v>
      </c>
      <c r="K125" s="31" t="s">
        <v>508</v>
      </c>
      <c r="L125" s="26">
        <v>4</v>
      </c>
    </row>
  </sheetData>
  <phoneticPr fontId="28" type="noConversion"/>
  <conditionalFormatting sqref="A1:A65 A126:A1048576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6" sqref="B26"/>
    </sheetView>
  </sheetViews>
  <sheetFormatPr defaultRowHeight="13.5" x14ac:dyDescent="0.15"/>
  <cols>
    <col min="1" max="1" width="37.875" bestFit="1" customWidth="1"/>
    <col min="2" max="2" width="56.875" bestFit="1" customWidth="1"/>
  </cols>
  <sheetData>
    <row r="1" spans="1:8" ht="16.5" x14ac:dyDescent="0.15">
      <c r="A1" s="12" t="s">
        <v>74</v>
      </c>
      <c r="B1" s="98" t="s">
        <v>99</v>
      </c>
      <c r="G1" s="8" t="s">
        <v>188</v>
      </c>
      <c r="H1" t="s">
        <v>189</v>
      </c>
    </row>
    <row r="2" spans="1:8" ht="16.5" x14ac:dyDescent="0.15">
      <c r="A2" s="12" t="s">
        <v>76</v>
      </c>
      <c r="B2" s="98"/>
      <c r="G2" s="8" t="s">
        <v>188</v>
      </c>
      <c r="H2" t="s">
        <v>190</v>
      </c>
    </row>
    <row r="3" spans="1:8" ht="16.5" x14ac:dyDescent="0.15">
      <c r="A3" s="12" t="s">
        <v>78</v>
      </c>
      <c r="B3" s="98"/>
      <c r="G3" s="8" t="s">
        <v>188</v>
      </c>
      <c r="H3" t="s">
        <v>191</v>
      </c>
    </row>
    <row r="4" spans="1:8" ht="16.5" x14ac:dyDescent="0.15">
      <c r="A4" s="12" t="s">
        <v>80</v>
      </c>
      <c r="B4" s="98"/>
      <c r="G4" s="10" t="s">
        <v>188</v>
      </c>
      <c r="H4" t="s">
        <v>192</v>
      </c>
    </row>
    <row r="5" spans="1:8" ht="16.5" x14ac:dyDescent="0.15">
      <c r="A5" s="12" t="s">
        <v>82</v>
      </c>
      <c r="B5" s="98"/>
      <c r="G5" s="8" t="s">
        <v>188</v>
      </c>
      <c r="H5" t="s">
        <v>130</v>
      </c>
    </row>
    <row r="6" spans="1:8" ht="16.5" x14ac:dyDescent="0.15">
      <c r="A6" s="12" t="s">
        <v>84</v>
      </c>
      <c r="B6" s="98"/>
      <c r="G6" s="8" t="s">
        <v>188</v>
      </c>
      <c r="H6" t="s">
        <v>189</v>
      </c>
    </row>
    <row r="7" spans="1:8" ht="16.5" x14ac:dyDescent="0.15">
      <c r="A7" s="12" t="s">
        <v>86</v>
      </c>
      <c r="B7" s="98"/>
      <c r="G7" s="8" t="s">
        <v>188</v>
      </c>
      <c r="H7" t="s">
        <v>193</v>
      </c>
    </row>
    <row r="8" spans="1:8" ht="16.5" x14ac:dyDescent="0.15">
      <c r="A8" s="12" t="s">
        <v>88</v>
      </c>
      <c r="B8" s="98"/>
      <c r="G8" s="8" t="s">
        <v>188</v>
      </c>
      <c r="H8" t="s">
        <v>194</v>
      </c>
    </row>
    <row r="9" spans="1:8" ht="16.5" x14ac:dyDescent="0.15">
      <c r="A9" s="12" t="s">
        <v>90</v>
      </c>
      <c r="B9" s="98"/>
      <c r="G9" s="8" t="s">
        <v>188</v>
      </c>
      <c r="H9" t="s">
        <v>195</v>
      </c>
    </row>
    <row r="10" spans="1:8" ht="16.5" x14ac:dyDescent="0.15">
      <c r="A10" s="12" t="s">
        <v>92</v>
      </c>
      <c r="B10" s="98"/>
      <c r="G10" s="8" t="s">
        <v>188</v>
      </c>
      <c r="H10" t="s">
        <v>161</v>
      </c>
    </row>
    <row r="11" spans="1:8" ht="16.5" x14ac:dyDescent="0.15">
      <c r="A11" s="12" t="s">
        <v>94</v>
      </c>
      <c r="B11" s="98"/>
      <c r="G11" s="8" t="s">
        <v>188</v>
      </c>
      <c r="H11" t="s">
        <v>144</v>
      </c>
    </row>
    <row r="12" spans="1:8" ht="16.5" x14ac:dyDescent="0.15">
      <c r="A12" s="15" t="s">
        <v>101</v>
      </c>
      <c r="B12" s="98" t="s">
        <v>102</v>
      </c>
      <c r="G12" s="8" t="s">
        <v>188</v>
      </c>
      <c r="H12" t="s">
        <v>196</v>
      </c>
    </row>
    <row r="13" spans="1:8" ht="16.5" x14ac:dyDescent="0.15">
      <c r="A13" s="16" t="s">
        <v>60</v>
      </c>
      <c r="B13" s="99"/>
      <c r="G13" s="8" t="s">
        <v>188</v>
      </c>
      <c r="H13" t="s">
        <v>197</v>
      </c>
    </row>
    <row r="14" spans="1:8" ht="16.5" x14ac:dyDescent="0.15">
      <c r="A14" s="9" t="s">
        <v>59</v>
      </c>
      <c r="B14" s="99"/>
      <c r="G14" s="8" t="s">
        <v>188</v>
      </c>
      <c r="H14" t="s">
        <v>198</v>
      </c>
    </row>
    <row r="15" spans="1:8" ht="16.5" x14ac:dyDescent="0.15">
      <c r="A15" s="16" t="s">
        <v>61</v>
      </c>
      <c r="B15" s="100" t="s">
        <v>103</v>
      </c>
      <c r="G15" s="8" t="s">
        <v>188</v>
      </c>
      <c r="H15" t="s">
        <v>199</v>
      </c>
    </row>
    <row r="16" spans="1:8" ht="16.5" x14ac:dyDescent="0.15">
      <c r="A16" s="15" t="s">
        <v>67</v>
      </c>
      <c r="B16" s="101"/>
      <c r="G16" s="8" t="s">
        <v>188</v>
      </c>
      <c r="H16" t="s">
        <v>200</v>
      </c>
    </row>
    <row r="17" spans="1:8" ht="16.5" x14ac:dyDescent="0.15">
      <c r="A17" s="15" t="s">
        <v>72</v>
      </c>
      <c r="B17" s="101"/>
      <c r="G17" s="8" t="s">
        <v>188</v>
      </c>
      <c r="H17" t="s">
        <v>201</v>
      </c>
    </row>
    <row r="18" spans="1:8" ht="16.5" x14ac:dyDescent="0.15">
      <c r="A18" s="15" t="s">
        <v>96</v>
      </c>
      <c r="B18" s="102"/>
      <c r="G18" s="8" t="s">
        <v>188</v>
      </c>
      <c r="H18" t="s">
        <v>202</v>
      </c>
    </row>
    <row r="19" spans="1:8" ht="16.5" x14ac:dyDescent="0.15">
      <c r="A19" s="14" t="s">
        <v>70</v>
      </c>
      <c r="B19" s="13" t="s">
        <v>104</v>
      </c>
      <c r="G19" s="8" t="s">
        <v>188</v>
      </c>
      <c r="H19" t="s">
        <v>203</v>
      </c>
    </row>
    <row r="20" spans="1:8" ht="16.5" x14ac:dyDescent="0.15">
      <c r="A20" s="15" t="s">
        <v>98</v>
      </c>
      <c r="B20" s="13" t="s">
        <v>105</v>
      </c>
      <c r="G20" s="8" t="s">
        <v>188</v>
      </c>
      <c r="H20" t="s">
        <v>179</v>
      </c>
    </row>
    <row r="21" spans="1:8" ht="16.5" x14ac:dyDescent="0.15">
      <c r="A21" s="16" t="s">
        <v>62</v>
      </c>
      <c r="B21" s="8"/>
      <c r="G21" s="8" t="s">
        <v>188</v>
      </c>
      <c r="H21" t="s">
        <v>204</v>
      </c>
    </row>
    <row r="22" spans="1:8" ht="16.5" x14ac:dyDescent="0.15">
      <c r="A22" s="15" t="s">
        <v>68</v>
      </c>
      <c r="B22" s="8"/>
      <c r="G22" s="8" t="s">
        <v>188</v>
      </c>
      <c r="H22" t="s">
        <v>205</v>
      </c>
    </row>
    <row r="23" spans="1:8" ht="16.5" x14ac:dyDescent="0.15">
      <c r="A23" s="16" t="s">
        <v>64</v>
      </c>
      <c r="B23" s="13" t="s">
        <v>106</v>
      </c>
      <c r="G23" s="8" t="s">
        <v>188</v>
      </c>
      <c r="H23" t="s">
        <v>206</v>
      </c>
    </row>
    <row r="24" spans="1:8" ht="16.5" x14ac:dyDescent="0.15">
      <c r="A24" s="16" t="s">
        <v>65</v>
      </c>
      <c r="B24" s="8"/>
      <c r="G24" s="8" t="s">
        <v>188</v>
      </c>
      <c r="H24" t="s">
        <v>202</v>
      </c>
    </row>
    <row r="25" spans="1:8" ht="16.5" x14ac:dyDescent="0.15">
      <c r="G25" s="8" t="s">
        <v>188</v>
      </c>
      <c r="H25" t="s">
        <v>207</v>
      </c>
    </row>
    <row r="26" spans="1:8" ht="16.5" x14ac:dyDescent="0.15">
      <c r="G26" s="8" t="s">
        <v>188</v>
      </c>
      <c r="H26" t="s">
        <v>163</v>
      </c>
    </row>
    <row r="27" spans="1:8" ht="16.5" x14ac:dyDescent="0.15">
      <c r="G27" s="8" t="s">
        <v>188</v>
      </c>
      <c r="H27" t="s">
        <v>208</v>
      </c>
    </row>
    <row r="28" spans="1:8" ht="16.5" x14ac:dyDescent="0.15">
      <c r="G28" s="8" t="s">
        <v>188</v>
      </c>
      <c r="H28" t="s">
        <v>209</v>
      </c>
    </row>
    <row r="29" spans="1:8" ht="16.5" x14ac:dyDescent="0.15">
      <c r="G29" s="8" t="s">
        <v>188</v>
      </c>
      <c r="H29" t="s">
        <v>210</v>
      </c>
    </row>
    <row r="30" spans="1:8" ht="16.5" x14ac:dyDescent="0.15">
      <c r="G30" s="8" t="s">
        <v>188</v>
      </c>
      <c r="H30" t="s">
        <v>210</v>
      </c>
    </row>
    <row r="31" spans="1:8" ht="16.5" x14ac:dyDescent="0.15">
      <c r="G31" s="8" t="s">
        <v>188</v>
      </c>
      <c r="H31" t="s">
        <v>181</v>
      </c>
    </row>
    <row r="32" spans="1:8" ht="16.5" x14ac:dyDescent="0.15">
      <c r="G32" s="8" t="s">
        <v>188</v>
      </c>
      <c r="H32" t="s">
        <v>211</v>
      </c>
    </row>
    <row r="33" spans="7:8" ht="16.5" x14ac:dyDescent="0.15">
      <c r="G33" s="8" t="s">
        <v>188</v>
      </c>
      <c r="H33" t="s">
        <v>166</v>
      </c>
    </row>
    <row r="34" spans="7:8" ht="16.5" x14ac:dyDescent="0.15">
      <c r="G34" s="10" t="s">
        <v>188</v>
      </c>
      <c r="H34" t="s">
        <v>212</v>
      </c>
    </row>
  </sheetData>
  <mergeCells count="3">
    <mergeCell ref="B12:B14"/>
    <mergeCell ref="B15:B18"/>
    <mergeCell ref="B1:B11"/>
  </mergeCells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answer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2019-11-05T07:55:58Z</dcterms:modified>
</cp:coreProperties>
</file>