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Sheet1!$A$5:$D$5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<sst xmlns="http://schemas.openxmlformats.org/spreadsheetml/2006/main" count="225" uniqueCount="222">
  <si>
    <t>int</t>
    <phoneticPr fontId="7" type="noConversion"/>
  </si>
  <si>
    <t>string</t>
    <phoneticPr fontId="7" type="noConversion"/>
  </si>
  <si>
    <t>Client</t>
    <phoneticPr fontId="7" type="noConversion"/>
  </si>
  <si>
    <t>Excluded</t>
    <phoneticPr fontId="7" type="noConversion"/>
  </si>
  <si>
    <t>关银屏锦囊</t>
  </si>
  <si>
    <t>张星彩锦囊</t>
  </si>
  <si>
    <t>关羽锦囊</t>
  </si>
  <si>
    <t>int</t>
    <phoneticPr fontId="7" type="noConversion"/>
  </si>
  <si>
    <t>物品类型</t>
    <phoneticPr fontId="5" type="noConversion"/>
  </si>
  <si>
    <t>物品类型值</t>
    <phoneticPr fontId="5" type="noConversion"/>
  </si>
  <si>
    <t>帝皇印</t>
    <phoneticPr fontId="5" type="noConversion"/>
  </si>
  <si>
    <t>都督印</t>
    <phoneticPr fontId="5" type="noConversion"/>
  </si>
  <si>
    <t>将军印</t>
    <phoneticPr fontId="5" type="noConversion"/>
  </si>
  <si>
    <t>刺史印</t>
    <phoneticPr fontId="5" type="noConversion"/>
  </si>
  <si>
    <t>郡守印</t>
    <phoneticPr fontId="5" type="noConversion"/>
  </si>
  <si>
    <t>刘备锦囊</t>
  </si>
  <si>
    <t>陆逊锦囊</t>
  </si>
  <si>
    <t>马超锦囊</t>
  </si>
  <si>
    <t>贾诩锦囊</t>
  </si>
  <si>
    <t>公孙瓒锦囊</t>
  </si>
  <si>
    <t>周泰锦囊</t>
  </si>
  <si>
    <t>吕灵雎锦囊</t>
  </si>
  <si>
    <t>黄盖锦囊</t>
  </si>
  <si>
    <t>张让锦囊</t>
  </si>
  <si>
    <t>蔡文姬锦囊</t>
  </si>
  <si>
    <t>孙子兵法</t>
    <phoneticPr fontId="7" type="noConversion"/>
  </si>
  <si>
    <t>武侯新书</t>
    <phoneticPr fontId="7" type="noConversion"/>
  </si>
  <si>
    <t>孟德新书</t>
    <phoneticPr fontId="7" type="noConversion"/>
  </si>
  <si>
    <t>太平要术</t>
    <phoneticPr fontId="7" type="noConversion"/>
  </si>
  <si>
    <t>青龙符</t>
    <phoneticPr fontId="7" type="noConversion"/>
  </si>
  <si>
    <t>白虎符</t>
    <phoneticPr fontId="7" type="noConversion"/>
  </si>
  <si>
    <t>朱雀符</t>
    <phoneticPr fontId="7" type="noConversion"/>
  </si>
  <si>
    <t>玄武符</t>
    <phoneticPr fontId="7" type="noConversion"/>
  </si>
  <si>
    <t>红色万能神兵</t>
    <phoneticPr fontId="5" type="noConversion"/>
  </si>
  <si>
    <t>枭首杖</t>
  </si>
  <si>
    <t>孟德剑</t>
    <phoneticPr fontId="5" type="noConversion"/>
  </si>
  <si>
    <t>神威龙胆枪</t>
    <phoneticPr fontId="7" type="noConversion"/>
  </si>
  <si>
    <t>七星羽扇</t>
    <phoneticPr fontId="7" type="noConversion"/>
  </si>
  <si>
    <t>金龙神锏</t>
    <phoneticPr fontId="7" type="noConversion"/>
  </si>
  <si>
    <t>都督狂刃</t>
    <phoneticPr fontId="7" type="noConversion"/>
  </si>
  <si>
    <t>清虚拂</t>
    <phoneticPr fontId="7" type="noConversion"/>
  </si>
  <si>
    <t>方天画戟</t>
    <phoneticPr fontId="7" type="noConversion"/>
  </si>
  <si>
    <t>司马懿碎片</t>
  </si>
  <si>
    <t>曹操碎片</t>
  </si>
  <si>
    <t>赵云碎片</t>
  </si>
  <si>
    <t>诸葛亮碎片</t>
  </si>
  <si>
    <t>孙策碎片</t>
  </si>
  <si>
    <t>周瑜碎片</t>
  </si>
  <si>
    <t>左慈碎片</t>
  </si>
  <si>
    <t>吕布碎片</t>
  </si>
  <si>
    <t>排序</t>
    <phoneticPr fontId="5" type="noConversion"/>
  </si>
  <si>
    <t>order</t>
    <phoneticPr fontId="5" type="noConversion"/>
  </si>
  <si>
    <t>物品名</t>
    <phoneticPr fontId="5" type="noConversion"/>
  </si>
  <si>
    <t>name</t>
    <phoneticPr fontId="5" type="noConversion"/>
  </si>
  <si>
    <t>type</t>
    <phoneticPr fontId="5" type="noConversion"/>
  </si>
  <si>
    <t>value</t>
    <phoneticPr fontId="5" type="noConversion"/>
  </si>
  <si>
    <t>司马懿</t>
  </si>
  <si>
    <t>曹操</t>
  </si>
  <si>
    <t>赵云</t>
  </si>
  <si>
    <t>诸葛亮</t>
  </si>
  <si>
    <t>孙策</t>
  </si>
  <si>
    <t>周瑜</t>
  </si>
  <si>
    <t>左慈</t>
  </si>
  <si>
    <t>吕布</t>
  </si>
  <si>
    <t>type,value</t>
    <phoneticPr fontId="7" type="noConversion"/>
  </si>
  <si>
    <t>徐庶锦囊</t>
  </si>
  <si>
    <t>于吉锦囊</t>
  </si>
  <si>
    <t>小乔锦囊</t>
  </si>
  <si>
    <t>郭嘉锦囊</t>
  </si>
  <si>
    <t>夏侯惇锦囊</t>
  </si>
  <si>
    <t>张飞锦囊</t>
  </si>
  <si>
    <t>庞统锦囊</t>
  </si>
  <si>
    <t>孙坚锦囊</t>
  </si>
  <si>
    <t>袁术锦囊</t>
  </si>
  <si>
    <t>黄月英锦囊</t>
  </si>
  <si>
    <t>董卓锦囊</t>
  </si>
  <si>
    <t>孙尚香锦囊</t>
  </si>
  <si>
    <t>许褚锦囊</t>
  </si>
  <si>
    <t>于禁锦囊</t>
  </si>
  <si>
    <t>赵云锦囊</t>
  </si>
  <si>
    <t>周瑜锦囊</t>
  </si>
  <si>
    <t>左慈锦囊</t>
  </si>
  <si>
    <t>曹操锦囊</t>
  </si>
  <si>
    <t>孙子兵法碎片</t>
    <phoneticPr fontId="7" type="noConversion"/>
  </si>
  <si>
    <t>武侯新书碎片</t>
    <phoneticPr fontId="7" type="noConversion"/>
  </si>
  <si>
    <t>孟德新书碎片</t>
    <phoneticPr fontId="7" type="noConversion"/>
  </si>
  <si>
    <t>太平要术碎片</t>
    <phoneticPr fontId="7" type="noConversion"/>
  </si>
  <si>
    <t>青龙符碎片</t>
    <phoneticPr fontId="7" type="noConversion"/>
  </si>
  <si>
    <t>白虎符碎片</t>
    <phoneticPr fontId="7" type="noConversion"/>
  </si>
  <si>
    <t>朱雀符碎片</t>
    <phoneticPr fontId="7" type="noConversion"/>
  </si>
  <si>
    <t>玄武符碎片</t>
    <phoneticPr fontId="7" type="noConversion"/>
  </si>
  <si>
    <t>橙色万能神兵</t>
    <phoneticPr fontId="7" type="noConversion"/>
  </si>
  <si>
    <t>神·曹仁锦囊</t>
  </si>
  <si>
    <t>神·陆逊锦囊</t>
  </si>
  <si>
    <t>神·黄月英锦囊</t>
  </si>
  <si>
    <t>神·华佗锦囊</t>
  </si>
  <si>
    <t>甄姬锦囊</t>
  </si>
  <si>
    <t>华佗锦囊</t>
  </si>
  <si>
    <t>司马懿锦囊</t>
  </si>
  <si>
    <t>神·贾诩锦囊</t>
  </si>
  <si>
    <t>神·荀彧锦囊</t>
  </si>
  <si>
    <t>桃园结义锦囊</t>
  </si>
  <si>
    <t>神·太史慈锦囊</t>
  </si>
  <si>
    <t>典韦锦囊</t>
  </si>
  <si>
    <t>大乔锦囊</t>
  </si>
  <si>
    <t>貂蝉锦囊</t>
  </si>
  <si>
    <t>青青子衿锦囊</t>
    <phoneticPr fontId="7" type="noConversion"/>
  </si>
  <si>
    <t>悠悠我心锦囊</t>
    <phoneticPr fontId="7" type="noConversion"/>
  </si>
  <si>
    <t>千里走单骑锦囊</t>
    <phoneticPr fontId="7" type="noConversion"/>
  </si>
  <si>
    <t>一骑当千锦囊</t>
    <phoneticPr fontId="7" type="noConversion"/>
  </si>
  <si>
    <t>七杀锦囊</t>
  </si>
  <si>
    <t>贪狼锦囊</t>
  </si>
  <si>
    <t>传说·关羽锦囊</t>
  </si>
  <si>
    <t>破釜沉舟锦囊</t>
  </si>
  <si>
    <t>同舟共济锦囊</t>
  </si>
  <si>
    <t>金色万能神兵</t>
    <phoneticPr fontId="7" type="noConversion"/>
  </si>
  <si>
    <t>历代名将·高渐离</t>
    <phoneticPr fontId="7" type="noConversion"/>
  </si>
  <si>
    <t>历代名将·阿轲</t>
    <phoneticPr fontId="7" type="noConversion"/>
  </si>
  <si>
    <t>历代名将·韩信</t>
    <phoneticPr fontId="7" type="noConversion"/>
  </si>
  <si>
    <t>裂天龙胆枪</t>
    <phoneticPr fontId="7" type="noConversion"/>
  </si>
  <si>
    <t>傲世鸣鸿刀</t>
    <phoneticPr fontId="7" type="noConversion"/>
  </si>
  <si>
    <t>碧玉箫</t>
    <phoneticPr fontId="7" type="noConversion"/>
  </si>
  <si>
    <t>千军扇</t>
    <phoneticPr fontId="7" type="noConversion"/>
  </si>
  <si>
    <t>刚烈修罗刀</t>
    <phoneticPr fontId="7" type="noConversion"/>
  </si>
  <si>
    <t>狮首玄铁盾</t>
    <phoneticPr fontId="7" type="noConversion"/>
  </si>
  <si>
    <t>恶来双手戟</t>
    <phoneticPr fontId="7" type="noConversion"/>
  </si>
  <si>
    <t>狼牙流星锤</t>
    <phoneticPr fontId="7" type="noConversion"/>
  </si>
  <si>
    <t>破天钩镰刀</t>
    <phoneticPr fontId="7" type="noConversion"/>
  </si>
  <si>
    <t>绝汲透骨爪</t>
    <phoneticPr fontId="7" type="noConversion"/>
  </si>
  <si>
    <t>幽皇灭魂爪</t>
    <phoneticPr fontId="7" type="noConversion"/>
  </si>
  <si>
    <t>洛神碎云鞭</t>
    <phoneticPr fontId="7" type="noConversion"/>
  </si>
  <si>
    <t>雌雄双股剑</t>
    <phoneticPr fontId="7" type="noConversion"/>
  </si>
  <si>
    <t>木牛流马</t>
    <phoneticPr fontId="7" type="noConversion"/>
  </si>
  <si>
    <t>青龙偃月刀</t>
    <phoneticPr fontId="7" type="noConversion"/>
  </si>
  <si>
    <t>丈八蛇矛</t>
    <phoneticPr fontId="7" type="noConversion"/>
  </si>
  <si>
    <t>虎头湛金枪</t>
    <phoneticPr fontId="7" type="noConversion"/>
  </si>
  <si>
    <t>银刃烈火弓</t>
    <phoneticPr fontId="7" type="noConversion"/>
  </si>
  <si>
    <t>金龙连弩</t>
    <phoneticPr fontId="7" type="noConversion"/>
  </si>
  <si>
    <t>嗜血镰刀</t>
    <phoneticPr fontId="7" type="noConversion"/>
  </si>
  <si>
    <t>凤凰法杖</t>
    <phoneticPr fontId="7" type="noConversion"/>
  </si>
  <si>
    <t>无影伞剑</t>
    <phoneticPr fontId="7" type="noConversion"/>
  </si>
  <si>
    <t>莲华幽伞</t>
    <phoneticPr fontId="7" type="noConversion"/>
  </si>
  <si>
    <t>星华双扇</t>
    <phoneticPr fontId="7" type="noConversion"/>
  </si>
  <si>
    <t>狂歌落日弓</t>
    <phoneticPr fontId="7" type="noConversion"/>
  </si>
  <si>
    <t>青冥剑</t>
    <phoneticPr fontId="7" type="noConversion"/>
  </si>
  <si>
    <t>灭天锚</t>
    <phoneticPr fontId="7" type="noConversion"/>
  </si>
  <si>
    <t>金翎刀</t>
    <phoneticPr fontId="7" type="noConversion"/>
  </si>
  <si>
    <t>烈焰盾</t>
    <phoneticPr fontId="7" type="noConversion"/>
  </si>
  <si>
    <t>罗刹轮</t>
    <phoneticPr fontId="7" type="noConversion"/>
  </si>
  <si>
    <t>灼月刃</t>
    <phoneticPr fontId="7" type="noConversion"/>
  </si>
  <si>
    <t>聚宝盆</t>
    <phoneticPr fontId="7" type="noConversion"/>
  </si>
  <si>
    <t>天枢杖</t>
    <phoneticPr fontId="7" type="noConversion"/>
  </si>
  <si>
    <t>仙姝美华</t>
    <phoneticPr fontId="7" type="noConversion"/>
  </si>
  <si>
    <t>魔王勾</t>
    <phoneticPr fontId="7" type="noConversion"/>
  </si>
  <si>
    <t>霸天斧</t>
    <phoneticPr fontId="7" type="noConversion"/>
  </si>
  <si>
    <t>阎王笔</t>
    <phoneticPr fontId="7" type="noConversion"/>
  </si>
  <si>
    <t>飞云枪</t>
    <phoneticPr fontId="7" type="noConversion"/>
  </si>
  <si>
    <t>雷霆羊角杖</t>
    <phoneticPr fontId="7" type="noConversion"/>
  </si>
  <si>
    <t>千幻毒傀儡</t>
    <phoneticPr fontId="7" type="noConversion"/>
  </si>
  <si>
    <t>真霸道剑</t>
    <phoneticPr fontId="7" type="noConversion"/>
  </si>
  <si>
    <t>传国玉玺</t>
    <phoneticPr fontId="7" type="noConversion"/>
  </si>
  <si>
    <t>神置换符</t>
    <phoneticPr fontId="7" type="noConversion"/>
  </si>
  <si>
    <t>择贤举善令</t>
    <phoneticPr fontId="7" type="noConversion"/>
  </si>
  <si>
    <t>置换符</t>
    <phoneticPr fontId="7" type="noConversion"/>
  </si>
  <si>
    <t>择贤令</t>
    <phoneticPr fontId="7" type="noConversion"/>
  </si>
  <si>
    <t>春秋</t>
    <phoneticPr fontId="7" type="noConversion"/>
  </si>
  <si>
    <t>战国</t>
    <phoneticPr fontId="7" type="noConversion"/>
  </si>
  <si>
    <t>礼记</t>
    <phoneticPr fontId="7" type="noConversion"/>
  </si>
  <si>
    <t>周易</t>
    <phoneticPr fontId="7" type="noConversion"/>
  </si>
  <si>
    <t>泉水</t>
    <phoneticPr fontId="7" type="noConversion"/>
  </si>
  <si>
    <t>露水</t>
    <phoneticPr fontId="7" type="noConversion"/>
  </si>
  <si>
    <t>冰清水</t>
    <phoneticPr fontId="7" type="noConversion"/>
  </si>
  <si>
    <t>寒梅蕴水</t>
    <phoneticPr fontId="7" type="noConversion"/>
  </si>
  <si>
    <t>上古神水</t>
    <phoneticPr fontId="7" type="noConversion"/>
  </si>
  <si>
    <t>青草</t>
    <phoneticPr fontId="7" type="noConversion"/>
  </si>
  <si>
    <t>萱草</t>
    <phoneticPr fontId="7" type="noConversion"/>
  </si>
  <si>
    <t>忘忧草</t>
    <phoneticPr fontId="7" type="noConversion"/>
  </si>
  <si>
    <t>香雪芝草</t>
    <phoneticPr fontId="7" type="noConversion"/>
  </si>
  <si>
    <t>凝霜神草</t>
    <phoneticPr fontId="7" type="noConversion"/>
  </si>
  <si>
    <t>青石</t>
    <phoneticPr fontId="7" type="noConversion"/>
  </si>
  <si>
    <t>莹石</t>
    <phoneticPr fontId="7" type="noConversion"/>
  </si>
  <si>
    <t>聚灵石</t>
    <phoneticPr fontId="7" type="noConversion"/>
  </si>
  <si>
    <t>三生之石</t>
    <phoneticPr fontId="7" type="noConversion"/>
  </si>
  <si>
    <t>女娲神石</t>
    <phoneticPr fontId="7" type="noConversion"/>
  </si>
  <si>
    <t>青龙原石</t>
    <phoneticPr fontId="7" type="noConversion"/>
  </si>
  <si>
    <t>玄武原石</t>
    <phoneticPr fontId="7" type="noConversion"/>
  </si>
  <si>
    <t>白虎原石</t>
    <phoneticPr fontId="7" type="noConversion"/>
  </si>
  <si>
    <t>朱雀原石</t>
    <phoneticPr fontId="7" type="noConversion"/>
  </si>
  <si>
    <t>烛龙原石</t>
    <phoneticPr fontId="7" type="noConversion"/>
  </si>
  <si>
    <t>精卫原石</t>
    <phoneticPr fontId="7" type="noConversion"/>
  </si>
  <si>
    <t>历代名将·张良</t>
    <phoneticPr fontId="7" type="noConversion"/>
  </si>
  <si>
    <t>历代名将武器.定秦长剑</t>
    <phoneticPr fontId="5" type="noConversion"/>
  </si>
  <si>
    <t>历代名将武器.虞姬武器</t>
    <phoneticPr fontId="5" type="noConversion"/>
  </si>
  <si>
    <t>历代名将武器.项羽武器</t>
    <phoneticPr fontId="5" type="noConversion"/>
  </si>
  <si>
    <t>历代名将武器.八服汉剑</t>
    <phoneticPr fontId="5" type="noConversion"/>
  </si>
  <si>
    <t>历代名将武器.号钟古琴</t>
    <phoneticPr fontId="7" type="noConversion"/>
  </si>
  <si>
    <t>历代名将武器.惊龙利刃</t>
    <phoneticPr fontId="7" type="noConversion"/>
  </si>
  <si>
    <t>历代名将武器.寒光银枪</t>
    <phoneticPr fontId="7" type="noConversion"/>
  </si>
  <si>
    <t>历代名将武器.凌虚御笔</t>
    <phoneticPr fontId="7" type="noConversion"/>
  </si>
  <si>
    <t>传说·典韦锦囊</t>
    <phoneticPr fontId="7" type="noConversion"/>
  </si>
  <si>
    <t>广厦之荫锦囊</t>
    <phoneticPr fontId="7" type="noConversion"/>
  </si>
  <si>
    <t>固若金汤锦囊</t>
    <phoneticPr fontId="7" type="noConversion"/>
  </si>
  <si>
    <t>子上碎片</t>
    <phoneticPr fontId="7" type="noConversion"/>
  </si>
  <si>
    <t>水镜碎片</t>
    <phoneticPr fontId="7" type="noConversion"/>
  </si>
  <si>
    <t>周姬碎片</t>
    <phoneticPr fontId="7" type="noConversion"/>
  </si>
  <si>
    <t>南华碎片</t>
    <phoneticPr fontId="7" type="noConversion"/>
  </si>
  <si>
    <t>幽冥诛仙刃</t>
    <phoneticPr fontId="7" type="noConversion"/>
  </si>
  <si>
    <t>苍松水韵琴</t>
    <phoneticPr fontId="7" type="noConversion"/>
  </si>
  <si>
    <t>烈焰霓凰刀</t>
    <phoneticPr fontId="7" type="noConversion"/>
  </si>
  <si>
    <t>延阳追魂杖</t>
    <phoneticPr fontId="7" type="noConversion"/>
  </si>
  <si>
    <t>秦始皇碎片</t>
    <phoneticPr fontId="5" type="noConversion"/>
  </si>
  <si>
    <t>汉武帝碎片</t>
    <phoneticPr fontId="5" type="noConversion"/>
  </si>
  <si>
    <t>项羽碎片</t>
    <phoneticPr fontId="5" type="noConversion"/>
  </si>
  <si>
    <t>虞姬碎片</t>
    <phoneticPr fontId="5" type="noConversion"/>
  </si>
  <si>
    <t>秦始皇武器碎片</t>
    <phoneticPr fontId="5" type="noConversion"/>
  </si>
  <si>
    <t>汉武帝武器碎片</t>
    <phoneticPr fontId="5" type="noConversion"/>
  </si>
  <si>
    <t>项羽武器碎片</t>
    <phoneticPr fontId="5" type="noConversion"/>
  </si>
  <si>
    <t>虞姬武器碎片</t>
    <phoneticPr fontId="5" type="noConversion"/>
  </si>
  <si>
    <t>王异碎片</t>
  </si>
  <si>
    <t>诸葛果碎片</t>
  </si>
  <si>
    <t>陆抗碎片</t>
  </si>
  <si>
    <t>卢植碎片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</si>
</sst>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1">
      <alignment vertical="center"/>
    </xf>
    <xf numFmtId="0" fontId="6" fillId="2" borderId="1">
      <alignment horizontal="center" vertical="center"/>
    </xf>
  </cellStyleXfs>
  <cellXfs count="26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2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6" fillId="6" borderId="1" xfId="3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2" applyFont="1" applyFill="1" applyAlignment="1">
      <alignment horizontal="center" vertical="center"/>
    </xf>
    <xf numFmtId="0" fontId="6" fillId="7" borderId="1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4">
    <cellStyle name="常规" xfId="0" builtinId="0"/>
    <cellStyle name="居中-红色" xfId="3"/>
    <cellStyle name="无框加粗" xfId="1"/>
    <cellStyle name="有框常规" xfId="2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99FF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552124</xdr:colOff>
      <xdr:row>15</xdr:row>
      <xdr:rowOff>28250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09524" cy="2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abSelected="1" workbookViewId="0">
      <pane ySplit="5" topLeftCell="A6" activePane="bottomLeft" state="frozen"/>
      <selection pane="bottomLeft" activeCell="F13" sqref="F13"/>
    </sheetView>
  </sheetViews>
  <sheetFormatPr defaultRowHeight="16.5" x14ac:dyDescent="0.15"/>
  <cols>
    <col min="1" max="1" width="9.875" style="5" customWidth="1"/>
    <col min="2" max="2" width="12.25" style="5" customWidth="1"/>
    <col min="3" max="3" width="19" style="5" bestFit="1" customWidth="1"/>
    <col min="4" max="4" width="15.125" style="5" customWidth="1"/>
    <col min="5" max="9" width="9" style="5"/>
    <col min="10" max="10" width="20" style="5" customWidth="1"/>
    <col min="11" max="13" width="9" style="5"/>
    <col min="14" max="14" width="19.25" style="5" customWidth="1"/>
    <col min="15" max="16384" width="9" style="5"/>
  </cols>
  <sheetData>
    <row r="1" spans="1:4" x14ac:dyDescent="0.15">
      <c r="A1" s="25" t="s">
        <v>64</v>
      </c>
      <c r="B1" s="25"/>
      <c r="C1" s="25"/>
      <c r="D1" s="25"/>
    </row>
    <row r="2" spans="1:4" x14ac:dyDescent="0.15">
      <c r="A2" s="1" t="s">
        <v>0</v>
      </c>
      <c r="B2" s="1" t="s">
        <v>0</v>
      </c>
      <c r="C2" s="3" t="s">
        <v>1</v>
      </c>
      <c r="D2" s="3" t="s">
        <v>7</v>
      </c>
    </row>
    <row r="3" spans="1:4" x14ac:dyDescent="0.15">
      <c r="A3" s="1" t="s">
        <v>8</v>
      </c>
      <c r="B3" s="1" t="s">
        <v>9</v>
      </c>
      <c r="C3" s="3" t="s">
        <v>52</v>
      </c>
      <c r="D3" s="3" t="s">
        <v>50</v>
      </c>
    </row>
    <row r="4" spans="1:4" x14ac:dyDescent="0.15">
      <c r="A4" s="2" t="s">
        <v>2</v>
      </c>
      <c r="B4" s="2" t="s">
        <v>2</v>
      </c>
      <c r="C4" s="2" t="s">
        <v>3</v>
      </c>
      <c r="D4" s="2" t="s">
        <v>2</v>
      </c>
    </row>
    <row r="5" spans="1:4" x14ac:dyDescent="0.15">
      <c r="A5" s="1" t="s">
        <v>54</v>
      </c>
      <c r="B5" s="1" t="s">
        <v>55</v>
      </c>
      <c r="C5" s="3" t="s">
        <v>53</v>
      </c>
      <c r="D5" s="3" t="s">
        <v>51</v>
      </c>
    </row>
    <row r="6" spans="1:4" x14ac:dyDescent="0.15">
      <c r="A6" s="21">
        <v>7</v>
      </c>
      <c r="B6" s="21">
        <v>1150</v>
      </c>
      <c r="C6" s="21" t="s">
        <v>202</v>
      </c>
      <c r="D6" s="21">
        <v>1</v>
      </c>
    </row>
    <row r="7" spans="1:4" x14ac:dyDescent="0.15">
      <c r="A7" s="21">
        <v>7</v>
      </c>
      <c r="B7" s="21">
        <v>1250</v>
      </c>
      <c r="C7" s="21" t="s">
        <v>203</v>
      </c>
      <c r="D7" s="21">
        <v>2</v>
      </c>
    </row>
    <row r="8" spans="1:4" x14ac:dyDescent="0.15">
      <c r="A8" s="21">
        <v>7</v>
      </c>
      <c r="B8" s="21">
        <v>1350</v>
      </c>
      <c r="C8" s="21" t="s">
        <v>204</v>
      </c>
      <c r="D8" s="21">
        <v>3</v>
      </c>
    </row>
    <row r="9" spans="1:4" x14ac:dyDescent="0.15">
      <c r="A9" s="21">
        <v>7</v>
      </c>
      <c r="B9" s="21">
        <v>1450</v>
      </c>
      <c r="C9" s="21" t="s">
        <v>205</v>
      </c>
      <c r="D9" s="21">
        <v>4</v>
      </c>
    </row>
    <row r="10" spans="1:4" x14ac:dyDescent="0.15">
      <c r="A10" s="8">
        <v>7</v>
      </c>
      <c r="B10" s="8">
        <v>1151</v>
      </c>
      <c r="C10" s="8" t="s">
        <v>218</v>
      </c>
      <c r="D10" s="8">
        <v>5</v>
      </c>
    </row>
    <row r="11" spans="1:4" x14ac:dyDescent="0.15">
      <c r="A11" s="8">
        <v>7</v>
      </c>
      <c r="B11" s="8">
        <v>1251</v>
      </c>
      <c r="C11" s="8" t="s">
        <v>219</v>
      </c>
      <c r="D11" s="8">
        <v>6</v>
      </c>
    </row>
    <row r="12" spans="1:4" x14ac:dyDescent="0.15">
      <c r="A12" s="8">
        <v>7</v>
      </c>
      <c r="B12" s="8">
        <v>1351</v>
      </c>
      <c r="C12" s="8" t="s">
        <v>220</v>
      </c>
      <c r="D12" s="8">
        <v>7</v>
      </c>
    </row>
    <row r="13" spans="1:4" x14ac:dyDescent="0.15">
      <c r="A13" s="8">
        <v>7</v>
      </c>
      <c r="B13" s="8">
        <v>1451</v>
      </c>
      <c r="C13" s="8" t="s">
        <v>221</v>
      </c>
      <c r="D13" s="8">
        <v>8</v>
      </c>
    </row>
    <row r="14" spans="1:4" x14ac:dyDescent="0.15">
      <c r="A14" s="4">
        <v>7</v>
      </c>
      <c r="B14" s="4">
        <v>130001</v>
      </c>
      <c r="C14" s="18" t="s">
        <v>210</v>
      </c>
      <c r="D14" s="18">
        <v>21</v>
      </c>
    </row>
    <row r="15" spans="1:4" x14ac:dyDescent="0.15">
      <c r="A15" s="4">
        <v>7</v>
      </c>
      <c r="B15" s="4">
        <v>130002</v>
      </c>
      <c r="C15" s="18" t="s">
        <v>211</v>
      </c>
      <c r="D15" s="18">
        <v>22</v>
      </c>
    </row>
    <row r="16" spans="1:4" x14ac:dyDescent="0.15">
      <c r="A16" s="4">
        <v>7</v>
      </c>
      <c r="B16" s="4">
        <v>130003</v>
      </c>
      <c r="C16" s="18" t="s">
        <v>212</v>
      </c>
      <c r="D16" s="18">
        <v>23</v>
      </c>
    </row>
    <row r="17" spans="1:4" x14ac:dyDescent="0.15">
      <c r="A17" s="4">
        <v>7</v>
      </c>
      <c r="B17" s="4">
        <v>130004</v>
      </c>
      <c r="C17" s="18" t="s">
        <v>213</v>
      </c>
      <c r="D17" s="18">
        <v>24</v>
      </c>
    </row>
    <row r="18" spans="1:4" x14ac:dyDescent="0.15">
      <c r="A18" s="4">
        <v>14</v>
      </c>
      <c r="B18" s="4">
        <v>201</v>
      </c>
      <c r="C18" s="18" t="s">
        <v>191</v>
      </c>
      <c r="D18" s="18">
        <v>25</v>
      </c>
    </row>
    <row r="19" spans="1:4" x14ac:dyDescent="0.15">
      <c r="A19" s="4">
        <v>14</v>
      </c>
      <c r="B19" s="4">
        <v>202</v>
      </c>
      <c r="C19" s="18" t="s">
        <v>194</v>
      </c>
      <c r="D19" s="18">
        <v>26</v>
      </c>
    </row>
    <row r="20" spans="1:4" x14ac:dyDescent="0.15">
      <c r="A20" s="4">
        <v>14</v>
      </c>
      <c r="B20" s="4">
        <v>203</v>
      </c>
      <c r="C20" s="18" t="s">
        <v>193</v>
      </c>
      <c r="D20" s="18">
        <v>27</v>
      </c>
    </row>
    <row r="21" spans="1:4" x14ac:dyDescent="0.15">
      <c r="A21" s="4">
        <v>14</v>
      </c>
      <c r="B21" s="4">
        <v>204</v>
      </c>
      <c r="C21" s="18" t="s">
        <v>192</v>
      </c>
      <c r="D21" s="18">
        <v>28</v>
      </c>
    </row>
    <row r="22" spans="1:4" x14ac:dyDescent="0.15">
      <c r="A22" s="4">
        <v>7</v>
      </c>
      <c r="B22" s="4">
        <v>140001</v>
      </c>
      <c r="C22" s="18" t="s">
        <v>214</v>
      </c>
      <c r="D22" s="18">
        <v>29</v>
      </c>
    </row>
    <row r="23" spans="1:4" x14ac:dyDescent="0.15">
      <c r="A23" s="4">
        <v>7</v>
      </c>
      <c r="B23" s="4">
        <v>140002</v>
      </c>
      <c r="C23" s="18" t="s">
        <v>215</v>
      </c>
      <c r="D23" s="18">
        <v>30</v>
      </c>
    </row>
    <row r="24" spans="1:4" x14ac:dyDescent="0.15">
      <c r="A24" s="4">
        <v>7</v>
      </c>
      <c r="B24" s="4">
        <v>140003</v>
      </c>
      <c r="C24" s="18" t="s">
        <v>216</v>
      </c>
      <c r="D24" s="18">
        <v>31</v>
      </c>
    </row>
    <row r="25" spans="1:4" x14ac:dyDescent="0.15">
      <c r="A25" s="4">
        <v>7</v>
      </c>
      <c r="B25" s="4">
        <v>140004</v>
      </c>
      <c r="C25" s="18" t="s">
        <v>217</v>
      </c>
      <c r="D25" s="18">
        <v>32</v>
      </c>
    </row>
    <row r="26" spans="1:4" x14ac:dyDescent="0.15">
      <c r="A26" s="6">
        <v>1</v>
      </c>
      <c r="B26" s="6">
        <v>101</v>
      </c>
      <c r="C26" s="6" t="s">
        <v>56</v>
      </c>
      <c r="D26" s="6">
        <v>33</v>
      </c>
    </row>
    <row r="27" spans="1:4" x14ac:dyDescent="0.15">
      <c r="A27" s="6">
        <v>1</v>
      </c>
      <c r="B27" s="6">
        <v>103</v>
      </c>
      <c r="C27" s="6" t="s">
        <v>57</v>
      </c>
      <c r="D27" s="6">
        <v>34</v>
      </c>
    </row>
    <row r="28" spans="1:4" x14ac:dyDescent="0.15">
      <c r="A28" s="6">
        <v>1</v>
      </c>
      <c r="B28" s="6">
        <v>201</v>
      </c>
      <c r="C28" s="6" t="s">
        <v>58</v>
      </c>
      <c r="D28" s="6">
        <v>35</v>
      </c>
    </row>
    <row r="29" spans="1:4" x14ac:dyDescent="0.15">
      <c r="A29" s="6">
        <v>1</v>
      </c>
      <c r="B29" s="6">
        <v>203</v>
      </c>
      <c r="C29" s="6" t="s">
        <v>59</v>
      </c>
      <c r="D29" s="6">
        <v>36</v>
      </c>
    </row>
    <row r="30" spans="1:4" x14ac:dyDescent="0.15">
      <c r="A30" s="6">
        <v>1</v>
      </c>
      <c r="B30" s="6">
        <v>301</v>
      </c>
      <c r="C30" s="6" t="s">
        <v>60</v>
      </c>
      <c r="D30" s="6">
        <v>37</v>
      </c>
    </row>
    <row r="31" spans="1:4" x14ac:dyDescent="0.15">
      <c r="A31" s="6">
        <v>1</v>
      </c>
      <c r="B31" s="6">
        <v>303</v>
      </c>
      <c r="C31" s="6" t="s">
        <v>61</v>
      </c>
      <c r="D31" s="6">
        <v>38</v>
      </c>
    </row>
    <row r="32" spans="1:4" x14ac:dyDescent="0.15">
      <c r="A32" s="6">
        <v>1</v>
      </c>
      <c r="B32" s="6">
        <v>401</v>
      </c>
      <c r="C32" s="6" t="s">
        <v>62</v>
      </c>
      <c r="D32" s="6">
        <v>39</v>
      </c>
    </row>
    <row r="33" spans="1:4" x14ac:dyDescent="0.15">
      <c r="A33" s="6">
        <v>1</v>
      </c>
      <c r="B33" s="6">
        <v>403</v>
      </c>
      <c r="C33" s="6" t="s">
        <v>63</v>
      </c>
      <c r="D33" s="6">
        <v>40</v>
      </c>
    </row>
    <row r="34" spans="1:4" x14ac:dyDescent="0.15">
      <c r="A34" s="9">
        <v>6</v>
      </c>
      <c r="B34" s="9">
        <v>27</v>
      </c>
      <c r="C34" s="9" t="s">
        <v>10</v>
      </c>
      <c r="D34" s="9">
        <v>41</v>
      </c>
    </row>
    <row r="35" spans="1:4" x14ac:dyDescent="0.15">
      <c r="A35" s="9">
        <v>6</v>
      </c>
      <c r="B35" s="9">
        <v>26</v>
      </c>
      <c r="C35" s="9" t="s">
        <v>11</v>
      </c>
      <c r="D35" s="9">
        <v>42</v>
      </c>
    </row>
    <row r="36" spans="1:4" x14ac:dyDescent="0.15">
      <c r="A36" s="9">
        <v>6</v>
      </c>
      <c r="B36" s="9">
        <v>25</v>
      </c>
      <c r="C36" s="9" t="s">
        <v>12</v>
      </c>
      <c r="D36" s="9">
        <v>43</v>
      </c>
    </row>
    <row r="37" spans="1:4" x14ac:dyDescent="0.15">
      <c r="A37" s="9">
        <v>6</v>
      </c>
      <c r="B37" s="9">
        <v>24</v>
      </c>
      <c r="C37" s="9" t="s">
        <v>13</v>
      </c>
      <c r="D37" s="9">
        <v>44</v>
      </c>
    </row>
    <row r="38" spans="1:4" x14ac:dyDescent="0.15">
      <c r="A38" s="9">
        <v>6</v>
      </c>
      <c r="B38" s="9">
        <v>23</v>
      </c>
      <c r="C38" s="9" t="s">
        <v>14</v>
      </c>
      <c r="D38" s="9">
        <v>45</v>
      </c>
    </row>
    <row r="39" spans="1:4" x14ac:dyDescent="0.15">
      <c r="A39" s="8">
        <v>11</v>
      </c>
      <c r="B39" s="8">
        <v>1401</v>
      </c>
      <c r="C39" s="8" t="s">
        <v>110</v>
      </c>
      <c r="D39" s="8">
        <v>50</v>
      </c>
    </row>
    <row r="40" spans="1:4" x14ac:dyDescent="0.15">
      <c r="A40" s="8">
        <v>11</v>
      </c>
      <c r="B40" s="8">
        <v>1402</v>
      </c>
      <c r="C40" s="8" t="s">
        <v>111</v>
      </c>
      <c r="D40" s="8">
        <v>51</v>
      </c>
    </row>
    <row r="41" spans="1:4" x14ac:dyDescent="0.15">
      <c r="A41" s="8">
        <v>11</v>
      </c>
      <c r="B41" s="8">
        <v>1403</v>
      </c>
      <c r="C41" s="8" t="s">
        <v>112</v>
      </c>
      <c r="D41" s="8">
        <v>52</v>
      </c>
    </row>
    <row r="42" spans="1:4" x14ac:dyDescent="0.15">
      <c r="A42" s="8">
        <v>11</v>
      </c>
      <c r="B42" s="8">
        <v>1404</v>
      </c>
      <c r="C42" s="8" t="s">
        <v>113</v>
      </c>
      <c r="D42" s="8">
        <v>53</v>
      </c>
    </row>
    <row r="43" spans="1:4" x14ac:dyDescent="0.15">
      <c r="A43" s="8">
        <v>11</v>
      </c>
      <c r="B43" s="8">
        <v>1405</v>
      </c>
      <c r="C43" s="8" t="s">
        <v>114</v>
      </c>
      <c r="D43" s="8">
        <v>54</v>
      </c>
    </row>
    <row r="44" spans="1:4" x14ac:dyDescent="0.15">
      <c r="A44" s="8">
        <v>11</v>
      </c>
      <c r="B44" s="8">
        <v>1406</v>
      </c>
      <c r="C44" s="19" t="s">
        <v>199</v>
      </c>
      <c r="D44" s="19">
        <v>55</v>
      </c>
    </row>
    <row r="45" spans="1:4" x14ac:dyDescent="0.15">
      <c r="A45" s="8">
        <v>11</v>
      </c>
      <c r="B45" s="8">
        <v>1407</v>
      </c>
      <c r="C45" s="19" t="s">
        <v>200</v>
      </c>
      <c r="D45" s="19">
        <v>56</v>
      </c>
    </row>
    <row r="46" spans="1:4" x14ac:dyDescent="0.15">
      <c r="A46" s="8">
        <v>11</v>
      </c>
      <c r="B46" s="8">
        <v>1408</v>
      </c>
      <c r="C46" s="19" t="s">
        <v>201</v>
      </c>
      <c r="D46" s="19">
        <v>57</v>
      </c>
    </row>
    <row r="47" spans="1:4" x14ac:dyDescent="0.15">
      <c r="A47" s="6">
        <v>11</v>
      </c>
      <c r="B47" s="6">
        <v>1301</v>
      </c>
      <c r="C47" s="6" t="s">
        <v>79</v>
      </c>
      <c r="D47" s="6">
        <v>58</v>
      </c>
    </row>
    <row r="48" spans="1:4" x14ac:dyDescent="0.15">
      <c r="A48" s="6">
        <v>11</v>
      </c>
      <c r="B48" s="6">
        <v>1303</v>
      </c>
      <c r="C48" s="6" t="s">
        <v>80</v>
      </c>
      <c r="D48" s="6">
        <v>59</v>
      </c>
    </row>
    <row r="49" spans="1:4" x14ac:dyDescent="0.15">
      <c r="A49" s="6">
        <v>11</v>
      </c>
      <c r="B49" s="6">
        <v>1304</v>
      </c>
      <c r="C49" s="6" t="s">
        <v>81</v>
      </c>
      <c r="D49" s="6">
        <v>60</v>
      </c>
    </row>
    <row r="50" spans="1:4" x14ac:dyDescent="0.15">
      <c r="A50" s="6">
        <v>11</v>
      </c>
      <c r="B50" s="6">
        <v>1308</v>
      </c>
      <c r="C50" s="6" t="s">
        <v>82</v>
      </c>
      <c r="D50" s="6">
        <v>61</v>
      </c>
    </row>
    <row r="51" spans="1:4" x14ac:dyDescent="0.15">
      <c r="A51" s="6">
        <v>11</v>
      </c>
      <c r="B51" s="6">
        <v>1302</v>
      </c>
      <c r="C51" s="6" t="s">
        <v>92</v>
      </c>
      <c r="D51" s="6">
        <v>62</v>
      </c>
    </row>
    <row r="52" spans="1:4" x14ac:dyDescent="0.15">
      <c r="A52" s="6">
        <v>11</v>
      </c>
      <c r="B52" s="6">
        <v>1309</v>
      </c>
      <c r="C52" s="6" t="s">
        <v>93</v>
      </c>
      <c r="D52" s="6">
        <v>63</v>
      </c>
    </row>
    <row r="53" spans="1:4" x14ac:dyDescent="0.15">
      <c r="A53" s="6">
        <v>11</v>
      </c>
      <c r="B53" s="6">
        <v>1310</v>
      </c>
      <c r="C53" s="6" t="s">
        <v>94</v>
      </c>
      <c r="D53" s="6">
        <v>64</v>
      </c>
    </row>
    <row r="54" spans="1:4" x14ac:dyDescent="0.15">
      <c r="A54" s="6">
        <v>11</v>
      </c>
      <c r="B54" s="6">
        <v>1311</v>
      </c>
      <c r="C54" s="6" t="s">
        <v>95</v>
      </c>
      <c r="D54" s="6">
        <v>65</v>
      </c>
    </row>
    <row r="55" spans="1:4" x14ac:dyDescent="0.15">
      <c r="A55" s="6">
        <v>11</v>
      </c>
      <c r="B55" s="6">
        <v>1312</v>
      </c>
      <c r="C55" s="7" t="s">
        <v>98</v>
      </c>
      <c r="D55" s="7">
        <v>66</v>
      </c>
    </row>
    <row r="56" spans="1:4" x14ac:dyDescent="0.15">
      <c r="A56" s="6">
        <v>11</v>
      </c>
      <c r="B56" s="6">
        <v>1305</v>
      </c>
      <c r="C56" s="7" t="s">
        <v>99</v>
      </c>
      <c r="D56" s="7">
        <v>67</v>
      </c>
    </row>
    <row r="57" spans="1:4" x14ac:dyDescent="0.15">
      <c r="A57" s="6">
        <v>11</v>
      </c>
      <c r="B57" s="6">
        <v>1313</v>
      </c>
      <c r="C57" s="7" t="s">
        <v>100</v>
      </c>
      <c r="D57" s="7">
        <v>68</v>
      </c>
    </row>
    <row r="58" spans="1:4" x14ac:dyDescent="0.15">
      <c r="A58" s="6">
        <v>11</v>
      </c>
      <c r="B58" s="6">
        <v>1314</v>
      </c>
      <c r="C58" s="7" t="s">
        <v>101</v>
      </c>
      <c r="D58" s="7">
        <v>69</v>
      </c>
    </row>
    <row r="59" spans="1:4" x14ac:dyDescent="0.15">
      <c r="A59" s="6">
        <v>11</v>
      </c>
      <c r="B59" s="6">
        <v>1315</v>
      </c>
      <c r="C59" s="7" t="s">
        <v>102</v>
      </c>
      <c r="D59" s="7">
        <v>70</v>
      </c>
    </row>
    <row r="60" spans="1:4" x14ac:dyDescent="0.15">
      <c r="A60" s="7">
        <v>11</v>
      </c>
      <c r="B60" s="7">
        <v>1316</v>
      </c>
      <c r="C60" s="7" t="s">
        <v>106</v>
      </c>
      <c r="D60" s="7">
        <v>71</v>
      </c>
    </row>
    <row r="61" spans="1:4" x14ac:dyDescent="0.15">
      <c r="A61" s="7">
        <v>11</v>
      </c>
      <c r="B61" s="7">
        <v>1317</v>
      </c>
      <c r="C61" s="7" t="s">
        <v>107</v>
      </c>
      <c r="D61" s="7">
        <v>72</v>
      </c>
    </row>
    <row r="62" spans="1:4" x14ac:dyDescent="0.15">
      <c r="A62" s="7">
        <v>11</v>
      </c>
      <c r="B62" s="7">
        <v>1318</v>
      </c>
      <c r="C62" s="7" t="s">
        <v>108</v>
      </c>
      <c r="D62" s="7">
        <v>73</v>
      </c>
    </row>
    <row r="63" spans="1:4" x14ac:dyDescent="0.15">
      <c r="A63" s="7">
        <v>11</v>
      </c>
      <c r="B63" s="7">
        <v>1319</v>
      </c>
      <c r="C63" s="7" t="s">
        <v>109</v>
      </c>
      <c r="D63" s="7">
        <v>74</v>
      </c>
    </row>
    <row r="64" spans="1:4" x14ac:dyDescent="0.15">
      <c r="A64" s="10">
        <v>11</v>
      </c>
      <c r="B64" s="10">
        <v>1202</v>
      </c>
      <c r="C64" s="10" t="s">
        <v>15</v>
      </c>
      <c r="D64" s="10">
        <v>101</v>
      </c>
    </row>
    <row r="65" spans="1:4" x14ac:dyDescent="0.15">
      <c r="A65" s="10">
        <v>11</v>
      </c>
      <c r="B65" s="10">
        <v>1203</v>
      </c>
      <c r="C65" s="10" t="s">
        <v>16</v>
      </c>
      <c r="D65" s="10">
        <v>102</v>
      </c>
    </row>
    <row r="66" spans="1:4" x14ac:dyDescent="0.15">
      <c r="A66" s="10">
        <v>11</v>
      </c>
      <c r="B66" s="10">
        <v>1204</v>
      </c>
      <c r="C66" s="10" t="s">
        <v>19</v>
      </c>
      <c r="D66" s="10">
        <v>103</v>
      </c>
    </row>
    <row r="67" spans="1:4" x14ac:dyDescent="0.15">
      <c r="A67" s="10">
        <v>11</v>
      </c>
      <c r="B67" s="10">
        <v>1205</v>
      </c>
      <c r="C67" s="10" t="s">
        <v>6</v>
      </c>
      <c r="D67" s="10">
        <v>104</v>
      </c>
    </row>
    <row r="68" spans="1:4" x14ac:dyDescent="0.15">
      <c r="A68" s="10">
        <v>11</v>
      </c>
      <c r="B68" s="10">
        <v>1207</v>
      </c>
      <c r="C68" s="10" t="s">
        <v>17</v>
      </c>
      <c r="D68" s="10">
        <v>105</v>
      </c>
    </row>
    <row r="69" spans="1:4" x14ac:dyDescent="0.15">
      <c r="A69" s="10">
        <v>11</v>
      </c>
      <c r="B69" s="10">
        <v>1208</v>
      </c>
      <c r="C69" s="10" t="s">
        <v>18</v>
      </c>
      <c r="D69" s="10">
        <v>106</v>
      </c>
    </row>
    <row r="70" spans="1:4" x14ac:dyDescent="0.15">
      <c r="A70" s="10">
        <v>11</v>
      </c>
      <c r="B70" s="10">
        <v>1209</v>
      </c>
      <c r="C70" s="10" t="s">
        <v>65</v>
      </c>
      <c r="D70" s="10">
        <v>107</v>
      </c>
    </row>
    <row r="71" spans="1:4" x14ac:dyDescent="0.15">
      <c r="A71" s="10">
        <v>11</v>
      </c>
      <c r="B71" s="10">
        <v>1211</v>
      </c>
      <c r="C71" s="10" t="s">
        <v>66</v>
      </c>
      <c r="D71" s="10">
        <v>108</v>
      </c>
    </row>
    <row r="72" spans="1:4" x14ac:dyDescent="0.15">
      <c r="A72" s="10">
        <v>11</v>
      </c>
      <c r="B72" s="10">
        <v>1212</v>
      </c>
      <c r="C72" s="10" t="s">
        <v>67</v>
      </c>
      <c r="D72" s="10">
        <v>109</v>
      </c>
    </row>
    <row r="73" spans="1:4" x14ac:dyDescent="0.15">
      <c r="A73" s="10">
        <v>11</v>
      </c>
      <c r="B73" s="10">
        <v>1213</v>
      </c>
      <c r="C73" s="10" t="s">
        <v>68</v>
      </c>
      <c r="D73" s="10">
        <v>110</v>
      </c>
    </row>
    <row r="74" spans="1:4" x14ac:dyDescent="0.15">
      <c r="A74" s="10">
        <v>11</v>
      </c>
      <c r="B74" s="10">
        <v>1214</v>
      </c>
      <c r="C74" s="10" t="s">
        <v>69</v>
      </c>
      <c r="D74" s="10">
        <v>111</v>
      </c>
    </row>
    <row r="75" spans="1:4" x14ac:dyDescent="0.15">
      <c r="A75" s="10">
        <v>11</v>
      </c>
      <c r="B75" s="10">
        <v>1215</v>
      </c>
      <c r="C75" s="10" t="s">
        <v>70</v>
      </c>
      <c r="D75" s="10">
        <v>112</v>
      </c>
    </row>
    <row r="76" spans="1:4" x14ac:dyDescent="0.15">
      <c r="A76" s="10">
        <v>11</v>
      </c>
      <c r="B76" s="10">
        <v>1216</v>
      </c>
      <c r="C76" s="10" t="s">
        <v>71</v>
      </c>
      <c r="D76" s="10">
        <v>113</v>
      </c>
    </row>
    <row r="77" spans="1:4" x14ac:dyDescent="0.15">
      <c r="A77" s="10">
        <v>11</v>
      </c>
      <c r="B77" s="10">
        <v>1217</v>
      </c>
      <c r="C77" s="10" t="s">
        <v>72</v>
      </c>
      <c r="D77" s="10">
        <v>114</v>
      </c>
    </row>
    <row r="78" spans="1:4" x14ac:dyDescent="0.15">
      <c r="A78" s="10">
        <v>11</v>
      </c>
      <c r="B78" s="10">
        <v>1218</v>
      </c>
      <c r="C78" s="10" t="s">
        <v>73</v>
      </c>
      <c r="D78" s="10">
        <v>115</v>
      </c>
    </row>
    <row r="79" spans="1:4" x14ac:dyDescent="0.15">
      <c r="A79" s="10">
        <v>11</v>
      </c>
      <c r="B79" s="10">
        <v>1219</v>
      </c>
      <c r="C79" s="10" t="s">
        <v>74</v>
      </c>
      <c r="D79" s="10">
        <v>116</v>
      </c>
    </row>
    <row r="80" spans="1:4" x14ac:dyDescent="0.15">
      <c r="A80" s="10">
        <v>11</v>
      </c>
      <c r="B80" s="10">
        <v>1220</v>
      </c>
      <c r="C80" s="10" t="s">
        <v>103</v>
      </c>
      <c r="D80" s="10">
        <v>117</v>
      </c>
    </row>
    <row r="81" spans="1:4" x14ac:dyDescent="0.15">
      <c r="A81" s="10">
        <v>11</v>
      </c>
      <c r="B81" s="10">
        <v>1221</v>
      </c>
      <c r="C81" s="10" t="s">
        <v>75</v>
      </c>
      <c r="D81" s="10">
        <v>118</v>
      </c>
    </row>
    <row r="82" spans="1:4" x14ac:dyDescent="0.15">
      <c r="A82" s="10">
        <v>11</v>
      </c>
      <c r="B82" s="10">
        <v>1222</v>
      </c>
      <c r="C82" s="10" t="s">
        <v>76</v>
      </c>
      <c r="D82" s="10">
        <v>119</v>
      </c>
    </row>
    <row r="83" spans="1:4" x14ac:dyDescent="0.15">
      <c r="A83" s="10">
        <v>11</v>
      </c>
      <c r="B83" s="10">
        <v>1223</v>
      </c>
      <c r="C83" s="10" t="s">
        <v>77</v>
      </c>
      <c r="D83" s="10">
        <v>120</v>
      </c>
    </row>
    <row r="84" spans="1:4" x14ac:dyDescent="0.15">
      <c r="A84" s="10">
        <v>11</v>
      </c>
      <c r="B84" s="10">
        <v>1224</v>
      </c>
      <c r="C84" s="10" t="s">
        <v>96</v>
      </c>
      <c r="D84" s="10">
        <v>121</v>
      </c>
    </row>
    <row r="85" spans="1:4" x14ac:dyDescent="0.15">
      <c r="A85" s="10">
        <v>11</v>
      </c>
      <c r="B85" s="10">
        <v>1225</v>
      </c>
      <c r="C85" s="10" t="s">
        <v>97</v>
      </c>
      <c r="D85" s="10">
        <v>122</v>
      </c>
    </row>
    <row r="86" spans="1:4" x14ac:dyDescent="0.15">
      <c r="A86" s="10">
        <v>11</v>
      </c>
      <c r="B86" s="10">
        <v>1226</v>
      </c>
      <c r="C86" s="10" t="s">
        <v>104</v>
      </c>
      <c r="D86" s="10">
        <v>123</v>
      </c>
    </row>
    <row r="87" spans="1:4" x14ac:dyDescent="0.15">
      <c r="A87" s="10">
        <v>11</v>
      </c>
      <c r="B87" s="10">
        <v>1227</v>
      </c>
      <c r="C87" s="10" t="s">
        <v>105</v>
      </c>
      <c r="D87" s="10">
        <v>124</v>
      </c>
    </row>
    <row r="88" spans="1:4" x14ac:dyDescent="0.15">
      <c r="A88" s="12">
        <v>11</v>
      </c>
      <c r="B88" s="12">
        <v>1101</v>
      </c>
      <c r="C88" s="12" t="s">
        <v>4</v>
      </c>
      <c r="D88" s="12">
        <v>201</v>
      </c>
    </row>
    <row r="89" spans="1:4" x14ac:dyDescent="0.15">
      <c r="A89" s="12">
        <v>11</v>
      </c>
      <c r="B89" s="12">
        <v>1102</v>
      </c>
      <c r="C89" s="12" t="s">
        <v>5</v>
      </c>
      <c r="D89" s="12">
        <v>202</v>
      </c>
    </row>
    <row r="90" spans="1:4" x14ac:dyDescent="0.15">
      <c r="A90" s="12">
        <v>11</v>
      </c>
      <c r="B90" s="12">
        <v>1103</v>
      </c>
      <c r="C90" s="12" t="s">
        <v>20</v>
      </c>
      <c r="D90" s="12">
        <v>203</v>
      </c>
    </row>
    <row r="91" spans="1:4" x14ac:dyDescent="0.15">
      <c r="A91" s="12">
        <v>11</v>
      </c>
      <c r="B91" s="12">
        <v>1104</v>
      </c>
      <c r="C91" s="12" t="s">
        <v>21</v>
      </c>
      <c r="D91" s="12">
        <v>204</v>
      </c>
    </row>
    <row r="92" spans="1:4" x14ac:dyDescent="0.15">
      <c r="A92" s="12">
        <v>11</v>
      </c>
      <c r="B92" s="12">
        <v>1105</v>
      </c>
      <c r="C92" s="12" t="s">
        <v>22</v>
      </c>
      <c r="D92" s="12">
        <v>205</v>
      </c>
    </row>
    <row r="93" spans="1:4" x14ac:dyDescent="0.15">
      <c r="A93" s="12">
        <v>11</v>
      </c>
      <c r="B93" s="12">
        <v>1106</v>
      </c>
      <c r="C93" s="12" t="s">
        <v>23</v>
      </c>
      <c r="D93" s="12">
        <v>206</v>
      </c>
    </row>
    <row r="94" spans="1:4" x14ac:dyDescent="0.15">
      <c r="A94" s="12">
        <v>11</v>
      </c>
      <c r="B94" s="12">
        <v>1107</v>
      </c>
      <c r="C94" s="12" t="s">
        <v>24</v>
      </c>
      <c r="D94" s="12">
        <v>207</v>
      </c>
    </row>
    <row r="95" spans="1:4" x14ac:dyDescent="0.15">
      <c r="A95" s="12">
        <v>11</v>
      </c>
      <c r="B95" s="12">
        <v>1108</v>
      </c>
      <c r="C95" s="12" t="s">
        <v>78</v>
      </c>
      <c r="D95" s="12">
        <v>208</v>
      </c>
    </row>
    <row r="96" spans="1:4" x14ac:dyDescent="0.15">
      <c r="A96" s="11">
        <v>3</v>
      </c>
      <c r="B96" s="11">
        <v>301</v>
      </c>
      <c r="C96" s="11" t="s">
        <v>25</v>
      </c>
      <c r="D96" s="11">
        <v>301</v>
      </c>
    </row>
    <row r="97" spans="1:4" x14ac:dyDescent="0.15">
      <c r="A97" s="11">
        <v>3</v>
      </c>
      <c r="B97" s="11">
        <v>302</v>
      </c>
      <c r="C97" s="11" t="s">
        <v>26</v>
      </c>
      <c r="D97" s="11">
        <v>302</v>
      </c>
    </row>
    <row r="98" spans="1:4" x14ac:dyDescent="0.15">
      <c r="A98" s="11">
        <v>3</v>
      </c>
      <c r="B98" s="11">
        <v>303</v>
      </c>
      <c r="C98" s="11" t="s">
        <v>27</v>
      </c>
      <c r="D98" s="11">
        <v>303</v>
      </c>
    </row>
    <row r="99" spans="1:4" x14ac:dyDescent="0.15">
      <c r="A99" s="11">
        <v>3</v>
      </c>
      <c r="B99" s="11">
        <v>304</v>
      </c>
      <c r="C99" s="11" t="s">
        <v>28</v>
      </c>
      <c r="D99" s="11">
        <v>304</v>
      </c>
    </row>
    <row r="100" spans="1:4" x14ac:dyDescent="0.15">
      <c r="A100" s="11">
        <v>3</v>
      </c>
      <c r="B100" s="11">
        <v>311</v>
      </c>
      <c r="C100" s="11" t="s">
        <v>29</v>
      </c>
      <c r="D100" s="11">
        <v>305</v>
      </c>
    </row>
    <row r="101" spans="1:4" x14ac:dyDescent="0.15">
      <c r="A101" s="11">
        <v>3</v>
      </c>
      <c r="B101" s="11">
        <v>312</v>
      </c>
      <c r="C101" s="11" t="s">
        <v>30</v>
      </c>
      <c r="D101" s="11">
        <v>306</v>
      </c>
    </row>
    <row r="102" spans="1:4" x14ac:dyDescent="0.15">
      <c r="A102" s="11">
        <v>3</v>
      </c>
      <c r="B102" s="11">
        <v>313</v>
      </c>
      <c r="C102" s="11" t="s">
        <v>31</v>
      </c>
      <c r="D102" s="11">
        <v>307</v>
      </c>
    </row>
    <row r="103" spans="1:4" x14ac:dyDescent="0.15">
      <c r="A103" s="11">
        <v>3</v>
      </c>
      <c r="B103" s="11">
        <v>314</v>
      </c>
      <c r="C103" s="11" t="s">
        <v>32</v>
      </c>
      <c r="D103" s="11">
        <v>308</v>
      </c>
    </row>
    <row r="104" spans="1:4" x14ac:dyDescent="0.15">
      <c r="A104" s="11">
        <v>7</v>
      </c>
      <c r="B104" s="11">
        <v>3301</v>
      </c>
      <c r="C104" s="11" t="s">
        <v>83</v>
      </c>
      <c r="D104" s="11">
        <v>309</v>
      </c>
    </row>
    <row r="105" spans="1:4" x14ac:dyDescent="0.15">
      <c r="A105" s="11">
        <v>7</v>
      </c>
      <c r="B105" s="11">
        <v>3302</v>
      </c>
      <c r="C105" s="11" t="s">
        <v>84</v>
      </c>
      <c r="D105" s="11">
        <v>310</v>
      </c>
    </row>
    <row r="106" spans="1:4" x14ac:dyDescent="0.15">
      <c r="A106" s="11">
        <v>7</v>
      </c>
      <c r="B106" s="11">
        <v>3303</v>
      </c>
      <c r="C106" s="11" t="s">
        <v>85</v>
      </c>
      <c r="D106" s="11">
        <v>311</v>
      </c>
    </row>
    <row r="107" spans="1:4" x14ac:dyDescent="0.15">
      <c r="A107" s="11">
        <v>7</v>
      </c>
      <c r="B107" s="11">
        <v>3304</v>
      </c>
      <c r="C107" s="11" t="s">
        <v>86</v>
      </c>
      <c r="D107" s="11">
        <v>312</v>
      </c>
    </row>
    <row r="108" spans="1:4" x14ac:dyDescent="0.15">
      <c r="A108" s="11">
        <v>7</v>
      </c>
      <c r="B108" s="11">
        <v>3311</v>
      </c>
      <c r="C108" s="11" t="s">
        <v>87</v>
      </c>
      <c r="D108" s="11">
        <v>313</v>
      </c>
    </row>
    <row r="109" spans="1:4" x14ac:dyDescent="0.15">
      <c r="A109" s="11">
        <v>7</v>
      </c>
      <c r="B109" s="11">
        <v>3312</v>
      </c>
      <c r="C109" s="11" t="s">
        <v>88</v>
      </c>
      <c r="D109" s="11">
        <v>314</v>
      </c>
    </row>
    <row r="110" spans="1:4" x14ac:dyDescent="0.15">
      <c r="A110" s="11">
        <v>7</v>
      </c>
      <c r="B110" s="11">
        <v>3313</v>
      </c>
      <c r="C110" s="11" t="s">
        <v>89</v>
      </c>
      <c r="D110" s="11">
        <v>315</v>
      </c>
    </row>
    <row r="111" spans="1:4" x14ac:dyDescent="0.15">
      <c r="A111" s="11">
        <v>7</v>
      </c>
      <c r="B111" s="11">
        <v>3314</v>
      </c>
      <c r="C111" s="11" t="s">
        <v>90</v>
      </c>
      <c r="D111" s="11">
        <v>316</v>
      </c>
    </row>
    <row r="112" spans="1:4" x14ac:dyDescent="0.15">
      <c r="A112" s="11">
        <v>6</v>
      </c>
      <c r="B112" s="11">
        <v>80</v>
      </c>
      <c r="C112" s="11" t="s">
        <v>91</v>
      </c>
      <c r="D112" s="11">
        <v>400</v>
      </c>
    </row>
    <row r="113" spans="1:4" x14ac:dyDescent="0.15">
      <c r="A113" s="13">
        <v>6</v>
      </c>
      <c r="B113" s="13">
        <v>81</v>
      </c>
      <c r="C113" s="13" t="s">
        <v>33</v>
      </c>
      <c r="D113" s="13">
        <v>401</v>
      </c>
    </row>
    <row r="114" spans="1:4" x14ac:dyDescent="0.15">
      <c r="A114" s="13">
        <v>6</v>
      </c>
      <c r="B114" s="13">
        <v>706</v>
      </c>
      <c r="C114" s="14" t="s">
        <v>115</v>
      </c>
      <c r="D114" s="13">
        <v>402</v>
      </c>
    </row>
    <row r="115" spans="1:4" x14ac:dyDescent="0.15">
      <c r="A115" s="6">
        <v>4</v>
      </c>
      <c r="B115" s="6">
        <v>101</v>
      </c>
      <c r="C115" s="6" t="s">
        <v>34</v>
      </c>
      <c r="D115" s="6">
        <v>403</v>
      </c>
    </row>
    <row r="116" spans="1:4" x14ac:dyDescent="0.15">
      <c r="A116" s="13">
        <v>4</v>
      </c>
      <c r="B116" s="13">
        <v>103</v>
      </c>
      <c r="C116" s="13" t="s">
        <v>35</v>
      </c>
      <c r="D116" s="13">
        <v>404</v>
      </c>
    </row>
    <row r="117" spans="1:4" x14ac:dyDescent="0.15">
      <c r="A117" s="6">
        <v>4</v>
      </c>
      <c r="B117" s="6">
        <v>201</v>
      </c>
      <c r="C117" s="6" t="s">
        <v>36</v>
      </c>
      <c r="D117" s="13">
        <v>405</v>
      </c>
    </row>
    <row r="118" spans="1:4" x14ac:dyDescent="0.15">
      <c r="A118" s="6">
        <v>4</v>
      </c>
      <c r="B118" s="6">
        <v>203</v>
      </c>
      <c r="C118" s="6" t="s">
        <v>37</v>
      </c>
      <c r="D118" s="13">
        <v>406</v>
      </c>
    </row>
    <row r="119" spans="1:4" x14ac:dyDescent="0.15">
      <c r="A119" s="6">
        <v>4</v>
      </c>
      <c r="B119" s="6">
        <v>301</v>
      </c>
      <c r="C119" s="6" t="s">
        <v>38</v>
      </c>
      <c r="D119" s="13">
        <v>407</v>
      </c>
    </row>
    <row r="120" spans="1:4" x14ac:dyDescent="0.15">
      <c r="A120" s="6">
        <v>4</v>
      </c>
      <c r="B120" s="6">
        <v>303</v>
      </c>
      <c r="C120" s="6" t="s">
        <v>39</v>
      </c>
      <c r="D120" s="13">
        <v>408</v>
      </c>
    </row>
    <row r="121" spans="1:4" x14ac:dyDescent="0.15">
      <c r="A121" s="6">
        <v>4</v>
      </c>
      <c r="B121" s="6">
        <v>401</v>
      </c>
      <c r="C121" s="6" t="s">
        <v>40</v>
      </c>
      <c r="D121" s="13">
        <v>409</v>
      </c>
    </row>
    <row r="122" spans="1:4" x14ac:dyDescent="0.15">
      <c r="A122" s="6">
        <v>4</v>
      </c>
      <c r="B122" s="6">
        <v>403</v>
      </c>
      <c r="C122" s="6" t="s">
        <v>41</v>
      </c>
      <c r="D122" s="13">
        <v>410</v>
      </c>
    </row>
    <row r="123" spans="1:4" x14ac:dyDescent="0.15">
      <c r="A123" s="11">
        <v>4</v>
      </c>
      <c r="B123" s="11">
        <v>1</v>
      </c>
      <c r="C123" s="11" t="s">
        <v>119</v>
      </c>
      <c r="D123" s="11">
        <v>501</v>
      </c>
    </row>
    <row r="124" spans="1:4" x14ac:dyDescent="0.15">
      <c r="A124" s="11">
        <v>4</v>
      </c>
      <c r="B124" s="11">
        <v>2</v>
      </c>
      <c r="C124" s="11" t="s">
        <v>120</v>
      </c>
      <c r="D124" s="11">
        <v>502</v>
      </c>
    </row>
    <row r="125" spans="1:4" x14ac:dyDescent="0.15">
      <c r="A125" s="11">
        <v>4</v>
      </c>
      <c r="B125" s="11">
        <v>102</v>
      </c>
      <c r="C125" s="11" t="s">
        <v>121</v>
      </c>
      <c r="D125" s="11">
        <v>503</v>
      </c>
    </row>
    <row r="126" spans="1:4" x14ac:dyDescent="0.15">
      <c r="A126" s="11">
        <v>4</v>
      </c>
      <c r="B126" s="11">
        <v>104</v>
      </c>
      <c r="C126" s="11" t="s">
        <v>122</v>
      </c>
      <c r="D126" s="11">
        <v>504</v>
      </c>
    </row>
    <row r="127" spans="1:4" x14ac:dyDescent="0.15">
      <c r="A127" s="11">
        <v>4</v>
      </c>
      <c r="B127" s="11">
        <v>105</v>
      </c>
      <c r="C127" s="11" t="s">
        <v>123</v>
      </c>
      <c r="D127" s="11">
        <v>505</v>
      </c>
    </row>
    <row r="128" spans="1:4" x14ac:dyDescent="0.15">
      <c r="A128" s="11">
        <v>4</v>
      </c>
      <c r="B128" s="11">
        <v>106</v>
      </c>
      <c r="C128" s="11" t="s">
        <v>124</v>
      </c>
      <c r="D128" s="11">
        <v>506</v>
      </c>
    </row>
    <row r="129" spans="1:4" x14ac:dyDescent="0.15">
      <c r="A129" s="11">
        <v>4</v>
      </c>
      <c r="B129" s="11">
        <v>107</v>
      </c>
      <c r="C129" s="11" t="s">
        <v>125</v>
      </c>
      <c r="D129" s="11">
        <v>507</v>
      </c>
    </row>
    <row r="130" spans="1:4" x14ac:dyDescent="0.15">
      <c r="A130" s="11">
        <v>4</v>
      </c>
      <c r="B130" s="11">
        <v>108</v>
      </c>
      <c r="C130" s="11" t="s">
        <v>126</v>
      </c>
      <c r="D130" s="11">
        <v>508</v>
      </c>
    </row>
    <row r="131" spans="1:4" x14ac:dyDescent="0.15">
      <c r="A131" s="11">
        <v>4</v>
      </c>
      <c r="B131" s="11">
        <v>109</v>
      </c>
      <c r="C131" s="11" t="s">
        <v>127</v>
      </c>
      <c r="D131" s="11">
        <v>509</v>
      </c>
    </row>
    <row r="132" spans="1:4" x14ac:dyDescent="0.15">
      <c r="A132" s="11">
        <v>4</v>
      </c>
      <c r="B132" s="11">
        <v>110</v>
      </c>
      <c r="C132" s="11" t="s">
        <v>128</v>
      </c>
      <c r="D132" s="11">
        <v>510</v>
      </c>
    </row>
    <row r="133" spans="1:4" x14ac:dyDescent="0.15">
      <c r="A133" s="11">
        <v>4</v>
      </c>
      <c r="B133" s="11">
        <v>111</v>
      </c>
      <c r="C133" s="11" t="s">
        <v>129</v>
      </c>
      <c r="D133" s="11">
        <v>511</v>
      </c>
    </row>
    <row r="134" spans="1:4" x14ac:dyDescent="0.15">
      <c r="A134" s="11">
        <v>4</v>
      </c>
      <c r="B134" s="11">
        <v>112</v>
      </c>
      <c r="C134" s="11" t="s">
        <v>130</v>
      </c>
      <c r="D134" s="11">
        <v>512</v>
      </c>
    </row>
    <row r="135" spans="1:4" x14ac:dyDescent="0.15">
      <c r="A135" s="11">
        <v>4</v>
      </c>
      <c r="B135" s="11">
        <v>202</v>
      </c>
      <c r="C135" s="11" t="s">
        <v>131</v>
      </c>
      <c r="D135" s="11">
        <v>513</v>
      </c>
    </row>
    <row r="136" spans="1:4" x14ac:dyDescent="0.15">
      <c r="A136" s="11">
        <v>4</v>
      </c>
      <c r="B136" s="11">
        <v>204</v>
      </c>
      <c r="C136" s="11" t="s">
        <v>132</v>
      </c>
      <c r="D136" s="11">
        <v>514</v>
      </c>
    </row>
    <row r="137" spans="1:4" x14ac:dyDescent="0.15">
      <c r="A137" s="11">
        <v>4</v>
      </c>
      <c r="B137" s="11">
        <v>205</v>
      </c>
      <c r="C137" s="11" t="s">
        <v>133</v>
      </c>
      <c r="D137" s="11">
        <v>515</v>
      </c>
    </row>
    <row r="138" spans="1:4" x14ac:dyDescent="0.15">
      <c r="A138" s="11">
        <v>4</v>
      </c>
      <c r="B138" s="11">
        <v>206</v>
      </c>
      <c r="C138" s="11" t="s">
        <v>134</v>
      </c>
      <c r="D138" s="11">
        <v>516</v>
      </c>
    </row>
    <row r="139" spans="1:4" x14ac:dyDescent="0.15">
      <c r="A139" s="11">
        <v>4</v>
      </c>
      <c r="B139" s="11">
        <v>207</v>
      </c>
      <c r="C139" s="11" t="s">
        <v>135</v>
      </c>
      <c r="D139" s="11">
        <v>517</v>
      </c>
    </row>
    <row r="140" spans="1:4" x14ac:dyDescent="0.15">
      <c r="A140" s="11">
        <v>4</v>
      </c>
      <c r="B140" s="11">
        <v>208</v>
      </c>
      <c r="C140" s="11" t="s">
        <v>136</v>
      </c>
      <c r="D140" s="11">
        <v>518</v>
      </c>
    </row>
    <row r="141" spans="1:4" x14ac:dyDescent="0.15">
      <c r="A141" s="11">
        <v>4</v>
      </c>
      <c r="B141" s="11">
        <v>209</v>
      </c>
      <c r="C141" s="11" t="s">
        <v>137</v>
      </c>
      <c r="D141" s="11">
        <v>519</v>
      </c>
    </row>
    <row r="142" spans="1:4" x14ac:dyDescent="0.15">
      <c r="A142" s="11">
        <v>4</v>
      </c>
      <c r="B142" s="11">
        <v>210</v>
      </c>
      <c r="C142" s="11" t="s">
        <v>138</v>
      </c>
      <c r="D142" s="11">
        <v>520</v>
      </c>
    </row>
    <row r="143" spans="1:4" x14ac:dyDescent="0.15">
      <c r="A143" s="11">
        <v>4</v>
      </c>
      <c r="B143" s="11">
        <v>211</v>
      </c>
      <c r="C143" s="11" t="s">
        <v>139</v>
      </c>
      <c r="D143" s="11">
        <v>521</v>
      </c>
    </row>
    <row r="144" spans="1:4" x14ac:dyDescent="0.15">
      <c r="A144" s="11">
        <v>4</v>
      </c>
      <c r="B144" s="11">
        <v>212</v>
      </c>
      <c r="C144" s="11" t="s">
        <v>140</v>
      </c>
      <c r="D144" s="11">
        <v>522</v>
      </c>
    </row>
    <row r="145" spans="1:4" x14ac:dyDescent="0.15">
      <c r="A145" s="11">
        <v>4</v>
      </c>
      <c r="B145" s="11">
        <v>302</v>
      </c>
      <c r="C145" s="11" t="s">
        <v>141</v>
      </c>
      <c r="D145" s="11">
        <v>523</v>
      </c>
    </row>
    <row r="146" spans="1:4" x14ac:dyDescent="0.15">
      <c r="A146" s="11">
        <v>4</v>
      </c>
      <c r="B146" s="11">
        <v>304</v>
      </c>
      <c r="C146" s="11" t="s">
        <v>142</v>
      </c>
      <c r="D146" s="11">
        <v>524</v>
      </c>
    </row>
    <row r="147" spans="1:4" x14ac:dyDescent="0.15">
      <c r="A147" s="11">
        <v>4</v>
      </c>
      <c r="B147" s="11">
        <v>305</v>
      </c>
      <c r="C147" s="11" t="s">
        <v>143</v>
      </c>
      <c r="D147" s="11">
        <v>525</v>
      </c>
    </row>
    <row r="148" spans="1:4" x14ac:dyDescent="0.15">
      <c r="A148" s="11">
        <v>4</v>
      </c>
      <c r="B148" s="11">
        <v>306</v>
      </c>
      <c r="C148" s="11" t="s">
        <v>144</v>
      </c>
      <c r="D148" s="11">
        <v>526</v>
      </c>
    </row>
    <row r="149" spans="1:4" x14ac:dyDescent="0.15">
      <c r="A149" s="11">
        <v>4</v>
      </c>
      <c r="B149" s="11">
        <v>307</v>
      </c>
      <c r="C149" s="11" t="s">
        <v>145</v>
      </c>
      <c r="D149" s="11">
        <v>527</v>
      </c>
    </row>
    <row r="150" spans="1:4" x14ac:dyDescent="0.15">
      <c r="A150" s="11">
        <v>4</v>
      </c>
      <c r="B150" s="11">
        <v>308</v>
      </c>
      <c r="C150" s="11" t="s">
        <v>146</v>
      </c>
      <c r="D150" s="11">
        <v>528</v>
      </c>
    </row>
    <row r="151" spans="1:4" x14ac:dyDescent="0.15">
      <c r="A151" s="11">
        <v>4</v>
      </c>
      <c r="B151" s="11">
        <v>309</v>
      </c>
      <c r="C151" s="11" t="s">
        <v>147</v>
      </c>
      <c r="D151" s="11">
        <v>529</v>
      </c>
    </row>
    <row r="152" spans="1:4" x14ac:dyDescent="0.15">
      <c r="A152" s="11">
        <v>4</v>
      </c>
      <c r="B152" s="11">
        <v>310</v>
      </c>
      <c r="C152" s="11" t="s">
        <v>148</v>
      </c>
      <c r="D152" s="11">
        <v>530</v>
      </c>
    </row>
    <row r="153" spans="1:4" x14ac:dyDescent="0.15">
      <c r="A153" s="11">
        <v>4</v>
      </c>
      <c r="B153" s="11">
        <v>311</v>
      </c>
      <c r="C153" s="11" t="s">
        <v>149</v>
      </c>
      <c r="D153" s="11">
        <v>531</v>
      </c>
    </row>
    <row r="154" spans="1:4" x14ac:dyDescent="0.15">
      <c r="A154" s="11">
        <v>4</v>
      </c>
      <c r="B154" s="11">
        <v>312</v>
      </c>
      <c r="C154" s="11" t="s">
        <v>150</v>
      </c>
      <c r="D154" s="11">
        <v>532</v>
      </c>
    </row>
    <row r="155" spans="1:4" x14ac:dyDescent="0.15">
      <c r="A155" s="11">
        <v>4</v>
      </c>
      <c r="B155" s="11">
        <v>402</v>
      </c>
      <c r="C155" s="11" t="s">
        <v>151</v>
      </c>
      <c r="D155" s="11">
        <v>533</v>
      </c>
    </row>
    <row r="156" spans="1:4" x14ac:dyDescent="0.15">
      <c r="A156" s="11">
        <v>4</v>
      </c>
      <c r="B156" s="11">
        <v>404</v>
      </c>
      <c r="C156" s="11" t="s">
        <v>152</v>
      </c>
      <c r="D156" s="11">
        <v>534</v>
      </c>
    </row>
    <row r="157" spans="1:4" x14ac:dyDescent="0.15">
      <c r="A157" s="11">
        <v>4</v>
      </c>
      <c r="B157" s="11">
        <v>405</v>
      </c>
      <c r="C157" s="11" t="s">
        <v>153</v>
      </c>
      <c r="D157" s="11">
        <v>535</v>
      </c>
    </row>
    <row r="158" spans="1:4" x14ac:dyDescent="0.15">
      <c r="A158" s="11">
        <v>4</v>
      </c>
      <c r="B158" s="11">
        <v>406</v>
      </c>
      <c r="C158" s="11" t="s">
        <v>154</v>
      </c>
      <c r="D158" s="11">
        <v>536</v>
      </c>
    </row>
    <row r="159" spans="1:4" x14ac:dyDescent="0.15">
      <c r="A159" s="11">
        <v>4</v>
      </c>
      <c r="B159" s="11">
        <v>407</v>
      </c>
      <c r="C159" s="11" t="s">
        <v>155</v>
      </c>
      <c r="D159" s="11">
        <v>537</v>
      </c>
    </row>
    <row r="160" spans="1:4" x14ac:dyDescent="0.15">
      <c r="A160" s="11">
        <v>4</v>
      </c>
      <c r="B160" s="11">
        <v>408</v>
      </c>
      <c r="C160" s="11" t="s">
        <v>156</v>
      </c>
      <c r="D160" s="11">
        <v>538</v>
      </c>
    </row>
    <row r="161" spans="1:4" x14ac:dyDescent="0.15">
      <c r="A161" s="11">
        <v>4</v>
      </c>
      <c r="B161" s="11">
        <v>409</v>
      </c>
      <c r="C161" s="11" t="s">
        <v>157</v>
      </c>
      <c r="D161" s="11">
        <v>539</v>
      </c>
    </row>
    <row r="162" spans="1:4" x14ac:dyDescent="0.15">
      <c r="A162" s="11">
        <v>4</v>
      </c>
      <c r="B162" s="11">
        <v>410</v>
      </c>
      <c r="C162" s="11" t="s">
        <v>158</v>
      </c>
      <c r="D162" s="11">
        <v>540</v>
      </c>
    </row>
    <row r="163" spans="1:4" x14ac:dyDescent="0.15">
      <c r="A163" s="11">
        <v>4</v>
      </c>
      <c r="B163" s="11">
        <v>411</v>
      </c>
      <c r="C163" s="11" t="s">
        <v>159</v>
      </c>
      <c r="D163" s="11">
        <v>541</v>
      </c>
    </row>
    <row r="164" spans="1:4" x14ac:dyDescent="0.15">
      <c r="A164" s="11">
        <v>4</v>
      </c>
      <c r="B164" s="11">
        <v>412</v>
      </c>
      <c r="C164" s="11" t="s">
        <v>160</v>
      </c>
      <c r="D164" s="11">
        <v>542</v>
      </c>
    </row>
    <row r="165" spans="1:4" x14ac:dyDescent="0.15">
      <c r="A165" s="11">
        <v>4</v>
      </c>
      <c r="B165" s="11">
        <v>150</v>
      </c>
      <c r="C165" s="20" t="s">
        <v>206</v>
      </c>
      <c r="D165" s="11">
        <v>543</v>
      </c>
    </row>
    <row r="166" spans="1:4" x14ac:dyDescent="0.15">
      <c r="A166" s="11">
        <v>4</v>
      </c>
      <c r="B166" s="11">
        <v>250</v>
      </c>
      <c r="C166" s="20" t="s">
        <v>207</v>
      </c>
      <c r="D166" s="11">
        <v>544</v>
      </c>
    </row>
    <row r="167" spans="1:4" x14ac:dyDescent="0.15">
      <c r="A167" s="11">
        <v>4</v>
      </c>
      <c r="B167" s="11">
        <v>350</v>
      </c>
      <c r="C167" s="20" t="s">
        <v>208</v>
      </c>
      <c r="D167" s="11">
        <v>545</v>
      </c>
    </row>
    <row r="168" spans="1:4" x14ac:dyDescent="0.15">
      <c r="A168" s="11">
        <v>4</v>
      </c>
      <c r="B168" s="11">
        <v>450</v>
      </c>
      <c r="C168" s="20" t="s">
        <v>209</v>
      </c>
      <c r="D168" s="11">
        <v>546</v>
      </c>
    </row>
    <row r="169" spans="1:4" x14ac:dyDescent="0.15">
      <c r="A169" s="11">
        <v>6</v>
      </c>
      <c r="B169" s="11">
        <v>44</v>
      </c>
      <c r="C169" s="11" t="s">
        <v>161</v>
      </c>
      <c r="D169" s="11">
        <v>600</v>
      </c>
    </row>
    <row r="170" spans="1:4" x14ac:dyDescent="0.15">
      <c r="A170" s="11">
        <v>6</v>
      </c>
      <c r="B170" s="11">
        <v>43</v>
      </c>
      <c r="C170" s="11" t="s">
        <v>162</v>
      </c>
      <c r="D170" s="11">
        <v>601</v>
      </c>
    </row>
    <row r="171" spans="1:4" x14ac:dyDescent="0.15">
      <c r="A171" s="11">
        <v>6</v>
      </c>
      <c r="B171" s="11">
        <v>41</v>
      </c>
      <c r="C171" s="11" t="s">
        <v>163</v>
      </c>
      <c r="D171" s="11">
        <v>602</v>
      </c>
    </row>
    <row r="172" spans="1:4" x14ac:dyDescent="0.15">
      <c r="A172" s="11">
        <v>6</v>
      </c>
      <c r="B172" s="11">
        <v>42</v>
      </c>
      <c r="C172" s="11" t="s">
        <v>164</v>
      </c>
      <c r="D172" s="11">
        <v>603</v>
      </c>
    </row>
    <row r="173" spans="1:4" x14ac:dyDescent="0.15">
      <c r="A173" s="11">
        <v>6</v>
      </c>
      <c r="B173" s="11">
        <v>92</v>
      </c>
      <c r="C173" s="11" t="s">
        <v>165</v>
      </c>
      <c r="D173" s="11">
        <v>604</v>
      </c>
    </row>
    <row r="174" spans="1:4" x14ac:dyDescent="0.15">
      <c r="A174" s="11">
        <v>6</v>
      </c>
      <c r="B174" s="11">
        <v>93</v>
      </c>
      <c r="C174" s="11" t="s">
        <v>166</v>
      </c>
      <c r="D174" s="11">
        <v>605</v>
      </c>
    </row>
    <row r="175" spans="1:4" x14ac:dyDescent="0.15">
      <c r="A175" s="11">
        <v>6</v>
      </c>
      <c r="B175" s="11">
        <v>555</v>
      </c>
      <c r="C175" s="11" t="s">
        <v>167</v>
      </c>
      <c r="D175" s="11">
        <v>606</v>
      </c>
    </row>
    <row r="176" spans="1:4" x14ac:dyDescent="0.15">
      <c r="A176" s="11">
        <v>6</v>
      </c>
      <c r="B176" s="11">
        <v>556</v>
      </c>
      <c r="C176" s="11" t="s">
        <v>168</v>
      </c>
      <c r="D176" s="11">
        <v>607</v>
      </c>
    </row>
    <row r="177" spans="1:4" x14ac:dyDescent="0.15">
      <c r="A177" s="11">
        <v>6</v>
      </c>
      <c r="B177" s="11">
        <v>500</v>
      </c>
      <c r="C177" s="11" t="s">
        <v>169</v>
      </c>
      <c r="D177" s="11">
        <v>650</v>
      </c>
    </row>
    <row r="178" spans="1:4" x14ac:dyDescent="0.15">
      <c r="A178" s="11">
        <v>6</v>
      </c>
      <c r="B178" s="11">
        <v>501</v>
      </c>
      <c r="C178" s="11" t="s">
        <v>170</v>
      </c>
      <c r="D178" s="11">
        <v>651</v>
      </c>
    </row>
    <row r="179" spans="1:4" x14ac:dyDescent="0.15">
      <c r="A179" s="11">
        <v>6</v>
      </c>
      <c r="B179" s="11">
        <v>502</v>
      </c>
      <c r="C179" s="11" t="s">
        <v>171</v>
      </c>
      <c r="D179" s="11">
        <v>652</v>
      </c>
    </row>
    <row r="180" spans="1:4" x14ac:dyDescent="0.15">
      <c r="A180" s="11">
        <v>6</v>
      </c>
      <c r="B180" s="11">
        <v>503</v>
      </c>
      <c r="C180" s="11" t="s">
        <v>172</v>
      </c>
      <c r="D180" s="11">
        <v>653</v>
      </c>
    </row>
    <row r="181" spans="1:4" x14ac:dyDescent="0.15">
      <c r="A181" s="11">
        <v>6</v>
      </c>
      <c r="B181" s="11">
        <v>504</v>
      </c>
      <c r="C181" s="11" t="s">
        <v>173</v>
      </c>
      <c r="D181" s="11">
        <v>654</v>
      </c>
    </row>
    <row r="182" spans="1:4" x14ac:dyDescent="0.15">
      <c r="A182" s="11">
        <v>6</v>
      </c>
      <c r="B182" s="11">
        <v>510</v>
      </c>
      <c r="C182" s="11" t="s">
        <v>174</v>
      </c>
      <c r="D182" s="11">
        <v>655</v>
      </c>
    </row>
    <row r="183" spans="1:4" x14ac:dyDescent="0.15">
      <c r="A183" s="11">
        <v>6</v>
      </c>
      <c r="B183" s="11">
        <v>511</v>
      </c>
      <c r="C183" s="11" t="s">
        <v>175</v>
      </c>
      <c r="D183" s="11">
        <v>656</v>
      </c>
    </row>
    <row r="184" spans="1:4" x14ac:dyDescent="0.15">
      <c r="A184" s="11">
        <v>6</v>
      </c>
      <c r="B184" s="11">
        <v>512</v>
      </c>
      <c r="C184" s="11" t="s">
        <v>176</v>
      </c>
      <c r="D184" s="11">
        <v>657</v>
      </c>
    </row>
    <row r="185" spans="1:4" x14ac:dyDescent="0.15">
      <c r="A185" s="11">
        <v>6</v>
      </c>
      <c r="B185" s="11">
        <v>513</v>
      </c>
      <c r="C185" s="11" t="s">
        <v>177</v>
      </c>
      <c r="D185" s="11">
        <v>658</v>
      </c>
    </row>
    <row r="186" spans="1:4" x14ac:dyDescent="0.15">
      <c r="A186" s="11">
        <v>6</v>
      </c>
      <c r="B186" s="11">
        <v>514</v>
      </c>
      <c r="C186" s="11" t="s">
        <v>178</v>
      </c>
      <c r="D186" s="11">
        <v>659</v>
      </c>
    </row>
    <row r="187" spans="1:4" x14ac:dyDescent="0.15">
      <c r="A187" s="11">
        <v>6</v>
      </c>
      <c r="B187" s="11">
        <v>530</v>
      </c>
      <c r="C187" s="11" t="s">
        <v>179</v>
      </c>
      <c r="D187" s="11">
        <v>660</v>
      </c>
    </row>
    <row r="188" spans="1:4" x14ac:dyDescent="0.15">
      <c r="A188" s="11">
        <v>6</v>
      </c>
      <c r="B188" s="11">
        <v>531</v>
      </c>
      <c r="C188" s="11" t="s">
        <v>180</v>
      </c>
      <c r="D188" s="11">
        <v>661</v>
      </c>
    </row>
    <row r="189" spans="1:4" x14ac:dyDescent="0.15">
      <c r="A189" s="11">
        <v>6</v>
      </c>
      <c r="B189" s="11">
        <v>532</v>
      </c>
      <c r="C189" s="11" t="s">
        <v>181</v>
      </c>
      <c r="D189" s="11">
        <v>662</v>
      </c>
    </row>
    <row r="190" spans="1:4" x14ac:dyDescent="0.15">
      <c r="A190" s="11">
        <v>6</v>
      </c>
      <c r="B190" s="11">
        <v>533</v>
      </c>
      <c r="C190" s="11" t="s">
        <v>182</v>
      </c>
      <c r="D190" s="11">
        <v>663</v>
      </c>
    </row>
    <row r="191" spans="1:4" x14ac:dyDescent="0.15">
      <c r="A191" s="11">
        <v>6</v>
      </c>
      <c r="B191" s="11">
        <v>534</v>
      </c>
      <c r="C191" s="11" t="s">
        <v>183</v>
      </c>
      <c r="D191" s="11">
        <v>664</v>
      </c>
    </row>
    <row r="192" spans="1:4" x14ac:dyDescent="0.15">
      <c r="A192" s="11">
        <v>6</v>
      </c>
      <c r="B192" s="11">
        <v>701</v>
      </c>
      <c r="C192" s="11" t="s">
        <v>184</v>
      </c>
      <c r="D192" s="11">
        <v>665</v>
      </c>
    </row>
    <row r="193" spans="1:4" x14ac:dyDescent="0.15">
      <c r="A193" s="11">
        <v>6</v>
      </c>
      <c r="B193" s="11">
        <v>702</v>
      </c>
      <c r="C193" s="11" t="s">
        <v>185</v>
      </c>
      <c r="D193" s="11">
        <v>666</v>
      </c>
    </row>
    <row r="194" spans="1:4" x14ac:dyDescent="0.15">
      <c r="A194" s="11">
        <v>6</v>
      </c>
      <c r="B194" s="11">
        <v>703</v>
      </c>
      <c r="C194" s="11" t="s">
        <v>186</v>
      </c>
      <c r="D194" s="11">
        <v>667</v>
      </c>
    </row>
    <row r="195" spans="1:4" x14ac:dyDescent="0.15">
      <c r="A195" s="11">
        <v>6</v>
      </c>
      <c r="B195" s="11">
        <v>704</v>
      </c>
      <c r="C195" s="11" t="s">
        <v>187</v>
      </c>
      <c r="D195" s="11">
        <v>668</v>
      </c>
    </row>
    <row r="196" spans="1:4" x14ac:dyDescent="0.15">
      <c r="A196" s="11">
        <v>6</v>
      </c>
      <c r="B196" s="11">
        <v>721</v>
      </c>
      <c r="C196" s="11" t="s">
        <v>188</v>
      </c>
      <c r="D196" s="11">
        <v>669</v>
      </c>
    </row>
    <row r="197" spans="1:4" x14ac:dyDescent="0.15">
      <c r="A197" s="11">
        <v>6</v>
      </c>
      <c r="B197" s="11">
        <v>722</v>
      </c>
      <c r="C197" s="11" t="s">
        <v>189</v>
      </c>
      <c r="D197" s="11">
        <v>670</v>
      </c>
    </row>
    <row r="198" spans="1:4" x14ac:dyDescent="0.15">
      <c r="A198" s="22">
        <v>7</v>
      </c>
      <c r="B198" s="22">
        <v>1101</v>
      </c>
      <c r="C198" s="15" t="s">
        <v>42</v>
      </c>
      <c r="D198" s="15">
        <v>701</v>
      </c>
    </row>
    <row r="199" spans="1:4" x14ac:dyDescent="0.15">
      <c r="A199" s="22">
        <v>7</v>
      </c>
      <c r="B199" s="22">
        <v>1103</v>
      </c>
      <c r="C199" s="15" t="s">
        <v>43</v>
      </c>
      <c r="D199" s="15">
        <v>702</v>
      </c>
    </row>
    <row r="200" spans="1:4" x14ac:dyDescent="0.15">
      <c r="A200" s="22">
        <v>7</v>
      </c>
      <c r="B200" s="22">
        <v>1201</v>
      </c>
      <c r="C200" s="15" t="s">
        <v>44</v>
      </c>
      <c r="D200" s="15">
        <v>703</v>
      </c>
    </row>
    <row r="201" spans="1:4" x14ac:dyDescent="0.15">
      <c r="A201" s="22">
        <v>7</v>
      </c>
      <c r="B201" s="22">
        <v>1203</v>
      </c>
      <c r="C201" s="15" t="s">
        <v>45</v>
      </c>
      <c r="D201" s="15">
        <v>704</v>
      </c>
    </row>
    <row r="202" spans="1:4" x14ac:dyDescent="0.15">
      <c r="A202" s="22">
        <v>7</v>
      </c>
      <c r="B202" s="22">
        <v>1301</v>
      </c>
      <c r="C202" s="22" t="s">
        <v>46</v>
      </c>
      <c r="D202" s="15">
        <v>705</v>
      </c>
    </row>
    <row r="203" spans="1:4" x14ac:dyDescent="0.15">
      <c r="A203" s="22">
        <v>7</v>
      </c>
      <c r="B203" s="22">
        <v>1303</v>
      </c>
      <c r="C203" s="22" t="s">
        <v>47</v>
      </c>
      <c r="D203" s="15">
        <v>706</v>
      </c>
    </row>
    <row r="204" spans="1:4" x14ac:dyDescent="0.15">
      <c r="A204" s="22">
        <v>7</v>
      </c>
      <c r="B204" s="22">
        <v>1401</v>
      </c>
      <c r="C204" s="22" t="s">
        <v>48</v>
      </c>
      <c r="D204" s="15">
        <v>707</v>
      </c>
    </row>
    <row r="205" spans="1:4" x14ac:dyDescent="0.15">
      <c r="A205" s="15">
        <v>7</v>
      </c>
      <c r="B205" s="15">
        <v>1403</v>
      </c>
      <c r="C205" s="15" t="s">
        <v>49</v>
      </c>
      <c r="D205" s="15">
        <v>708</v>
      </c>
    </row>
    <row r="206" spans="1:4" x14ac:dyDescent="0.15">
      <c r="A206" s="16">
        <v>13</v>
      </c>
      <c r="B206" s="16">
        <v>101</v>
      </c>
      <c r="C206" s="23" t="s">
        <v>116</v>
      </c>
      <c r="D206" s="12">
        <v>801</v>
      </c>
    </row>
    <row r="207" spans="1:4" x14ac:dyDescent="0.15">
      <c r="A207" s="16">
        <v>13</v>
      </c>
      <c r="B207" s="16">
        <v>102</v>
      </c>
      <c r="C207" s="23" t="s">
        <v>117</v>
      </c>
      <c r="D207" s="12">
        <v>802</v>
      </c>
    </row>
    <row r="208" spans="1:4" x14ac:dyDescent="0.15">
      <c r="A208" s="16">
        <v>13</v>
      </c>
      <c r="B208" s="16">
        <v>103</v>
      </c>
      <c r="C208" s="23" t="s">
        <v>118</v>
      </c>
      <c r="D208" s="12">
        <v>803</v>
      </c>
    </row>
    <row r="209" spans="1:4" x14ac:dyDescent="0.15">
      <c r="A209" s="12">
        <v>13</v>
      </c>
      <c r="B209" s="12">
        <v>104</v>
      </c>
      <c r="C209" s="17" t="s">
        <v>190</v>
      </c>
      <c r="D209" s="12">
        <v>804</v>
      </c>
    </row>
    <row r="210" spans="1:4" x14ac:dyDescent="0.15">
      <c r="A210" s="16">
        <v>14</v>
      </c>
      <c r="B210" s="16">
        <v>101</v>
      </c>
      <c r="C210" s="24" t="s">
        <v>195</v>
      </c>
      <c r="D210" s="12">
        <v>901</v>
      </c>
    </row>
    <row r="211" spans="1:4" x14ac:dyDescent="0.15">
      <c r="A211" s="16">
        <v>14</v>
      </c>
      <c r="B211" s="16">
        <v>102</v>
      </c>
      <c r="C211" s="24" t="s">
        <v>196</v>
      </c>
      <c r="D211" s="12">
        <v>902</v>
      </c>
    </row>
    <row r="212" spans="1:4" x14ac:dyDescent="0.15">
      <c r="A212" s="16">
        <v>14</v>
      </c>
      <c r="B212" s="16">
        <v>103</v>
      </c>
      <c r="C212" s="24" t="s">
        <v>197</v>
      </c>
      <c r="D212" s="12">
        <v>903</v>
      </c>
    </row>
    <row r="213" spans="1:4" x14ac:dyDescent="0.15">
      <c r="A213" s="12">
        <v>14</v>
      </c>
      <c r="B213" s="12">
        <v>104</v>
      </c>
      <c r="C213" s="17" t="s">
        <v>198</v>
      </c>
      <c r="D213" s="12">
        <v>904</v>
      </c>
    </row>
  </sheetData>
  <autoFilter ref="A5:D5"/>
  <sortState ref="A6:D213">
    <sortCondition ref="D5"/>
  </sortState>
  <phoneticPr fontId="7" type="noConversion"/>
  <conditionalFormatting sqref="A4:B4">
    <cfRule type="expression" dxfId="20" priority="34">
      <formula>A4="Excluded"</formula>
    </cfRule>
    <cfRule type="expression" dxfId="19" priority="35">
      <formula>A4="Server"</formula>
    </cfRule>
    <cfRule type="expression" dxfId="18" priority="36">
      <formula>A4="Both"</formula>
    </cfRule>
  </conditionalFormatting>
  <conditionalFormatting sqref="A4:B4">
    <cfRule type="expression" dxfId="17" priority="33">
      <formula>A4="Client"</formula>
    </cfRule>
  </conditionalFormatting>
  <conditionalFormatting sqref="C4">
    <cfRule type="expression" dxfId="16" priority="26">
      <formula>C4="Excluded"</formula>
    </cfRule>
    <cfRule type="expression" dxfId="15" priority="27">
      <formula>C4="Server"</formula>
    </cfRule>
    <cfRule type="expression" dxfId="14" priority="28">
      <formula>C4="Both"</formula>
    </cfRule>
  </conditionalFormatting>
  <conditionalFormatting sqref="C4">
    <cfRule type="expression" dxfId="13" priority="25">
      <formula>C4="Client"</formula>
    </cfRule>
  </conditionalFormatting>
  <conditionalFormatting sqref="D4">
    <cfRule type="expression" dxfId="12" priority="18">
      <formula>D4="Excluded"</formula>
    </cfRule>
    <cfRule type="expression" dxfId="11" priority="19">
      <formula>D4="Server"</formula>
    </cfRule>
    <cfRule type="expression" dxfId="10" priority="20">
      <formula>D4="Both"</formula>
    </cfRule>
  </conditionalFormatting>
  <conditionalFormatting sqref="D4">
    <cfRule type="expression" dxfId="9" priority="17">
      <formula>D4="Client"</formula>
    </cfRule>
  </conditionalFormatting>
  <conditionalFormatting sqref="D186:D197 D1:D5 D64:D102 D214:D1048576">
    <cfRule type="duplicateValues" dxfId="8" priority="37"/>
  </conditionalFormatting>
  <conditionalFormatting sqref="C35:C39">
    <cfRule type="duplicateValues" dxfId="7" priority="38"/>
  </conditionalFormatting>
  <conditionalFormatting sqref="C202:C205">
    <cfRule type="duplicateValues" dxfId="6" priority="9"/>
  </conditionalFormatting>
  <conditionalFormatting sqref="D103:D177">
    <cfRule type="duplicateValues" dxfId="5" priority="7"/>
  </conditionalFormatting>
  <conditionalFormatting sqref="D178:D185">
    <cfRule type="duplicateValues" dxfId="4" priority="6"/>
  </conditionalFormatting>
  <conditionalFormatting sqref="C206:C209">
    <cfRule type="duplicateValues" dxfId="3" priority="5"/>
  </conditionalFormatting>
  <conditionalFormatting sqref="C210:C213">
    <cfRule type="duplicateValues" dxfId="2" priority="4"/>
  </conditionalFormatting>
  <conditionalFormatting sqref="D35:D3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3.5" x14ac:dyDescent="0.15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2019-12-17T08:27:49Z</dcterms:modified>
</cp:coreProperties>
</file>