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<sst xmlns="http://schemas.openxmlformats.org/spreadsheetml/2006/main" count="241" uniqueCount="156">
  <si>
    <t>int</t>
  </si>
  <si>
    <t>Both</t>
  </si>
  <si>
    <t>Excluded</t>
    <phoneticPr fontId="2" type="noConversion"/>
  </si>
  <si>
    <t>x</t>
    <phoneticPr fontId="1" type="noConversion"/>
  </si>
  <si>
    <t>x</t>
    <phoneticPr fontId="1" type="noConversion"/>
  </si>
  <si>
    <t>type</t>
    <phoneticPr fontId="1" type="noConversion"/>
  </si>
  <si>
    <t>活动名称</t>
    <phoneticPr fontId="1" type="noConversion"/>
  </si>
  <si>
    <t>活动类型</t>
    <phoneticPr fontId="2" type="noConversion"/>
  </si>
  <si>
    <t>香菇</t>
    <phoneticPr fontId="1" type="noConversion"/>
  </si>
  <si>
    <t>type</t>
    <phoneticPr fontId="2" type="noConversion"/>
  </si>
  <si>
    <t>鸡蛋</t>
    <phoneticPr fontId="1" type="noConversion"/>
  </si>
  <si>
    <t>礼物1名称</t>
    <phoneticPr fontId="1" type="noConversion"/>
  </si>
  <si>
    <t>礼物1积分功绩</t>
    <phoneticPr fontId="1" type="noConversion"/>
  </si>
  <si>
    <t>gift1_point</t>
    <phoneticPr fontId="1" type="noConversion"/>
  </si>
  <si>
    <t>礼物1本服每天限制</t>
    <phoneticPr fontId="1" type="noConversion"/>
  </si>
  <si>
    <t>礼物1跨服每天限制</t>
    <phoneticPr fontId="1" type="noConversion"/>
  </si>
  <si>
    <t>gift1_max2</t>
    <phoneticPr fontId="1" type="noConversion"/>
  </si>
  <si>
    <t>gift1_max1</t>
    <phoneticPr fontId="1" type="noConversion"/>
  </si>
  <si>
    <t>礼物1ID</t>
    <phoneticPr fontId="1" type="noConversion"/>
  </si>
  <si>
    <t>礼物2ID</t>
  </si>
  <si>
    <t>礼物2名称</t>
    <phoneticPr fontId="1" type="noConversion"/>
  </si>
  <si>
    <t>礼物2积分功绩</t>
    <phoneticPr fontId="1" type="noConversion"/>
  </si>
  <si>
    <t>礼物2本服每天限制</t>
    <phoneticPr fontId="1" type="noConversion"/>
  </si>
  <si>
    <t>礼物2跨服每天限制</t>
    <phoneticPr fontId="1" type="noConversion"/>
  </si>
  <si>
    <t>gift2_item_id</t>
    <phoneticPr fontId="1" type="noConversion"/>
  </si>
  <si>
    <t>gift2_point</t>
    <phoneticPr fontId="1" type="noConversion"/>
  </si>
  <si>
    <t>gift2_max1</t>
    <phoneticPr fontId="1" type="noConversion"/>
  </si>
  <si>
    <t>gift2_max2</t>
    <phoneticPr fontId="1" type="noConversion"/>
  </si>
  <si>
    <t>礼物3ID</t>
    <phoneticPr fontId="1" type="noConversion"/>
  </si>
  <si>
    <t>礼物3积分功绩</t>
    <phoneticPr fontId="1" type="noConversion"/>
  </si>
  <si>
    <t>礼物3本服每天限制</t>
    <phoneticPr fontId="1" type="noConversion"/>
  </si>
  <si>
    <t>礼物3跨服每天限制</t>
    <phoneticPr fontId="1" type="noConversion"/>
  </si>
  <si>
    <t>奶油</t>
    <phoneticPr fontId="1" type="noConversion"/>
  </si>
  <si>
    <t>肥牛</t>
    <phoneticPr fontId="1" type="noConversion"/>
  </si>
  <si>
    <t>水果</t>
    <phoneticPr fontId="1" type="noConversion"/>
  </si>
  <si>
    <t>海鲜</t>
    <phoneticPr fontId="1" type="noConversion"/>
  </si>
  <si>
    <t>gift3_point</t>
    <phoneticPr fontId="1" type="noConversion"/>
  </si>
  <si>
    <t>gift3_max1</t>
    <phoneticPr fontId="1" type="noConversion"/>
  </si>
  <si>
    <t>gift3_max2</t>
    <phoneticPr fontId="1" type="noConversion"/>
  </si>
  <si>
    <t>蛋糕活动</t>
    <phoneticPr fontId="1" type="noConversion"/>
  </si>
  <si>
    <t>火锅活动</t>
    <phoneticPr fontId="1" type="noConversion"/>
  </si>
  <si>
    <t>本服场景</t>
    <phoneticPr fontId="1" type="noConversion"/>
  </si>
  <si>
    <t>跨服场景</t>
    <phoneticPr fontId="1" type="noConversion"/>
  </si>
  <si>
    <t>btn_main_enter3_dangao</t>
    <phoneticPr fontId="2" type="noConversion"/>
  </si>
  <si>
    <t>活动icon</t>
    <phoneticPr fontId="1" type="noConversion"/>
  </si>
  <si>
    <t>Client</t>
    <phoneticPr fontId="1" type="noConversion"/>
  </si>
  <si>
    <t>string</t>
    <phoneticPr fontId="1" type="noConversion"/>
  </si>
  <si>
    <t>icon</t>
    <phoneticPr fontId="1" type="noConversion"/>
  </si>
  <si>
    <t>icon_word</t>
    <phoneticPr fontId="1" type="noConversion"/>
  </si>
  <si>
    <t>gift1_item_id</t>
    <phoneticPr fontId="1" type="noConversion"/>
  </si>
  <si>
    <t>gift1_moving</t>
    <phoneticPr fontId="1" type="noConversion"/>
  </si>
  <si>
    <t>gift2_moving</t>
    <phoneticPr fontId="1" type="noConversion"/>
  </si>
  <si>
    <t>gift3_item_id</t>
    <phoneticPr fontId="1" type="noConversion"/>
  </si>
  <si>
    <t>gift3_moving</t>
    <phoneticPr fontId="1" type="noConversion"/>
  </si>
  <si>
    <t>礼物1动画</t>
    <phoneticPr fontId="1" type="noConversion"/>
  </si>
  <si>
    <t>礼物2动画</t>
    <phoneticPr fontId="1" type="noConversion"/>
  </si>
  <si>
    <t>礼物3名称</t>
    <phoneticPr fontId="1" type="noConversion"/>
  </si>
  <si>
    <t>礼物3动画</t>
    <phoneticPr fontId="1" type="noConversion"/>
  </si>
  <si>
    <t>effect_dangao_shuiguo</t>
    <phoneticPr fontId="1" type="noConversion"/>
  </si>
  <si>
    <t>cake_map1</t>
    <phoneticPr fontId="1" type="noConversion"/>
  </si>
  <si>
    <t>cake_map2</t>
    <phoneticPr fontId="1" type="noConversion"/>
  </si>
  <si>
    <t>获取鸡蛋</t>
    <phoneticPr fontId="1" type="noConversion"/>
  </si>
  <si>
    <t>获取奶油</t>
    <phoneticPr fontId="1" type="noConversion"/>
  </si>
  <si>
    <t>获取香菇</t>
    <phoneticPr fontId="1" type="noConversion"/>
  </si>
  <si>
    <t>获取肥牛</t>
    <phoneticPr fontId="1" type="noConversion"/>
  </si>
  <si>
    <t>页签一名称</t>
    <phoneticPr fontId="1" type="noConversion"/>
  </si>
  <si>
    <t>cake_name1</t>
    <phoneticPr fontId="1" type="noConversion"/>
  </si>
  <si>
    <t>页签二名称</t>
    <phoneticPr fontId="1" type="noConversion"/>
  </si>
  <si>
    <t>Client</t>
    <phoneticPr fontId="1" type="noConversion"/>
  </si>
  <si>
    <t>cake_name2</t>
    <phoneticPr fontId="1" type="noConversion"/>
  </si>
  <si>
    <t>礼物1资源</t>
    <phoneticPr fontId="1" type="noConversion"/>
  </si>
  <si>
    <t>礼物2资源</t>
    <phoneticPr fontId="1" type="noConversion"/>
  </si>
  <si>
    <t>礼物3资源</t>
    <phoneticPr fontId="1" type="noConversion"/>
  </si>
  <si>
    <t>img_prop_egg</t>
    <phoneticPr fontId="1" type="noConversion"/>
  </si>
  <si>
    <t>img_prop_cream</t>
    <phoneticPr fontId="1" type="noConversion"/>
  </si>
  <si>
    <t>img_prop_fruits</t>
    <phoneticPr fontId="1" type="noConversion"/>
  </si>
  <si>
    <t>img_prop_mushrooms</t>
    <phoneticPr fontId="1" type="noConversion"/>
  </si>
  <si>
    <t>img_prop_beef</t>
    <phoneticPr fontId="1" type="noConversion"/>
  </si>
  <si>
    <t>gift2_resouce</t>
    <phoneticPr fontId="1" type="noConversion"/>
  </si>
  <si>
    <t>gift3_resouce</t>
    <phoneticPr fontId="1" type="noConversion"/>
  </si>
  <si>
    <t>礼物1持久度/s</t>
    <phoneticPr fontId="1" type="noConversion"/>
  </si>
  <si>
    <t>gift1_resouce</t>
    <phoneticPr fontId="1" type="noConversion"/>
  </si>
  <si>
    <t>gift1_time</t>
    <phoneticPr fontId="1" type="noConversion"/>
  </si>
  <si>
    <t>gift2_time</t>
    <phoneticPr fontId="1" type="noConversion"/>
  </si>
  <si>
    <t>礼物2持久度/s</t>
    <phoneticPr fontId="1" type="noConversion"/>
  </si>
  <si>
    <t>gift3_time</t>
    <phoneticPr fontId="1" type="noConversion"/>
  </si>
  <si>
    <t>礼物3持久度/s</t>
    <phoneticPr fontId="1" type="noConversion"/>
  </si>
  <si>
    <t>int</t>
    <phoneticPr fontId="1" type="noConversion"/>
  </si>
  <si>
    <t>type_name</t>
    <phoneticPr fontId="1" type="noConversion"/>
  </si>
  <si>
    <t>盛宴吃的啥</t>
    <phoneticPr fontId="1" type="noConversion"/>
  </si>
  <si>
    <t>蛋糕</t>
    <phoneticPr fontId="1" type="noConversion"/>
  </si>
  <si>
    <t>火锅</t>
    <phoneticPr fontId="1" type="noConversion"/>
  </si>
  <si>
    <t>effect_dangao_jidan</t>
    <phoneticPr fontId="1" type="noConversion"/>
  </si>
  <si>
    <t>effect_dangao_xianggu</t>
    <phoneticPr fontId="1" type="noConversion"/>
  </si>
  <si>
    <t>获取材料icon</t>
    <phoneticPr fontId="1" type="noConversion"/>
  </si>
  <si>
    <t>获取材料icon文字</t>
    <phoneticPr fontId="1" type="noConversion"/>
  </si>
  <si>
    <t>btn_main_enter6_cailiao2</t>
    <phoneticPr fontId="1" type="noConversion"/>
  </si>
  <si>
    <t>gain_icon</t>
    <phoneticPr fontId="1" type="noConversion"/>
  </si>
  <si>
    <t>gain_icon_word</t>
    <phoneticPr fontId="1" type="noConversion"/>
  </si>
  <si>
    <t>btn_main_enter2_taotieshengyan</t>
    <phoneticPr fontId="2" type="noConversion"/>
  </si>
  <si>
    <t>btn_main_enter6_cailiao</t>
    <phoneticPr fontId="1" type="noConversion"/>
  </si>
  <si>
    <t>活动icon文字</t>
    <phoneticPr fontId="1" type="noConversion"/>
  </si>
  <si>
    <t>前特效</t>
    <phoneticPr fontId="1" type="noConversion"/>
  </si>
  <si>
    <t>前坐标</t>
    <phoneticPr fontId="1" type="noConversion"/>
  </si>
  <si>
    <t>后特效</t>
    <phoneticPr fontId="1" type="noConversion"/>
  </si>
  <si>
    <t>后坐标</t>
    <phoneticPr fontId="1" type="noConversion"/>
  </si>
  <si>
    <t>Client</t>
    <phoneticPr fontId="2" type="noConversion"/>
  </si>
  <si>
    <t>Client</t>
    <phoneticPr fontId="1" type="noConversion"/>
  </si>
  <si>
    <t>effect_a</t>
    <phoneticPr fontId="1" type="noConversion"/>
  </si>
  <si>
    <t>xy_1</t>
    <phoneticPr fontId="1" type="noConversion"/>
  </si>
  <si>
    <t>effect_b</t>
    <phoneticPr fontId="1" type="noConversion"/>
  </si>
  <si>
    <t>xy_2</t>
    <phoneticPr fontId="1" type="noConversion"/>
  </si>
  <si>
    <t>effect_youxiangtishi</t>
    <phoneticPr fontId="2" type="noConversion"/>
  </si>
  <si>
    <t>0|4</t>
    <phoneticPr fontId="2" type="noConversion"/>
  </si>
  <si>
    <t>effect_youxiangtishi_b</t>
    <phoneticPr fontId="2" type="noConversion"/>
  </si>
  <si>
    <t>0|0</t>
    <phoneticPr fontId="2" type="noConversion"/>
  </si>
  <si>
    <t>烧烤活动</t>
    <phoneticPr fontId="1" type="noConversion"/>
  </si>
  <si>
    <t>牛肉</t>
    <phoneticPr fontId="1" type="noConversion"/>
  </si>
  <si>
    <t>蔬菜</t>
    <phoneticPr fontId="1" type="noConversion"/>
  </si>
  <si>
    <t>羊排</t>
    <phoneticPr fontId="1" type="noConversion"/>
  </si>
  <si>
    <t>烧烤</t>
    <phoneticPr fontId="1" type="noConversion"/>
  </si>
  <si>
    <t>btn_main_enter2_taotiekaorou</t>
    <phoneticPr fontId="2" type="noConversion"/>
  </si>
  <si>
    <t>txt_main_enter3_zhounianqing</t>
    <phoneticPr fontId="2" type="noConversion"/>
  </si>
  <si>
    <t>effect_ui_huoguo</t>
    <phoneticPr fontId="1" type="noConversion"/>
  </si>
  <si>
    <t>txt_main_enter6_cailiaohuoqu2</t>
    <phoneticPr fontId="1" type="noConversion"/>
  </si>
  <si>
    <t>txt_main_enter6_cailiaohuoqu</t>
    <phoneticPr fontId="1" type="noConversion"/>
  </si>
  <si>
    <t>获取蔬菜</t>
    <phoneticPr fontId="1" type="noConversion"/>
  </si>
  <si>
    <t>获取牛肉</t>
    <phoneticPr fontId="1" type="noConversion"/>
  </si>
  <si>
    <t>btn_main_enter6_cailiao3</t>
    <phoneticPr fontId="1" type="noConversion"/>
  </si>
  <si>
    <t>txt_main_enter6_cailiaohuoqu3</t>
    <phoneticPr fontId="1" type="noConversion"/>
  </si>
  <si>
    <t>img_prop_seafood</t>
    <phoneticPr fontId="1" type="noConversion"/>
  </si>
  <si>
    <t>effect_dangao_naiyou</t>
    <phoneticPr fontId="1" type="noConversion"/>
  </si>
  <si>
    <t>img_prop_vegetable</t>
    <phoneticPr fontId="1" type="noConversion"/>
  </si>
  <si>
    <t>img_prop_meat</t>
    <phoneticPr fontId="1" type="noConversion"/>
  </si>
  <si>
    <t>img_prop_lamb</t>
    <phoneticPr fontId="1" type="noConversion"/>
  </si>
  <si>
    <t>effect_dangao_niurou</t>
    <phoneticPr fontId="1" type="noConversion"/>
  </si>
  <si>
    <t>effect_dangao_haixian</t>
    <phoneticPr fontId="1" type="noConversion"/>
  </si>
  <si>
    <t>effect_dangao_vegetable</t>
    <phoneticPr fontId="1" type="noConversion"/>
  </si>
  <si>
    <t>effect_dangao_meat</t>
    <phoneticPr fontId="1" type="noConversion"/>
  </si>
  <si>
    <t>effect_dangao_lamb</t>
    <phoneticPr fontId="1" type="noConversion"/>
  </si>
  <si>
    <t>年夜饭</t>
    <phoneticPr fontId="1" type="noConversion"/>
  </si>
  <si>
    <t>年夜饭</t>
    <phoneticPr fontId="1" type="noConversion"/>
  </si>
  <si>
    <t>btn_main_enter2_taotieshengyan03</t>
    <phoneticPr fontId="2" type="noConversion"/>
  </si>
  <si>
    <t>富贵富足</t>
    <phoneticPr fontId="1" type="noConversion"/>
  </si>
  <si>
    <t>生财有计</t>
    <phoneticPr fontId="1" type="noConversion"/>
  </si>
  <si>
    <t>年年有余</t>
    <phoneticPr fontId="1" type="noConversion"/>
  </si>
  <si>
    <t>富贵富足</t>
    <phoneticPr fontId="1" type="noConversion"/>
  </si>
  <si>
    <t>生财有计</t>
    <phoneticPr fontId="1" type="noConversion"/>
  </si>
  <si>
    <t>img_prop_tofu</t>
  </si>
  <si>
    <t>img_prop_chicken</t>
  </si>
  <si>
    <t>img_prop_fish</t>
  </si>
  <si>
    <t>txt_main_enter6_homeland_shengcaiyouji</t>
    <phoneticPr fontId="1" type="noConversion"/>
  </si>
  <si>
    <t>btn_main_enter6_cailiao4</t>
    <phoneticPr fontId="1" type="noConversion"/>
  </si>
  <si>
    <t>effect_nianyefan_doufu</t>
  </si>
  <si>
    <t>effect_nianyefan_chicken</t>
  </si>
  <si>
    <t>effect_nianyefan_fish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</si>
</sst>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1" applyFill="0">
      <alignment vertical="center"/>
    </xf>
    <xf numFmtId="0" fontId="4" fillId="2" borderId="1">
      <alignment horizontal="center" vertical="center"/>
    </xf>
    <xf numFmtId="0" fontId="5" fillId="8" borderId="0" applyNumberFormat="0" applyBorder="0" applyAlignment="0" applyProtection="0">
      <alignment vertical="center"/>
    </xf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7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4">
    <cellStyle name="常规" xfId="0" builtinId="0"/>
    <cellStyle name="好" xfId="3" builtinId="26"/>
    <cellStyle name="居中-红色" xfId="2"/>
    <cellStyle name="有框常规" xfId="1"/>
  </cellStyles>
  <dxfs count="12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CCFFCC"/>
      <color rgb="FFFF99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tabSelected="1" topLeftCell="T1" workbookViewId="0">
      <selection activeCell="AH12" sqref="AH12"/>
    </sheetView>
  </sheetViews>
  <sheetFormatPr defaultRowHeight="16.5" x14ac:dyDescent="0.35"/>
  <cols>
    <col min="1" max="4" width="12.625" style="8" customWidth="1"/>
    <col min="5" max="5" width="13" style="8" customWidth="1"/>
    <col min="6" max="39" width="12.625" style="8" customWidth="1"/>
    <col min="40" max="16384" width="9" style="8"/>
  </cols>
  <sheetData>
    <row r="1" spans="1:39" ht="18" customHeight="1" x14ac:dyDescent="0.35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9" ht="18" customHeight="1" x14ac:dyDescent="0.35">
      <c r="A2" s="1" t="s">
        <v>0</v>
      </c>
      <c r="B2" s="1" t="s">
        <v>4</v>
      </c>
      <c r="C2" s="1" t="s">
        <v>46</v>
      </c>
      <c r="D2" s="1" t="s">
        <v>46</v>
      </c>
      <c r="E2" s="1" t="s">
        <v>46</v>
      </c>
      <c r="F2" s="1" t="s">
        <v>46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46</v>
      </c>
      <c r="L2" s="1" t="s">
        <v>87</v>
      </c>
      <c r="M2" s="1" t="s">
        <v>87</v>
      </c>
      <c r="N2" s="1" t="s">
        <v>0</v>
      </c>
      <c r="O2" s="1" t="s">
        <v>3</v>
      </c>
      <c r="P2" s="1" t="s">
        <v>46</v>
      </c>
      <c r="Q2" s="1" t="s">
        <v>0</v>
      </c>
      <c r="R2" s="1" t="s">
        <v>46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3</v>
      </c>
      <c r="X2" s="1" t="s">
        <v>46</v>
      </c>
      <c r="Y2" s="1" t="s">
        <v>0</v>
      </c>
      <c r="Z2" s="1" t="s">
        <v>46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3</v>
      </c>
      <c r="AF2" s="1" t="s">
        <v>46</v>
      </c>
      <c r="AG2" s="1" t="s">
        <v>0</v>
      </c>
      <c r="AH2" s="1" t="s">
        <v>46</v>
      </c>
      <c r="AI2" s="1" t="s">
        <v>0</v>
      </c>
      <c r="AJ2" s="1" t="s">
        <v>0</v>
      </c>
      <c r="AK2" s="13" t="s">
        <v>0</v>
      </c>
      <c r="AL2" s="1" t="s">
        <v>46</v>
      </c>
      <c r="AM2" s="13" t="s">
        <v>46</v>
      </c>
    </row>
    <row r="3" spans="1:39" ht="18" customHeight="1" x14ac:dyDescent="0.35">
      <c r="A3" s="6" t="s">
        <v>7</v>
      </c>
      <c r="B3" s="6" t="s">
        <v>6</v>
      </c>
      <c r="C3" s="6" t="s">
        <v>89</v>
      </c>
      <c r="D3" s="6" t="s">
        <v>44</v>
      </c>
      <c r="E3" s="6" t="s">
        <v>101</v>
      </c>
      <c r="F3" s="6" t="s">
        <v>102</v>
      </c>
      <c r="G3" s="6" t="s">
        <v>103</v>
      </c>
      <c r="H3" s="6" t="s">
        <v>104</v>
      </c>
      <c r="I3" s="6" t="s">
        <v>105</v>
      </c>
      <c r="J3" s="6" t="s">
        <v>94</v>
      </c>
      <c r="K3" s="6" t="s">
        <v>95</v>
      </c>
      <c r="L3" s="6" t="s">
        <v>41</v>
      </c>
      <c r="M3" s="6" t="s">
        <v>42</v>
      </c>
      <c r="N3" s="11" t="s">
        <v>18</v>
      </c>
      <c r="O3" s="11" t="s">
        <v>11</v>
      </c>
      <c r="P3" s="11" t="s">
        <v>70</v>
      </c>
      <c r="Q3" s="11" t="s">
        <v>80</v>
      </c>
      <c r="R3" s="11" t="s">
        <v>54</v>
      </c>
      <c r="S3" s="11" t="s">
        <v>12</v>
      </c>
      <c r="T3" s="11" t="s">
        <v>14</v>
      </c>
      <c r="U3" s="11" t="s">
        <v>15</v>
      </c>
      <c r="V3" s="6" t="s">
        <v>19</v>
      </c>
      <c r="W3" s="6" t="s">
        <v>20</v>
      </c>
      <c r="X3" s="6" t="s">
        <v>71</v>
      </c>
      <c r="Y3" s="6" t="s">
        <v>84</v>
      </c>
      <c r="Z3" s="6" t="s">
        <v>55</v>
      </c>
      <c r="AA3" s="6" t="s">
        <v>21</v>
      </c>
      <c r="AB3" s="6" t="s">
        <v>22</v>
      </c>
      <c r="AC3" s="6" t="s">
        <v>23</v>
      </c>
      <c r="AD3" s="11" t="s">
        <v>28</v>
      </c>
      <c r="AE3" s="11" t="s">
        <v>56</v>
      </c>
      <c r="AF3" s="11" t="s">
        <v>72</v>
      </c>
      <c r="AG3" s="11" t="s">
        <v>86</v>
      </c>
      <c r="AH3" s="11" t="s">
        <v>57</v>
      </c>
      <c r="AI3" s="11" t="s">
        <v>29</v>
      </c>
      <c r="AJ3" s="11" t="s">
        <v>30</v>
      </c>
      <c r="AK3" s="14" t="s">
        <v>31</v>
      </c>
      <c r="AL3" s="14" t="s">
        <v>65</v>
      </c>
      <c r="AM3" s="14" t="s">
        <v>67</v>
      </c>
    </row>
    <row r="4" spans="1:39" ht="18" customHeight="1" x14ac:dyDescent="0.35">
      <c r="A4" s="9" t="s">
        <v>1</v>
      </c>
      <c r="B4" s="9" t="s">
        <v>2</v>
      </c>
      <c r="C4" s="9" t="s">
        <v>45</v>
      </c>
      <c r="D4" s="9" t="s">
        <v>45</v>
      </c>
      <c r="E4" s="9" t="s">
        <v>45</v>
      </c>
      <c r="F4" s="9" t="s">
        <v>106</v>
      </c>
      <c r="G4" s="9" t="s">
        <v>107</v>
      </c>
      <c r="H4" s="9" t="s">
        <v>107</v>
      </c>
      <c r="I4" s="9" t="s">
        <v>107</v>
      </c>
      <c r="J4" s="9" t="s">
        <v>45</v>
      </c>
      <c r="K4" s="9" t="s">
        <v>45</v>
      </c>
      <c r="L4" s="9" t="s">
        <v>45</v>
      </c>
      <c r="M4" s="9" t="s">
        <v>45</v>
      </c>
      <c r="N4" s="9" t="s">
        <v>1</v>
      </c>
      <c r="O4" s="9" t="s">
        <v>2</v>
      </c>
      <c r="P4" s="9" t="s">
        <v>45</v>
      </c>
      <c r="Q4" s="9" t="s">
        <v>45</v>
      </c>
      <c r="R4" s="9" t="s">
        <v>45</v>
      </c>
      <c r="S4" s="9" t="s">
        <v>1</v>
      </c>
      <c r="T4" s="9" t="s">
        <v>1</v>
      </c>
      <c r="U4" s="9" t="s">
        <v>1</v>
      </c>
      <c r="V4" s="9" t="s">
        <v>1</v>
      </c>
      <c r="W4" s="9" t="s">
        <v>2</v>
      </c>
      <c r="X4" s="9" t="s">
        <v>45</v>
      </c>
      <c r="Y4" s="9" t="s">
        <v>45</v>
      </c>
      <c r="Z4" s="9" t="s">
        <v>45</v>
      </c>
      <c r="AA4" s="9" t="s">
        <v>1</v>
      </c>
      <c r="AB4" s="9" t="s">
        <v>1</v>
      </c>
      <c r="AC4" s="9" t="s">
        <v>1</v>
      </c>
      <c r="AD4" s="9" t="s">
        <v>1</v>
      </c>
      <c r="AE4" s="9" t="s">
        <v>2</v>
      </c>
      <c r="AF4" s="9" t="s">
        <v>45</v>
      </c>
      <c r="AG4" s="9" t="s">
        <v>45</v>
      </c>
      <c r="AH4" s="9" t="s">
        <v>45</v>
      </c>
      <c r="AI4" s="9" t="s">
        <v>1</v>
      </c>
      <c r="AJ4" s="9" t="s">
        <v>1</v>
      </c>
      <c r="AK4" s="15" t="s">
        <v>1</v>
      </c>
      <c r="AL4" s="15" t="s">
        <v>45</v>
      </c>
      <c r="AM4" s="15" t="s">
        <v>68</v>
      </c>
    </row>
    <row r="5" spans="1:39" ht="18" customHeight="1" x14ac:dyDescent="0.35">
      <c r="A5" s="2" t="s">
        <v>5</v>
      </c>
      <c r="B5" s="2" t="s">
        <v>3</v>
      </c>
      <c r="C5" s="2" t="s">
        <v>88</v>
      </c>
      <c r="D5" s="2" t="s">
        <v>47</v>
      </c>
      <c r="E5" s="2" t="s">
        <v>48</v>
      </c>
      <c r="F5" s="2" t="s">
        <v>108</v>
      </c>
      <c r="G5" s="2" t="s">
        <v>109</v>
      </c>
      <c r="H5" s="2" t="s">
        <v>110</v>
      </c>
      <c r="I5" s="2" t="s">
        <v>111</v>
      </c>
      <c r="J5" s="2" t="s">
        <v>97</v>
      </c>
      <c r="K5" s="2" t="s">
        <v>98</v>
      </c>
      <c r="L5" s="2" t="s">
        <v>59</v>
      </c>
      <c r="M5" s="2" t="s">
        <v>60</v>
      </c>
      <c r="N5" s="2" t="s">
        <v>49</v>
      </c>
      <c r="O5" s="2" t="s">
        <v>3</v>
      </c>
      <c r="P5" s="2" t="s">
        <v>81</v>
      </c>
      <c r="Q5" s="2" t="s">
        <v>82</v>
      </c>
      <c r="R5" s="2" t="s">
        <v>50</v>
      </c>
      <c r="S5" s="2" t="s">
        <v>13</v>
      </c>
      <c r="T5" s="2" t="s">
        <v>17</v>
      </c>
      <c r="U5" s="2" t="s">
        <v>16</v>
      </c>
      <c r="V5" s="2" t="s">
        <v>24</v>
      </c>
      <c r="W5" s="2" t="s">
        <v>3</v>
      </c>
      <c r="X5" s="2" t="s">
        <v>78</v>
      </c>
      <c r="Y5" s="2" t="s">
        <v>83</v>
      </c>
      <c r="Z5" s="2" t="s">
        <v>51</v>
      </c>
      <c r="AA5" s="2" t="s">
        <v>25</v>
      </c>
      <c r="AB5" s="2" t="s">
        <v>26</v>
      </c>
      <c r="AC5" s="2" t="s">
        <v>27</v>
      </c>
      <c r="AD5" s="2" t="s">
        <v>52</v>
      </c>
      <c r="AE5" s="2" t="s">
        <v>3</v>
      </c>
      <c r="AF5" s="2" t="s">
        <v>79</v>
      </c>
      <c r="AG5" s="2" t="s">
        <v>85</v>
      </c>
      <c r="AH5" s="2" t="s">
        <v>53</v>
      </c>
      <c r="AI5" s="2" t="s">
        <v>36</v>
      </c>
      <c r="AJ5" s="2" t="s">
        <v>37</v>
      </c>
      <c r="AK5" s="16" t="s">
        <v>38</v>
      </c>
      <c r="AL5" s="16" t="s">
        <v>66</v>
      </c>
      <c r="AM5" s="16" t="s">
        <v>69</v>
      </c>
    </row>
    <row r="6" spans="1:39" ht="18" customHeight="1" x14ac:dyDescent="0.35">
      <c r="A6" s="3">
        <v>1</v>
      </c>
      <c r="B6" s="3" t="s">
        <v>39</v>
      </c>
      <c r="C6" s="3" t="s">
        <v>90</v>
      </c>
      <c r="D6" s="12" t="s">
        <v>43</v>
      </c>
      <c r="E6" s="12" t="s">
        <v>122</v>
      </c>
      <c r="F6" s="3" t="s">
        <v>112</v>
      </c>
      <c r="G6" s="3" t="s">
        <v>113</v>
      </c>
      <c r="H6" s="3" t="s">
        <v>114</v>
      </c>
      <c r="I6" s="3" t="s">
        <v>113</v>
      </c>
      <c r="J6" s="12" t="s">
        <v>100</v>
      </c>
      <c r="K6" s="12" t="s">
        <v>125</v>
      </c>
      <c r="L6" s="5">
        <v>2003</v>
      </c>
      <c r="M6" s="5">
        <v>2004</v>
      </c>
      <c r="N6" s="4">
        <v>570</v>
      </c>
      <c r="O6" s="3" t="s">
        <v>10</v>
      </c>
      <c r="P6" s="10" t="s">
        <v>73</v>
      </c>
      <c r="Q6" s="10">
        <v>2</v>
      </c>
      <c r="R6" s="10" t="s">
        <v>92</v>
      </c>
      <c r="S6" s="10">
        <v>3</v>
      </c>
      <c r="T6" s="4">
        <v>13600</v>
      </c>
      <c r="U6" s="4">
        <v>40800</v>
      </c>
      <c r="V6" s="4">
        <v>571</v>
      </c>
      <c r="W6" s="3" t="s">
        <v>32</v>
      </c>
      <c r="X6" s="10" t="s">
        <v>74</v>
      </c>
      <c r="Y6" s="10">
        <v>3</v>
      </c>
      <c r="Z6" s="10" t="s">
        <v>131</v>
      </c>
      <c r="AA6" s="10">
        <v>10</v>
      </c>
      <c r="AB6" s="4">
        <v>0</v>
      </c>
      <c r="AC6" s="4">
        <v>0</v>
      </c>
      <c r="AD6" s="4">
        <v>572</v>
      </c>
      <c r="AE6" s="3" t="s">
        <v>34</v>
      </c>
      <c r="AF6" s="10" t="s">
        <v>75</v>
      </c>
      <c r="AG6" s="10">
        <v>5</v>
      </c>
      <c r="AH6" s="10" t="s">
        <v>58</v>
      </c>
      <c r="AI6" s="10">
        <v>100</v>
      </c>
      <c r="AJ6" s="4">
        <v>0</v>
      </c>
      <c r="AK6" s="4">
        <v>0</v>
      </c>
      <c r="AL6" s="4" t="s">
        <v>61</v>
      </c>
      <c r="AM6" s="4" t="s">
        <v>62</v>
      </c>
    </row>
    <row r="7" spans="1:39" ht="18" customHeight="1" x14ac:dyDescent="0.35">
      <c r="A7" s="3">
        <v>2</v>
      </c>
      <c r="B7" s="3" t="s">
        <v>40</v>
      </c>
      <c r="C7" s="3" t="s">
        <v>91</v>
      </c>
      <c r="D7" s="12" t="s">
        <v>99</v>
      </c>
      <c r="E7" s="12" t="s">
        <v>122</v>
      </c>
      <c r="F7" s="3" t="s">
        <v>123</v>
      </c>
      <c r="G7" s="3" t="s">
        <v>115</v>
      </c>
      <c r="H7" s="3" t="s">
        <v>114</v>
      </c>
      <c r="I7" s="3" t="s">
        <v>113</v>
      </c>
      <c r="J7" s="12" t="s">
        <v>96</v>
      </c>
      <c r="K7" s="12" t="s">
        <v>124</v>
      </c>
      <c r="L7" s="5">
        <v>2007</v>
      </c>
      <c r="M7" s="5">
        <v>2008</v>
      </c>
      <c r="N7" s="4">
        <v>573</v>
      </c>
      <c r="O7" s="3" t="s">
        <v>8</v>
      </c>
      <c r="P7" s="10" t="s">
        <v>76</v>
      </c>
      <c r="Q7" s="10">
        <v>2</v>
      </c>
      <c r="R7" s="10" t="s">
        <v>93</v>
      </c>
      <c r="S7" s="10">
        <v>3</v>
      </c>
      <c r="T7" s="4">
        <v>13600</v>
      </c>
      <c r="U7" s="4">
        <v>40800</v>
      </c>
      <c r="V7" s="4">
        <v>574</v>
      </c>
      <c r="W7" s="3" t="s">
        <v>33</v>
      </c>
      <c r="X7" s="10" t="s">
        <v>77</v>
      </c>
      <c r="Y7" s="10">
        <v>3</v>
      </c>
      <c r="Z7" s="10" t="s">
        <v>135</v>
      </c>
      <c r="AA7" s="10">
        <v>10</v>
      </c>
      <c r="AB7" s="4">
        <v>0</v>
      </c>
      <c r="AC7" s="4">
        <v>0</v>
      </c>
      <c r="AD7" s="4">
        <v>575</v>
      </c>
      <c r="AE7" s="3" t="s">
        <v>35</v>
      </c>
      <c r="AF7" s="10" t="s">
        <v>130</v>
      </c>
      <c r="AG7" s="10">
        <v>5</v>
      </c>
      <c r="AH7" s="10" t="s">
        <v>136</v>
      </c>
      <c r="AI7" s="10">
        <v>100</v>
      </c>
      <c r="AJ7" s="4">
        <v>0</v>
      </c>
      <c r="AK7" s="4">
        <v>0</v>
      </c>
      <c r="AL7" s="4" t="s">
        <v>63</v>
      </c>
      <c r="AM7" s="4" t="s">
        <v>64</v>
      </c>
    </row>
    <row r="8" spans="1:39" ht="18" customHeight="1" x14ac:dyDescent="0.35">
      <c r="A8" s="3">
        <v>3</v>
      </c>
      <c r="B8" s="3" t="s">
        <v>116</v>
      </c>
      <c r="C8" s="3" t="s">
        <v>120</v>
      </c>
      <c r="D8" s="12" t="s">
        <v>121</v>
      </c>
      <c r="E8" s="12" t="s">
        <v>122</v>
      </c>
      <c r="F8" s="3" t="s">
        <v>123</v>
      </c>
      <c r="G8" s="3" t="s">
        <v>115</v>
      </c>
      <c r="H8" s="3" t="s">
        <v>114</v>
      </c>
      <c r="I8" s="3" t="s">
        <v>113</v>
      </c>
      <c r="J8" s="12" t="s">
        <v>128</v>
      </c>
      <c r="K8" s="12" t="s">
        <v>129</v>
      </c>
      <c r="L8" s="5">
        <v>2009</v>
      </c>
      <c r="M8" s="5">
        <v>2010</v>
      </c>
      <c r="N8" s="4">
        <v>576</v>
      </c>
      <c r="O8" s="3" t="s">
        <v>118</v>
      </c>
      <c r="P8" s="10" t="s">
        <v>132</v>
      </c>
      <c r="Q8" s="10">
        <v>2</v>
      </c>
      <c r="R8" s="10" t="s">
        <v>137</v>
      </c>
      <c r="S8" s="10">
        <v>3</v>
      </c>
      <c r="T8" s="4">
        <v>13600</v>
      </c>
      <c r="U8" s="4">
        <v>40800</v>
      </c>
      <c r="V8" s="4">
        <v>577</v>
      </c>
      <c r="W8" s="3" t="s">
        <v>117</v>
      </c>
      <c r="X8" s="10" t="s">
        <v>133</v>
      </c>
      <c r="Y8" s="10">
        <v>3</v>
      </c>
      <c r="Z8" s="10" t="s">
        <v>138</v>
      </c>
      <c r="AA8" s="10">
        <v>10</v>
      </c>
      <c r="AB8" s="4">
        <v>0</v>
      </c>
      <c r="AC8" s="4">
        <v>0</v>
      </c>
      <c r="AD8" s="4">
        <v>578</v>
      </c>
      <c r="AE8" s="3" t="s">
        <v>119</v>
      </c>
      <c r="AF8" s="10" t="s">
        <v>134</v>
      </c>
      <c r="AG8" s="10">
        <v>5</v>
      </c>
      <c r="AH8" s="10" t="s">
        <v>139</v>
      </c>
      <c r="AI8" s="10">
        <v>100</v>
      </c>
      <c r="AJ8" s="4">
        <v>0</v>
      </c>
      <c r="AK8" s="4">
        <v>0</v>
      </c>
      <c r="AL8" s="4" t="s">
        <v>126</v>
      </c>
      <c r="AM8" s="4" t="s">
        <v>127</v>
      </c>
    </row>
    <row r="9" spans="1:39" ht="18" customHeight="1" x14ac:dyDescent="0.35">
      <c r="A9" s="3">
        <v>4</v>
      </c>
      <c r="B9" s="3" t="s">
        <v>140</v>
      </c>
      <c r="C9" s="3" t="s">
        <v>141</v>
      </c>
      <c r="D9" s="12" t="s">
        <v>142</v>
      </c>
      <c r="E9" s="12" t="s">
        <v>122</v>
      </c>
      <c r="F9" s="3" t="s">
        <v>123</v>
      </c>
      <c r="G9" s="3" t="s">
        <v>115</v>
      </c>
      <c r="H9" s="3" t="s">
        <v>114</v>
      </c>
      <c r="I9" s="3" t="s">
        <v>113</v>
      </c>
      <c r="J9" s="12" t="s">
        <v>152</v>
      </c>
      <c r="K9" s="12" t="s">
        <v>151</v>
      </c>
      <c r="L9" s="5">
        <v>2012</v>
      </c>
      <c r="M9" s="5">
        <v>2013</v>
      </c>
      <c r="N9" s="4">
        <v>579</v>
      </c>
      <c r="O9" s="3" t="s">
        <v>143</v>
      </c>
      <c r="P9" s="10" t="s">
        <v>148</v>
      </c>
      <c r="Q9" s="10">
        <v>2</v>
      </c>
      <c r="R9" s="10" t="s">
        <v>153</v>
      </c>
      <c r="S9" s="10">
        <v>3</v>
      </c>
      <c r="T9" s="4">
        <v>13600</v>
      </c>
      <c r="U9" s="4">
        <v>40800</v>
      </c>
      <c r="V9" s="4">
        <v>580</v>
      </c>
      <c r="W9" s="3" t="s">
        <v>144</v>
      </c>
      <c r="X9" s="10" t="s">
        <v>149</v>
      </c>
      <c r="Y9" s="10">
        <v>3</v>
      </c>
      <c r="Z9" s="10" t="s">
        <v>154</v>
      </c>
      <c r="AA9" s="10">
        <v>10</v>
      </c>
      <c r="AB9" s="4">
        <v>0</v>
      </c>
      <c r="AC9" s="4">
        <v>0</v>
      </c>
      <c r="AD9" s="4">
        <v>581</v>
      </c>
      <c r="AE9" s="3" t="s">
        <v>145</v>
      </c>
      <c r="AF9" s="10" t="s">
        <v>150</v>
      </c>
      <c r="AG9" s="10">
        <v>5</v>
      </c>
      <c r="AH9" s="10" t="s">
        <v>155</v>
      </c>
      <c r="AI9" s="10">
        <v>100</v>
      </c>
      <c r="AJ9" s="4">
        <v>0</v>
      </c>
      <c r="AK9" s="4">
        <v>0</v>
      </c>
      <c r="AL9" s="4" t="s">
        <v>146</v>
      </c>
      <c r="AM9" s="4" t="s">
        <v>147</v>
      </c>
    </row>
  </sheetData>
  <phoneticPr fontId="1" type="noConversion"/>
  <conditionalFormatting sqref="B5:C7 O6:S7">
    <cfRule type="expression" dxfId="123" priority="194">
      <formula>B5="Excluded"</formula>
    </cfRule>
    <cfRule type="expression" dxfId="122" priority="195">
      <formula>B5="Server"</formula>
    </cfRule>
    <cfRule type="expression" dxfId="121" priority="196">
      <formula>B5="Both"</formula>
    </cfRule>
  </conditionalFormatting>
  <conditionalFormatting sqref="B5:C7 O6:S7">
    <cfRule type="expression" dxfId="120" priority="193">
      <formula>B5="Client"</formula>
    </cfRule>
  </conditionalFormatting>
  <conditionalFormatting sqref="O5:R5">
    <cfRule type="expression" dxfId="119" priority="130">
      <formula>O5="Excluded"</formula>
    </cfRule>
    <cfRule type="expression" dxfId="118" priority="131">
      <formula>O5="Server"</formula>
    </cfRule>
    <cfRule type="expression" dxfId="117" priority="132">
      <formula>O5="Both"</formula>
    </cfRule>
  </conditionalFormatting>
  <conditionalFormatting sqref="O5:R5">
    <cfRule type="expression" dxfId="116" priority="129">
      <formula>O5="Client"</formula>
    </cfRule>
  </conditionalFormatting>
  <conditionalFormatting sqref="AA6:AA7 W5:W7 Z5:Z7">
    <cfRule type="expression" dxfId="115" priority="126">
      <formula>W5="Excluded"</formula>
    </cfRule>
    <cfRule type="expression" dxfId="114" priority="127">
      <formula>W5="Server"</formula>
    </cfRule>
    <cfRule type="expression" dxfId="113" priority="128">
      <formula>W5="Both"</formula>
    </cfRule>
  </conditionalFormatting>
  <conditionalFormatting sqref="AA6:AA7 W5:W7 Z5:Z7">
    <cfRule type="expression" dxfId="112" priority="125">
      <formula>W5="Client"</formula>
    </cfRule>
  </conditionalFormatting>
  <conditionalFormatting sqref="AI6:AI7 AE5:AE7 AH5:AH7">
    <cfRule type="expression" dxfId="111" priority="122">
      <formula>AE5="Excluded"</formula>
    </cfRule>
    <cfRule type="expression" dxfId="110" priority="123">
      <formula>AE5="Server"</formula>
    </cfRule>
    <cfRule type="expression" dxfId="109" priority="124">
      <formula>AE5="Both"</formula>
    </cfRule>
  </conditionalFormatting>
  <conditionalFormatting sqref="AI6:AI7 AE5:AE7 AH5:AH7">
    <cfRule type="expression" dxfId="108" priority="121">
      <formula>AE5="Client"</formula>
    </cfRule>
  </conditionalFormatting>
  <conditionalFormatting sqref="X6:X7">
    <cfRule type="expression" dxfId="107" priority="118">
      <formula>X6="Excluded"</formula>
    </cfRule>
    <cfRule type="expression" dxfId="106" priority="119">
      <formula>X6="Server"</formula>
    </cfRule>
    <cfRule type="expression" dxfId="105" priority="120">
      <formula>X6="Both"</formula>
    </cfRule>
  </conditionalFormatting>
  <conditionalFormatting sqref="X6:X7">
    <cfRule type="expression" dxfId="104" priority="117">
      <formula>X6="Client"</formula>
    </cfRule>
  </conditionalFormatting>
  <conditionalFormatting sqref="X5">
    <cfRule type="expression" dxfId="103" priority="114">
      <formula>X5="Excluded"</formula>
    </cfRule>
    <cfRule type="expression" dxfId="102" priority="115">
      <formula>X5="Server"</formula>
    </cfRule>
    <cfRule type="expression" dxfId="101" priority="116">
      <formula>X5="Both"</formula>
    </cfRule>
  </conditionalFormatting>
  <conditionalFormatting sqref="X5">
    <cfRule type="expression" dxfId="100" priority="113">
      <formula>X5="Client"</formula>
    </cfRule>
  </conditionalFormatting>
  <conditionalFormatting sqref="AF6:AF7">
    <cfRule type="expression" dxfId="99" priority="110">
      <formula>AF6="Excluded"</formula>
    </cfRule>
    <cfRule type="expression" dxfId="98" priority="111">
      <formula>AF6="Server"</formula>
    </cfRule>
    <cfRule type="expression" dxfId="97" priority="112">
      <formula>AF6="Both"</formula>
    </cfRule>
  </conditionalFormatting>
  <conditionalFormatting sqref="AF6:AF7">
    <cfRule type="expression" dxfId="96" priority="109">
      <formula>AF6="Client"</formula>
    </cfRule>
  </conditionalFormatting>
  <conditionalFormatting sqref="AF5">
    <cfRule type="expression" dxfId="95" priority="102">
      <formula>AF5="Excluded"</formula>
    </cfRule>
    <cfRule type="expression" dxfId="94" priority="103">
      <formula>AF5="Server"</formula>
    </cfRule>
    <cfRule type="expression" dxfId="93" priority="104">
      <formula>AF5="Both"</formula>
    </cfRule>
  </conditionalFormatting>
  <conditionalFormatting sqref="AF5">
    <cfRule type="expression" dxfId="92" priority="101">
      <formula>AF5="Client"</formula>
    </cfRule>
  </conditionalFormatting>
  <conditionalFormatting sqref="Y6:Y7">
    <cfRule type="expression" dxfId="91" priority="98">
      <formula>Y6="Excluded"</formula>
    </cfRule>
    <cfRule type="expression" dxfId="90" priority="99">
      <formula>Y6="Server"</formula>
    </cfRule>
    <cfRule type="expression" dxfId="89" priority="100">
      <formula>Y6="Both"</formula>
    </cfRule>
  </conditionalFormatting>
  <conditionalFormatting sqref="Y6:Y7">
    <cfRule type="expression" dxfId="88" priority="97">
      <formula>Y6="Client"</formula>
    </cfRule>
  </conditionalFormatting>
  <conditionalFormatting sqref="Y5">
    <cfRule type="expression" dxfId="87" priority="94">
      <formula>Y5="Excluded"</formula>
    </cfRule>
    <cfRule type="expression" dxfId="86" priority="95">
      <formula>Y5="Server"</formula>
    </cfRule>
    <cfRule type="expression" dxfId="85" priority="96">
      <formula>Y5="Both"</formula>
    </cfRule>
  </conditionalFormatting>
  <conditionalFormatting sqref="Y5">
    <cfRule type="expression" dxfId="84" priority="93">
      <formula>Y5="Client"</formula>
    </cfRule>
  </conditionalFormatting>
  <conditionalFormatting sqref="AG6:AG7">
    <cfRule type="expression" dxfId="83" priority="90">
      <formula>AG6="Excluded"</formula>
    </cfRule>
    <cfRule type="expression" dxfId="82" priority="91">
      <formula>AG6="Server"</formula>
    </cfRule>
    <cfRule type="expression" dxfId="81" priority="92">
      <formula>AG6="Both"</formula>
    </cfRule>
  </conditionalFormatting>
  <conditionalFormatting sqref="AG6:AG7">
    <cfRule type="expression" dxfId="80" priority="89">
      <formula>AG6="Client"</formula>
    </cfRule>
  </conditionalFormatting>
  <conditionalFormatting sqref="AG5">
    <cfRule type="expression" dxfId="79" priority="86">
      <formula>AG5="Excluded"</formula>
    </cfRule>
    <cfRule type="expression" dxfId="78" priority="87">
      <formula>AG5="Server"</formula>
    </cfRule>
    <cfRule type="expression" dxfId="77" priority="88">
      <formula>AG5="Both"</formula>
    </cfRule>
  </conditionalFormatting>
  <conditionalFormatting sqref="AG5">
    <cfRule type="expression" dxfId="76" priority="85">
      <formula>AG5="Client"</formula>
    </cfRule>
  </conditionalFormatting>
  <conditionalFormatting sqref="F5:G5">
    <cfRule type="expression" dxfId="75" priority="74">
      <formula>F5="Excluded"</formula>
    </cfRule>
    <cfRule type="expression" dxfId="74" priority="75">
      <formula>F5="Server"</formula>
    </cfRule>
    <cfRule type="expression" dxfId="73" priority="76">
      <formula>F5="Both"</formula>
    </cfRule>
  </conditionalFormatting>
  <conditionalFormatting sqref="F5:G5">
    <cfRule type="expression" dxfId="72" priority="73">
      <formula>F5="Client"</formula>
    </cfRule>
  </conditionalFormatting>
  <conditionalFormatting sqref="B8:C8 O8:Q8 S8">
    <cfRule type="expression" dxfId="71" priority="70">
      <formula>B8="Excluded"</formula>
    </cfRule>
    <cfRule type="expression" dxfId="70" priority="71">
      <formula>B8="Server"</formula>
    </cfRule>
    <cfRule type="expression" dxfId="69" priority="72">
      <formula>B8="Both"</formula>
    </cfRule>
  </conditionalFormatting>
  <conditionalFormatting sqref="B8:C8 O8:Q8 S8">
    <cfRule type="expression" dxfId="68" priority="69">
      <formula>B8="Client"</formula>
    </cfRule>
  </conditionalFormatting>
  <conditionalFormatting sqref="W8 AA8">
    <cfRule type="expression" dxfId="67" priority="66">
      <formula>W8="Excluded"</formula>
    </cfRule>
    <cfRule type="expression" dxfId="66" priority="67">
      <formula>W8="Server"</formula>
    </cfRule>
    <cfRule type="expression" dxfId="65" priority="68">
      <formula>W8="Both"</formula>
    </cfRule>
  </conditionalFormatting>
  <conditionalFormatting sqref="W8 AA8">
    <cfRule type="expression" dxfId="64" priority="65">
      <formula>W8="Client"</formula>
    </cfRule>
  </conditionalFormatting>
  <conditionalFormatting sqref="AE8 AH8:AI8">
    <cfRule type="expression" dxfId="63" priority="62">
      <formula>AE8="Excluded"</formula>
    </cfRule>
    <cfRule type="expression" dxfId="62" priority="63">
      <formula>AE8="Server"</formula>
    </cfRule>
    <cfRule type="expression" dxfId="61" priority="64">
      <formula>AE8="Both"</formula>
    </cfRule>
  </conditionalFormatting>
  <conditionalFormatting sqref="AE8 AH8:AI8">
    <cfRule type="expression" dxfId="60" priority="61">
      <formula>AE8="Client"</formula>
    </cfRule>
  </conditionalFormatting>
  <conditionalFormatting sqref="X8">
    <cfRule type="expression" dxfId="59" priority="58">
      <formula>X8="Excluded"</formula>
    </cfRule>
    <cfRule type="expression" dxfId="58" priority="59">
      <formula>X8="Server"</formula>
    </cfRule>
    <cfRule type="expression" dxfId="57" priority="60">
      <formula>X8="Both"</formula>
    </cfRule>
  </conditionalFormatting>
  <conditionalFormatting sqref="X8">
    <cfRule type="expression" dxfId="56" priority="57">
      <formula>X8="Client"</formula>
    </cfRule>
  </conditionalFormatting>
  <conditionalFormatting sqref="AF8">
    <cfRule type="expression" dxfId="55" priority="54">
      <formula>AF8="Excluded"</formula>
    </cfRule>
    <cfRule type="expression" dxfId="54" priority="55">
      <formula>AF8="Server"</formula>
    </cfRule>
    <cfRule type="expression" dxfId="53" priority="56">
      <formula>AF8="Both"</formula>
    </cfRule>
  </conditionalFormatting>
  <conditionalFormatting sqref="AF8">
    <cfRule type="expression" dxfId="52" priority="53">
      <formula>AF8="Client"</formula>
    </cfRule>
  </conditionalFormatting>
  <conditionalFormatting sqref="Y8">
    <cfRule type="expression" dxfId="51" priority="50">
      <formula>Y8="Excluded"</formula>
    </cfRule>
    <cfRule type="expression" dxfId="50" priority="51">
      <formula>Y8="Server"</formula>
    </cfRule>
    <cfRule type="expression" dxfId="49" priority="52">
      <formula>Y8="Both"</formula>
    </cfRule>
  </conditionalFormatting>
  <conditionalFormatting sqref="Y8">
    <cfRule type="expression" dxfId="48" priority="49">
      <formula>Y8="Client"</formula>
    </cfRule>
  </conditionalFormatting>
  <conditionalFormatting sqref="AG8">
    <cfRule type="expression" dxfId="47" priority="46">
      <formula>AG8="Excluded"</formula>
    </cfRule>
    <cfRule type="expression" dxfId="46" priority="47">
      <formula>AG8="Server"</formula>
    </cfRule>
    <cfRule type="expression" dxfId="45" priority="48">
      <formula>AG8="Both"</formula>
    </cfRule>
  </conditionalFormatting>
  <conditionalFormatting sqref="AG8">
    <cfRule type="expression" dxfId="44" priority="45">
      <formula>AG8="Client"</formula>
    </cfRule>
  </conditionalFormatting>
  <conditionalFormatting sqref="Z8">
    <cfRule type="expression" dxfId="43" priority="42">
      <formula>Z8="Excluded"</formula>
    </cfRule>
    <cfRule type="expression" dxfId="42" priority="43">
      <formula>Z8="Server"</formula>
    </cfRule>
    <cfRule type="expression" dxfId="41" priority="44">
      <formula>Z8="Both"</formula>
    </cfRule>
  </conditionalFormatting>
  <conditionalFormatting sqref="Z8">
    <cfRule type="expression" dxfId="40" priority="41">
      <formula>Z8="Client"</formula>
    </cfRule>
  </conditionalFormatting>
  <conditionalFormatting sqref="R8">
    <cfRule type="expression" dxfId="39" priority="38">
      <formula>R8="Excluded"</formula>
    </cfRule>
    <cfRule type="expression" dxfId="38" priority="39">
      <formula>R8="Server"</formula>
    </cfRule>
    <cfRule type="expression" dxfId="37" priority="40">
      <formula>R8="Both"</formula>
    </cfRule>
  </conditionalFormatting>
  <conditionalFormatting sqref="R8">
    <cfRule type="expression" dxfId="36" priority="37">
      <formula>R8="Client"</formula>
    </cfRule>
  </conditionalFormatting>
  <conditionalFormatting sqref="B9:C9 O9:Q9 S9">
    <cfRule type="expression" dxfId="35" priority="34">
      <formula>B9="Excluded"</formula>
    </cfRule>
    <cfRule type="expression" dxfId="34" priority="35">
      <formula>B9="Server"</formula>
    </cfRule>
    <cfRule type="expression" dxfId="33" priority="36">
      <formula>B9="Both"</formula>
    </cfRule>
  </conditionalFormatting>
  <conditionalFormatting sqref="B9:C9 O9:Q9 S9">
    <cfRule type="expression" dxfId="32" priority="33">
      <formula>B9="Client"</formula>
    </cfRule>
  </conditionalFormatting>
  <conditionalFormatting sqref="W9 AA9">
    <cfRule type="expression" dxfId="31" priority="30">
      <formula>W9="Excluded"</formula>
    </cfRule>
    <cfRule type="expression" dxfId="30" priority="31">
      <formula>W9="Server"</formula>
    </cfRule>
    <cfRule type="expression" dxfId="29" priority="32">
      <formula>W9="Both"</formula>
    </cfRule>
  </conditionalFormatting>
  <conditionalFormatting sqref="W9 AA9">
    <cfRule type="expression" dxfId="28" priority="29">
      <formula>W9="Client"</formula>
    </cfRule>
  </conditionalFormatting>
  <conditionalFormatting sqref="AE9 AH9:AI9">
    <cfRule type="expression" dxfId="27" priority="26">
      <formula>AE9="Excluded"</formula>
    </cfRule>
    <cfRule type="expression" dxfId="26" priority="27">
      <formula>AE9="Server"</formula>
    </cfRule>
    <cfRule type="expression" dxfId="25" priority="28">
      <formula>AE9="Both"</formula>
    </cfRule>
  </conditionalFormatting>
  <conditionalFormatting sqref="AE9 AH9:AI9">
    <cfRule type="expression" dxfId="24" priority="25">
      <formula>AE9="Client"</formula>
    </cfRule>
  </conditionalFormatting>
  <conditionalFormatting sqref="X9">
    <cfRule type="expression" dxfId="23" priority="22">
      <formula>X9="Excluded"</formula>
    </cfRule>
    <cfRule type="expression" dxfId="22" priority="23">
      <formula>X9="Server"</formula>
    </cfRule>
    <cfRule type="expression" dxfId="21" priority="24">
      <formula>X9="Both"</formula>
    </cfRule>
  </conditionalFormatting>
  <conditionalFormatting sqref="X9">
    <cfRule type="expression" dxfId="20" priority="21">
      <formula>X9="Client"</formula>
    </cfRule>
  </conditionalFormatting>
  <conditionalFormatting sqref="AF9">
    <cfRule type="expression" dxfId="19" priority="18">
      <formula>AF9="Excluded"</formula>
    </cfRule>
    <cfRule type="expression" dxfId="18" priority="19">
      <formula>AF9="Server"</formula>
    </cfRule>
    <cfRule type="expression" dxfId="17" priority="20">
      <formula>AF9="Both"</formula>
    </cfRule>
  </conditionalFormatting>
  <conditionalFormatting sqref="AF9">
    <cfRule type="expression" dxfId="16" priority="17">
      <formula>AF9="Client"</formula>
    </cfRule>
  </conditionalFormatting>
  <conditionalFormatting sqref="Y9">
    <cfRule type="expression" dxfId="15" priority="14">
      <formula>Y9="Excluded"</formula>
    </cfRule>
    <cfRule type="expression" dxfId="14" priority="15">
      <formula>Y9="Server"</formula>
    </cfRule>
    <cfRule type="expression" dxfId="13" priority="16">
      <formula>Y9="Both"</formula>
    </cfRule>
  </conditionalFormatting>
  <conditionalFormatting sqref="Y9">
    <cfRule type="expression" dxfId="12" priority="13">
      <formula>Y9="Client"</formula>
    </cfRule>
  </conditionalFormatting>
  <conditionalFormatting sqref="AG9">
    <cfRule type="expression" dxfId="11" priority="10">
      <formula>AG9="Excluded"</formula>
    </cfRule>
    <cfRule type="expression" dxfId="10" priority="11">
      <formula>AG9="Server"</formula>
    </cfRule>
    <cfRule type="expression" dxfId="9" priority="12">
      <formula>AG9="Both"</formula>
    </cfRule>
  </conditionalFormatting>
  <conditionalFormatting sqref="AG9">
    <cfRule type="expression" dxfId="8" priority="9">
      <formula>AG9="Client"</formula>
    </cfRule>
  </conditionalFormatting>
  <conditionalFormatting sqref="Z9">
    <cfRule type="expression" dxfId="7" priority="6">
      <formula>Z9="Excluded"</formula>
    </cfRule>
    <cfRule type="expression" dxfId="6" priority="7">
      <formula>Z9="Server"</formula>
    </cfRule>
    <cfRule type="expression" dxfId="5" priority="8">
      <formula>Z9="Both"</formula>
    </cfRule>
  </conditionalFormatting>
  <conditionalFormatting sqref="Z9">
    <cfRule type="expression" dxfId="4" priority="5">
      <formula>Z9="Client"</formula>
    </cfRule>
  </conditionalFormatting>
  <conditionalFormatting sqref="R9">
    <cfRule type="expression" dxfId="3" priority="2">
      <formula>R9="Excluded"</formula>
    </cfRule>
    <cfRule type="expression" dxfId="2" priority="3">
      <formula>R9="Server"</formula>
    </cfRule>
    <cfRule type="expression" dxfId="1" priority="4">
      <formula>R9="Both"</formula>
    </cfRule>
  </conditionalFormatting>
  <conditionalFormatting sqref="R9">
    <cfRule type="expression" dxfId="0" priority="1">
      <formula>R9="Client"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2019-12-30T08:52:55Z</dcterms:modified>
</cp:coreProperties>
</file>