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28680" yWindow="-120" windowWidth="29040" windowHeight="16440"/>
  </bookViews>
  <sheets>
    <sheet name="Sheet1" sheetId="1" r:id="rId1"/>
  </sheets>
  <definedNames>
    <definedName name="_xlnm._FilterDatabase" localSheetId="0" hidden="1">Sheet1!$A$5:$E$14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<sst xmlns="http://schemas.openxmlformats.org/spreadsheetml/2006/main" count="66" uniqueCount="50">
  <si>
    <t>id</t>
    <phoneticPr fontId="5" type="noConversion"/>
  </si>
  <si>
    <t>int</t>
    <phoneticPr fontId="5" type="noConversion"/>
  </si>
  <si>
    <t>string</t>
    <phoneticPr fontId="5" type="noConversion"/>
  </si>
  <si>
    <t>序号</t>
    <phoneticPr fontId="5" type="noConversion"/>
  </si>
  <si>
    <t>参数名称</t>
    <phoneticPr fontId="5" type="noConversion"/>
  </si>
  <si>
    <t>参数内容</t>
    <phoneticPr fontId="5" type="noConversion"/>
  </si>
  <si>
    <t>细节描述</t>
    <phoneticPr fontId="5" type="noConversion"/>
  </si>
  <si>
    <t>Both</t>
    <phoneticPr fontId="5" type="noConversion"/>
  </si>
  <si>
    <t>Excluded</t>
    <phoneticPr fontId="5" type="noConversion"/>
  </si>
  <si>
    <t>key</t>
    <phoneticPr fontId="5" type="noConversion"/>
  </si>
  <si>
    <t>content</t>
    <phoneticPr fontId="5" type="noConversion"/>
  </si>
  <si>
    <t>description</t>
    <phoneticPr fontId="5" type="noConversion"/>
  </si>
  <si>
    <t>相关功能</t>
    <phoneticPr fontId="5" type="noConversion"/>
  </si>
  <si>
    <t>function</t>
    <phoneticPr fontId="5" type="noConversion"/>
  </si>
  <si>
    <t>server_num</t>
    <phoneticPr fontId="5" type="noConversion"/>
  </si>
  <si>
    <t>单个跨服组服务器数量</t>
    <phoneticPr fontId="5" type="noConversion"/>
  </si>
  <si>
    <t>跨服矿战</t>
    <phoneticPr fontId="5" type="noConversion"/>
  </si>
  <si>
    <t>move_max</t>
    <phoneticPr fontId="5" type="noConversion"/>
  </si>
  <si>
    <t>移动</t>
    <phoneticPr fontId="5" type="noConversion"/>
  </si>
  <si>
    <t>单次移动最大14个矿点</t>
    <phoneticPr fontId="5" type="noConversion"/>
  </si>
  <si>
    <t>move_time_cost</t>
    <phoneticPr fontId="5" type="noConversion"/>
  </si>
  <si>
    <t>move_resource_cost</t>
    <phoneticPr fontId="5" type="noConversion"/>
  </si>
  <si>
    <t>单次移动的资源消耗</t>
    <phoneticPr fontId="5" type="noConversion"/>
  </si>
  <si>
    <t>矿点</t>
    <phoneticPr fontId="5" type="noConversion"/>
  </si>
  <si>
    <t>produce_speed</t>
    <phoneticPr fontId="5" type="noConversion"/>
  </si>
  <si>
    <t>单个矿点每分钟产出积分量</t>
    <phoneticPr fontId="5" type="noConversion"/>
  </si>
  <si>
    <t>abandon_num</t>
    <phoneticPr fontId="5" type="noConversion"/>
  </si>
  <si>
    <t>矿点</t>
    <phoneticPr fontId="5" type="noConversion"/>
  </si>
  <si>
    <t>每日可舍弃矿点数量</t>
    <phoneticPr fontId="5" type="noConversion"/>
  </si>
  <si>
    <t>station_num</t>
    <phoneticPr fontId="5" type="noConversion"/>
  </si>
  <si>
    <t>驻扎人数限制（0为不限制）</t>
    <phoneticPr fontId="5" type="noConversion"/>
  </si>
  <si>
    <t>protect_time</t>
    <phoneticPr fontId="5" type="noConversion"/>
  </si>
  <si>
    <t>server_match_time</t>
    <phoneticPr fontId="5" type="noConversion"/>
  </si>
  <si>
    <t>server_match_day</t>
    <phoneticPr fontId="5" type="noConversion"/>
  </si>
  <si>
    <t>跨服矿战</t>
    <phoneticPr fontId="5" type="noConversion"/>
  </si>
  <si>
    <t>preparation_duration</t>
    <phoneticPr fontId="5" type="noConversion"/>
  </si>
  <si>
    <t>服务器匹配日期\备战阶段开始日期</t>
    <phoneticPr fontId="5" type="noConversion"/>
  </si>
  <si>
    <t>season_start_day</t>
    <phoneticPr fontId="5" type="noConversion"/>
  </si>
  <si>
    <t>赛季开始日期</t>
    <phoneticPr fontId="5" type="noConversion"/>
  </si>
  <si>
    <t>season_start_time</t>
    <phoneticPr fontId="5" type="noConversion"/>
  </si>
  <si>
    <t>赛季开始时间</t>
    <phoneticPr fontId="5" type="noConversion"/>
  </si>
  <si>
    <t>season_duration</t>
    <phoneticPr fontId="5" type="noConversion"/>
  </si>
  <si>
    <t>赛季持续时间（小时）</t>
    <phoneticPr fontId="5" type="noConversion"/>
  </si>
  <si>
    <t>备战阶段时间（小时）</t>
    <phoneticPr fontId="5" type="noConversion"/>
  </si>
  <si>
    <t>服务器匹配时间\备战阶段开始时间</t>
    <phoneticPr fontId="5" type="noConversion"/>
  </si>
  <si>
    <t>单位移动消耗的时间（秒）</t>
    <phoneticPr fontId="5" type="noConversion"/>
  </si>
  <si>
    <t>保护期持续时间（秒）</t>
    <phoneticPr fontId="5" type="noConversion"/>
  </si>
  <si>
    <t>attack_num</t>
    <phoneticPr fontId="5" type="noConversion"/>
  </si>
  <si>
    <t>攻击</t>
    <phoneticPr fontId="5" type="noConversion"/>
  </si>
  <si>
    <t>单次攻击最多人数（0为不限制）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</si>
</sst>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Fill="0">
      <alignment horizontal="center" vertical="center"/>
    </xf>
    <xf numFmtId="0" fontId="2" fillId="0" borderId="1" applyFill="0">
      <alignment horizontal="center"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有框居中" xfId="1"/>
    <cellStyle name="有框居中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tabSelected="1" zoomScaleNormal="100" workbookViewId="0">
      <pane ySplit="5" topLeftCell="A6" activePane="bottomLeft" state="frozen"/>
      <selection pane="bottomLeft" activeCell="E20" sqref="E20"/>
    </sheetView>
  </sheetViews>
  <sheetFormatPr defaultRowHeight="13.5" x14ac:dyDescent="0.15"/>
  <cols>
    <col min="1" max="1" width="8.625" customWidth="1"/>
    <col min="2" max="2" width="24.875" customWidth="1"/>
    <col min="3" max="3" width="45.875" style="5" customWidth="1"/>
    <col min="4" max="4" width="25" customWidth="1"/>
    <col min="5" max="5" width="50.375" customWidth="1"/>
  </cols>
  <sheetData>
    <row r="1" spans="1:5" ht="16.5" x14ac:dyDescent="0.15">
      <c r="A1" s="3" t="s">
        <v>0</v>
      </c>
      <c r="B1" s="3"/>
      <c r="C1" s="4"/>
      <c r="D1" s="3"/>
      <c r="E1" s="3"/>
    </row>
    <row r="2" spans="1:5" ht="16.5" x14ac:dyDescent="0.1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ht="16.5" x14ac:dyDescent="0.15">
      <c r="A3" s="1" t="s">
        <v>3</v>
      </c>
      <c r="B3" s="1" t="s">
        <v>4</v>
      </c>
      <c r="C3" s="1" t="s">
        <v>5</v>
      </c>
      <c r="D3" s="1" t="s">
        <v>12</v>
      </c>
      <c r="E3" s="1" t="s">
        <v>6</v>
      </c>
    </row>
    <row r="4" spans="1:5" ht="16.5" x14ac:dyDescent="0.15">
      <c r="A4" s="2" t="s">
        <v>7</v>
      </c>
      <c r="B4" s="2" t="s">
        <v>7</v>
      </c>
      <c r="C4" s="2" t="s">
        <v>7</v>
      </c>
      <c r="D4" s="6" t="s">
        <v>8</v>
      </c>
      <c r="E4" s="6" t="s">
        <v>8</v>
      </c>
    </row>
    <row r="5" spans="1:5" ht="16.5" x14ac:dyDescent="0.15">
      <c r="A5" s="1" t="s">
        <v>0</v>
      </c>
      <c r="B5" s="1" t="s">
        <v>9</v>
      </c>
      <c r="C5" s="1" t="s">
        <v>10</v>
      </c>
      <c r="D5" s="1" t="s">
        <v>13</v>
      </c>
      <c r="E5" s="1" t="s">
        <v>11</v>
      </c>
    </row>
    <row r="6" spans="1:5" ht="16.5" x14ac:dyDescent="0.15">
      <c r="A6" s="7">
        <v>1</v>
      </c>
      <c r="B6" s="7" t="s">
        <v>14</v>
      </c>
      <c r="C6" s="8">
        <v>4</v>
      </c>
      <c r="D6" s="7" t="s">
        <v>16</v>
      </c>
      <c r="E6" s="9" t="s">
        <v>15</v>
      </c>
    </row>
    <row r="7" spans="1:5" ht="16.5" x14ac:dyDescent="0.15">
      <c r="A7" s="7">
        <v>2</v>
      </c>
      <c r="B7" s="7" t="s">
        <v>33</v>
      </c>
      <c r="C7" s="8">
        <v>4</v>
      </c>
      <c r="D7" s="7" t="s">
        <v>34</v>
      </c>
      <c r="E7" s="9" t="s">
        <v>36</v>
      </c>
    </row>
    <row r="8" spans="1:5" ht="16.5" x14ac:dyDescent="0.15">
      <c r="A8" s="7">
        <v>3</v>
      </c>
      <c r="B8" s="7" t="s">
        <v>32</v>
      </c>
      <c r="C8" s="7">
        <v>14400</v>
      </c>
      <c r="D8" s="7" t="s">
        <v>34</v>
      </c>
      <c r="E8" s="9" t="s">
        <v>44</v>
      </c>
    </row>
    <row r="9" spans="1:5" ht="16.5" x14ac:dyDescent="0.15">
      <c r="A9" s="7">
        <v>4</v>
      </c>
      <c r="B9" s="7" t="s">
        <v>35</v>
      </c>
      <c r="C9" s="7">
        <v>24</v>
      </c>
      <c r="D9" s="7" t="s">
        <v>34</v>
      </c>
      <c r="E9" s="9" t="s">
        <v>43</v>
      </c>
    </row>
    <row r="10" spans="1:5" ht="16.5" x14ac:dyDescent="0.15">
      <c r="A10" s="7">
        <v>5</v>
      </c>
      <c r="B10" s="7" t="s">
        <v>37</v>
      </c>
      <c r="C10" s="7">
        <v>5</v>
      </c>
      <c r="D10" s="7" t="s">
        <v>34</v>
      </c>
      <c r="E10" s="9" t="s">
        <v>38</v>
      </c>
    </row>
    <row r="11" spans="1:5" ht="16.5" x14ac:dyDescent="0.15">
      <c r="A11" s="7">
        <v>6</v>
      </c>
      <c r="B11" s="7" t="s">
        <v>39</v>
      </c>
      <c r="C11" s="7">
        <v>14400</v>
      </c>
      <c r="D11" s="7" t="s">
        <v>34</v>
      </c>
      <c r="E11" s="9" t="s">
        <v>40</v>
      </c>
    </row>
    <row r="12" spans="1:5" ht="16.5" x14ac:dyDescent="0.15">
      <c r="A12" s="7">
        <v>7</v>
      </c>
      <c r="B12" s="7" t="s">
        <v>41</v>
      </c>
      <c r="C12" s="7">
        <v>504</v>
      </c>
      <c r="D12" s="7" t="s">
        <v>34</v>
      </c>
      <c r="E12" s="9" t="s">
        <v>42</v>
      </c>
    </row>
    <row r="13" spans="1:5" ht="16.5" x14ac:dyDescent="0.15">
      <c r="A13" s="7">
        <v>8</v>
      </c>
      <c r="B13" s="7" t="s">
        <v>17</v>
      </c>
      <c r="C13" s="8">
        <v>14</v>
      </c>
      <c r="D13" s="7" t="s">
        <v>18</v>
      </c>
      <c r="E13" s="9" t="s">
        <v>19</v>
      </c>
    </row>
    <row r="14" spans="1:5" ht="16.5" x14ac:dyDescent="0.15">
      <c r="A14" s="7">
        <v>9</v>
      </c>
      <c r="B14" s="7" t="s">
        <v>20</v>
      </c>
      <c r="C14" s="10">
        <v>10</v>
      </c>
      <c r="D14" s="7" t="s">
        <v>18</v>
      </c>
      <c r="E14" s="9" t="s">
        <v>45</v>
      </c>
    </row>
    <row r="15" spans="1:5" ht="16.5" x14ac:dyDescent="0.15">
      <c r="A15" s="7">
        <v>10</v>
      </c>
      <c r="B15" s="7" t="s">
        <v>21</v>
      </c>
      <c r="C15" s="8">
        <v>1</v>
      </c>
      <c r="D15" s="7" t="s">
        <v>18</v>
      </c>
      <c r="E15" s="9" t="s">
        <v>22</v>
      </c>
    </row>
    <row r="16" spans="1:5" ht="16.5" x14ac:dyDescent="0.15">
      <c r="A16" s="7">
        <v>11</v>
      </c>
      <c r="B16" s="7" t="s">
        <v>31</v>
      </c>
      <c r="C16" s="8">
        <v>600</v>
      </c>
      <c r="D16" s="7" t="s">
        <v>23</v>
      </c>
      <c r="E16" s="9" t="s">
        <v>46</v>
      </c>
    </row>
    <row r="17" spans="1:5" ht="16.5" x14ac:dyDescent="0.15">
      <c r="A17" s="7">
        <v>12</v>
      </c>
      <c r="B17" s="7" t="s">
        <v>24</v>
      </c>
      <c r="C17" s="10">
        <v>100</v>
      </c>
      <c r="D17" s="7" t="s">
        <v>23</v>
      </c>
      <c r="E17" s="9" t="s">
        <v>25</v>
      </c>
    </row>
    <row r="18" spans="1:5" ht="16.5" x14ac:dyDescent="0.15">
      <c r="A18" s="7">
        <v>13</v>
      </c>
      <c r="B18" s="7" t="s">
        <v>26</v>
      </c>
      <c r="C18" s="10">
        <v>10</v>
      </c>
      <c r="D18" s="7" t="s">
        <v>27</v>
      </c>
      <c r="E18" s="9" t="s">
        <v>28</v>
      </c>
    </row>
    <row r="19" spans="1:5" ht="16.5" x14ac:dyDescent="0.15">
      <c r="A19" s="7">
        <v>14</v>
      </c>
      <c r="B19" s="7" t="s">
        <v>29</v>
      </c>
      <c r="C19" s="8">
        <v>0</v>
      </c>
      <c r="D19" s="7" t="s">
        <v>27</v>
      </c>
      <c r="E19" s="9" t="s">
        <v>30</v>
      </c>
    </row>
    <row r="20" spans="1:5" ht="16.5" x14ac:dyDescent="0.15">
      <c r="A20" s="7">
        <v>15</v>
      </c>
      <c r="B20" s="7" t="s">
        <v>47</v>
      </c>
      <c r="C20" s="8">
        <v>0</v>
      </c>
      <c r="D20" s="7" t="s">
        <v>48</v>
      </c>
      <c r="E20" s="9" t="s">
        <v>49</v>
      </c>
    </row>
    <row r="21" spans="1:5" ht="16.5" x14ac:dyDescent="0.15">
      <c r="A21" s="7">
        <v>16</v>
      </c>
      <c r="B21" s="7"/>
      <c r="C21" s="10"/>
      <c r="D21" s="7"/>
      <c r="E21" s="9"/>
    </row>
    <row r="22" spans="1:5" ht="16.5" x14ac:dyDescent="0.15">
      <c r="A22" s="7">
        <v>17</v>
      </c>
      <c r="B22" s="7"/>
      <c r="C22" s="8"/>
      <c r="D22" s="7"/>
      <c r="E22" s="9"/>
    </row>
    <row r="23" spans="1:5" ht="16.5" x14ac:dyDescent="0.15">
      <c r="A23" s="7">
        <v>18</v>
      </c>
      <c r="B23" s="7"/>
      <c r="C23" s="8"/>
      <c r="D23" s="7"/>
      <c r="E23" s="9"/>
    </row>
    <row r="24" spans="1:5" ht="16.5" x14ac:dyDescent="0.15">
      <c r="A24" s="7">
        <v>19</v>
      </c>
      <c r="B24" s="7"/>
      <c r="C24" s="10"/>
      <c r="D24" s="7"/>
      <c r="E24" s="9"/>
    </row>
    <row r="25" spans="1:5" ht="16.5" x14ac:dyDescent="0.15">
      <c r="A25" s="7">
        <v>20</v>
      </c>
      <c r="B25" s="7"/>
      <c r="C25" s="8"/>
      <c r="D25" s="7"/>
      <c r="E25" s="9"/>
    </row>
    <row r="26" spans="1:5" ht="16.5" x14ac:dyDescent="0.15">
      <c r="A26" s="7">
        <v>21</v>
      </c>
      <c r="B26" s="7"/>
      <c r="C26" s="10"/>
      <c r="D26" s="7"/>
      <c r="E26" s="9"/>
    </row>
    <row r="27" spans="1:5" ht="16.5" x14ac:dyDescent="0.15">
      <c r="A27" s="7">
        <v>22</v>
      </c>
      <c r="B27" s="7"/>
      <c r="C27" s="8"/>
      <c r="D27" s="7"/>
      <c r="E27" s="9"/>
    </row>
    <row r="28" spans="1:5" ht="16.5" x14ac:dyDescent="0.15">
      <c r="A28" s="7">
        <v>23</v>
      </c>
      <c r="B28" s="7"/>
      <c r="C28" s="8"/>
      <c r="D28" s="8"/>
      <c r="E28" s="9"/>
    </row>
    <row r="29" spans="1:5" ht="16.5" x14ac:dyDescent="0.15">
      <c r="A29" s="7">
        <v>24</v>
      </c>
      <c r="B29" s="7"/>
      <c r="C29" s="10"/>
      <c r="D29" s="8"/>
      <c r="E29" s="9"/>
    </row>
    <row r="30" spans="1:5" ht="16.5" x14ac:dyDescent="0.15">
      <c r="A30" s="7">
        <v>25</v>
      </c>
      <c r="B30" s="7"/>
      <c r="C30" s="8"/>
      <c r="D30" s="7"/>
      <c r="E30" s="9"/>
    </row>
    <row r="31" spans="1:5" ht="16.5" x14ac:dyDescent="0.15">
      <c r="A31" s="7">
        <v>26</v>
      </c>
      <c r="B31" s="7"/>
      <c r="C31" s="8"/>
      <c r="D31" s="7"/>
      <c r="E31" s="9"/>
    </row>
  </sheetData>
  <autoFilter ref="A5:E14"/>
  <phoneticPr fontId="5" type="noConversion"/>
  <conditionalFormatting sqref="A32:A1048576 A1:A5">
    <cfRule type="duplicateValues" dxfId="0" priority="2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冯辉煌</cp:lastModifiedBy>
  <dcterms:created xsi:type="dcterms:W3CDTF">2016-11-04T05:55:46Z</dcterms:created>
  <dcterms:modified xsi:type="dcterms:W3CDTF">2020-04-23T03:31:48Z</dcterms:modified>
</cp:coreProperties>
</file>