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8" i="1" l="1"/>
  <c r="H28" i="1"/>
  <c r="H49" i="1" s="1"/>
  <c r="H70" i="1" s="1"/>
  <c r="H91" i="1" s="1"/>
  <c r="H112" i="1" s="1"/>
  <c r="H133" i="1" s="1"/>
  <c r="H154" i="1" s="1"/>
  <c r="H175" i="1" s="1"/>
  <c r="H196" i="1" s="1"/>
  <c r="G29" i="1"/>
  <c r="G50" i="1" s="1"/>
  <c r="G71" i="1" s="1"/>
  <c r="G92" i="1" s="1"/>
  <c r="G113" i="1" s="1"/>
  <c r="G134" i="1" s="1"/>
  <c r="G155" i="1" s="1"/>
  <c r="G176" i="1" s="1"/>
  <c r="G197" i="1" s="1"/>
  <c r="H29" i="1"/>
  <c r="G30" i="1"/>
  <c r="H30" i="1"/>
  <c r="H51" i="1" s="1"/>
  <c r="G31" i="1"/>
  <c r="G52" i="1" s="1"/>
  <c r="H31" i="1"/>
  <c r="G32" i="1"/>
  <c r="H32" i="1"/>
  <c r="H53" i="1" s="1"/>
  <c r="H74" i="1" s="1"/>
  <c r="H95" i="1" s="1"/>
  <c r="H116" i="1" s="1"/>
  <c r="H137" i="1" s="1"/>
  <c r="H158" i="1" s="1"/>
  <c r="H179" i="1" s="1"/>
  <c r="H200" i="1" s="1"/>
  <c r="G33" i="1"/>
  <c r="G54" i="1" s="1"/>
  <c r="G75" i="1" s="1"/>
  <c r="G96" i="1" s="1"/>
  <c r="G117" i="1" s="1"/>
  <c r="G138" i="1" s="1"/>
  <c r="G159" i="1" s="1"/>
  <c r="G180" i="1" s="1"/>
  <c r="G201" i="1" s="1"/>
  <c r="H33" i="1"/>
  <c r="G34" i="1"/>
  <c r="H34" i="1"/>
  <c r="H55" i="1" s="1"/>
  <c r="G35" i="1"/>
  <c r="G56" i="1" s="1"/>
  <c r="H35" i="1"/>
  <c r="G36" i="1"/>
  <c r="H36" i="1"/>
  <c r="H57" i="1" s="1"/>
  <c r="H78" i="1" s="1"/>
  <c r="H99" i="1" s="1"/>
  <c r="H120" i="1" s="1"/>
  <c r="H141" i="1" s="1"/>
  <c r="H162" i="1" s="1"/>
  <c r="H183" i="1" s="1"/>
  <c r="H204" i="1" s="1"/>
  <c r="G37" i="1"/>
  <c r="G58" i="1" s="1"/>
  <c r="G79" i="1" s="1"/>
  <c r="G100" i="1" s="1"/>
  <c r="G121" i="1" s="1"/>
  <c r="G142" i="1" s="1"/>
  <c r="G163" i="1" s="1"/>
  <c r="G184" i="1" s="1"/>
  <c r="G205" i="1" s="1"/>
  <c r="H37" i="1"/>
  <c r="G38" i="1"/>
  <c r="H38" i="1"/>
  <c r="H59" i="1" s="1"/>
  <c r="G39" i="1"/>
  <c r="G60" i="1" s="1"/>
  <c r="H39" i="1"/>
  <c r="G40" i="1"/>
  <c r="H40" i="1"/>
  <c r="H61" i="1" s="1"/>
  <c r="H82" i="1" s="1"/>
  <c r="H103" i="1" s="1"/>
  <c r="H124" i="1" s="1"/>
  <c r="H145" i="1" s="1"/>
  <c r="H166" i="1" s="1"/>
  <c r="H187" i="1" s="1"/>
  <c r="H208" i="1" s="1"/>
  <c r="G41" i="1"/>
  <c r="G62" i="1" s="1"/>
  <c r="G83" i="1" s="1"/>
  <c r="G104" i="1" s="1"/>
  <c r="G125" i="1" s="1"/>
  <c r="G146" i="1" s="1"/>
  <c r="G167" i="1" s="1"/>
  <c r="G188" i="1" s="1"/>
  <c r="G209" i="1" s="1"/>
  <c r="H41" i="1"/>
  <c r="G42" i="1"/>
  <c r="H42" i="1"/>
  <c r="H63" i="1" s="1"/>
  <c r="G43" i="1"/>
  <c r="G64" i="1" s="1"/>
  <c r="H43" i="1"/>
  <c r="G44" i="1"/>
  <c r="H44" i="1"/>
  <c r="H65" i="1" s="1"/>
  <c r="H86" i="1" s="1"/>
  <c r="H107" i="1" s="1"/>
  <c r="H128" i="1" s="1"/>
  <c r="H149" i="1" s="1"/>
  <c r="H170" i="1" s="1"/>
  <c r="H191" i="1" s="1"/>
  <c r="H212" i="1" s="1"/>
  <c r="G45" i="1"/>
  <c r="G66" i="1" s="1"/>
  <c r="G87" i="1" s="1"/>
  <c r="G108" i="1" s="1"/>
  <c r="G129" i="1" s="1"/>
  <c r="G150" i="1" s="1"/>
  <c r="G171" i="1" s="1"/>
  <c r="G192" i="1" s="1"/>
  <c r="G213" i="1" s="1"/>
  <c r="H45" i="1"/>
  <c r="G46" i="1"/>
  <c r="H46" i="1"/>
  <c r="H67" i="1" s="1"/>
  <c r="G47" i="1"/>
  <c r="G68" i="1" s="1"/>
  <c r="H47" i="1"/>
  <c r="G48" i="1"/>
  <c r="H48" i="1"/>
  <c r="H69" i="1" s="1"/>
  <c r="H90" i="1" s="1"/>
  <c r="H111" i="1" s="1"/>
  <c r="H132" i="1" s="1"/>
  <c r="H153" i="1" s="1"/>
  <c r="H174" i="1" s="1"/>
  <c r="H195" i="1" s="1"/>
  <c r="G49" i="1"/>
  <c r="G70" i="1" s="1"/>
  <c r="G91" i="1" s="1"/>
  <c r="G112" i="1" s="1"/>
  <c r="G133" i="1" s="1"/>
  <c r="G154" i="1" s="1"/>
  <c r="G175" i="1" s="1"/>
  <c r="G196" i="1" s="1"/>
  <c r="H50" i="1"/>
  <c r="H71" i="1" s="1"/>
  <c r="G51" i="1"/>
  <c r="G72" i="1" s="1"/>
  <c r="H52" i="1"/>
  <c r="H73" i="1" s="1"/>
  <c r="H94" i="1" s="1"/>
  <c r="H115" i="1" s="1"/>
  <c r="H136" i="1" s="1"/>
  <c r="H157" i="1" s="1"/>
  <c r="H178" i="1" s="1"/>
  <c r="H199" i="1" s="1"/>
  <c r="G53" i="1"/>
  <c r="G74" i="1" s="1"/>
  <c r="G95" i="1" s="1"/>
  <c r="G116" i="1" s="1"/>
  <c r="G137" i="1" s="1"/>
  <c r="G158" i="1" s="1"/>
  <c r="G179" i="1" s="1"/>
  <c r="G200" i="1" s="1"/>
  <c r="H54" i="1"/>
  <c r="H75" i="1" s="1"/>
  <c r="G55" i="1"/>
  <c r="G76" i="1" s="1"/>
  <c r="H56" i="1"/>
  <c r="H77" i="1" s="1"/>
  <c r="H98" i="1" s="1"/>
  <c r="H119" i="1" s="1"/>
  <c r="H140" i="1" s="1"/>
  <c r="H161" i="1" s="1"/>
  <c r="H182" i="1" s="1"/>
  <c r="H203" i="1" s="1"/>
  <c r="G57" i="1"/>
  <c r="G78" i="1" s="1"/>
  <c r="G99" i="1" s="1"/>
  <c r="G120" i="1" s="1"/>
  <c r="G141" i="1" s="1"/>
  <c r="G162" i="1" s="1"/>
  <c r="G183" i="1" s="1"/>
  <c r="G204" i="1" s="1"/>
  <c r="H58" i="1"/>
  <c r="H79" i="1" s="1"/>
  <c r="G59" i="1"/>
  <c r="G80" i="1" s="1"/>
  <c r="H60" i="1"/>
  <c r="H81" i="1" s="1"/>
  <c r="H102" i="1" s="1"/>
  <c r="H123" i="1" s="1"/>
  <c r="H144" i="1" s="1"/>
  <c r="H165" i="1" s="1"/>
  <c r="H186" i="1" s="1"/>
  <c r="H207" i="1" s="1"/>
  <c r="G61" i="1"/>
  <c r="G82" i="1" s="1"/>
  <c r="G103" i="1" s="1"/>
  <c r="G124" i="1" s="1"/>
  <c r="G145" i="1" s="1"/>
  <c r="G166" i="1" s="1"/>
  <c r="G187" i="1" s="1"/>
  <c r="G208" i="1" s="1"/>
  <c r="H62" i="1"/>
  <c r="H83" i="1" s="1"/>
  <c r="G63" i="1"/>
  <c r="G84" i="1" s="1"/>
  <c r="H64" i="1"/>
  <c r="H85" i="1" s="1"/>
  <c r="H106" i="1" s="1"/>
  <c r="H127" i="1" s="1"/>
  <c r="H148" i="1" s="1"/>
  <c r="H169" i="1" s="1"/>
  <c r="H190" i="1" s="1"/>
  <c r="H211" i="1" s="1"/>
  <c r="G65" i="1"/>
  <c r="G86" i="1" s="1"/>
  <c r="G107" i="1" s="1"/>
  <c r="G128" i="1" s="1"/>
  <c r="G149" i="1" s="1"/>
  <c r="G170" i="1" s="1"/>
  <c r="G191" i="1" s="1"/>
  <c r="G212" i="1" s="1"/>
  <c r="H66" i="1"/>
  <c r="H87" i="1" s="1"/>
  <c r="G67" i="1"/>
  <c r="G88" i="1" s="1"/>
  <c r="H68" i="1"/>
  <c r="H89" i="1" s="1"/>
  <c r="H110" i="1" s="1"/>
  <c r="H131" i="1" s="1"/>
  <c r="H152" i="1" s="1"/>
  <c r="H173" i="1" s="1"/>
  <c r="H194" i="1" s="1"/>
  <c r="H215" i="1" s="1"/>
  <c r="G69" i="1"/>
  <c r="G90" i="1" s="1"/>
  <c r="G111" i="1" s="1"/>
  <c r="G132" i="1" s="1"/>
  <c r="G153" i="1" s="1"/>
  <c r="G174" i="1" s="1"/>
  <c r="G195" i="1" s="1"/>
  <c r="H72" i="1"/>
  <c r="H93" i="1" s="1"/>
  <c r="H114" i="1" s="1"/>
  <c r="H135" i="1" s="1"/>
  <c r="H156" i="1" s="1"/>
  <c r="H177" i="1" s="1"/>
  <c r="H198" i="1" s="1"/>
  <c r="G73" i="1"/>
  <c r="G94" i="1" s="1"/>
  <c r="G115" i="1" s="1"/>
  <c r="G136" i="1" s="1"/>
  <c r="G157" i="1" s="1"/>
  <c r="G178" i="1" s="1"/>
  <c r="G199" i="1" s="1"/>
  <c r="H76" i="1"/>
  <c r="H97" i="1" s="1"/>
  <c r="H118" i="1" s="1"/>
  <c r="H139" i="1" s="1"/>
  <c r="H160" i="1" s="1"/>
  <c r="H181" i="1" s="1"/>
  <c r="H202" i="1" s="1"/>
  <c r="G77" i="1"/>
  <c r="G98" i="1" s="1"/>
  <c r="G119" i="1" s="1"/>
  <c r="G140" i="1" s="1"/>
  <c r="G161" i="1" s="1"/>
  <c r="G182" i="1" s="1"/>
  <c r="G203" i="1" s="1"/>
  <c r="H80" i="1"/>
  <c r="H101" i="1" s="1"/>
  <c r="H122" i="1" s="1"/>
  <c r="H143" i="1" s="1"/>
  <c r="H164" i="1" s="1"/>
  <c r="H185" i="1" s="1"/>
  <c r="H206" i="1" s="1"/>
  <c r="G81" i="1"/>
  <c r="G102" i="1" s="1"/>
  <c r="G123" i="1" s="1"/>
  <c r="G144" i="1" s="1"/>
  <c r="G165" i="1" s="1"/>
  <c r="G186" i="1" s="1"/>
  <c r="G207" i="1" s="1"/>
  <c r="H84" i="1"/>
  <c r="H105" i="1" s="1"/>
  <c r="H126" i="1" s="1"/>
  <c r="H147" i="1" s="1"/>
  <c r="H168" i="1" s="1"/>
  <c r="H189" i="1" s="1"/>
  <c r="H210" i="1" s="1"/>
  <c r="G85" i="1"/>
  <c r="G106" i="1" s="1"/>
  <c r="G127" i="1" s="1"/>
  <c r="G148" i="1" s="1"/>
  <c r="G169" i="1" s="1"/>
  <c r="G190" i="1" s="1"/>
  <c r="G211" i="1" s="1"/>
  <c r="H88" i="1"/>
  <c r="H109" i="1" s="1"/>
  <c r="H130" i="1" s="1"/>
  <c r="H151" i="1" s="1"/>
  <c r="H172" i="1" s="1"/>
  <c r="H193" i="1" s="1"/>
  <c r="H214" i="1" s="1"/>
  <c r="G89" i="1"/>
  <c r="G110" i="1" s="1"/>
  <c r="G131" i="1" s="1"/>
  <c r="G152" i="1" s="1"/>
  <c r="G173" i="1" s="1"/>
  <c r="G194" i="1" s="1"/>
  <c r="G215" i="1" s="1"/>
  <c r="H92" i="1"/>
  <c r="H113" i="1" s="1"/>
  <c r="H134" i="1" s="1"/>
  <c r="H155" i="1" s="1"/>
  <c r="H176" i="1" s="1"/>
  <c r="H197" i="1" s="1"/>
  <c r="G93" i="1"/>
  <c r="G114" i="1" s="1"/>
  <c r="G135" i="1" s="1"/>
  <c r="G156" i="1" s="1"/>
  <c r="G177" i="1" s="1"/>
  <c r="G198" i="1" s="1"/>
  <c r="H96" i="1"/>
  <c r="H117" i="1" s="1"/>
  <c r="H138" i="1" s="1"/>
  <c r="H159" i="1" s="1"/>
  <c r="H180" i="1" s="1"/>
  <c r="H201" i="1" s="1"/>
  <c r="G97" i="1"/>
  <c r="G118" i="1" s="1"/>
  <c r="G139" i="1" s="1"/>
  <c r="G160" i="1" s="1"/>
  <c r="G181" i="1" s="1"/>
  <c r="G202" i="1" s="1"/>
  <c r="H100" i="1"/>
  <c r="H121" i="1" s="1"/>
  <c r="H142" i="1" s="1"/>
  <c r="H163" i="1" s="1"/>
  <c r="H184" i="1" s="1"/>
  <c r="H205" i="1" s="1"/>
  <c r="G101" i="1"/>
  <c r="G122" i="1" s="1"/>
  <c r="G143" i="1" s="1"/>
  <c r="G164" i="1" s="1"/>
  <c r="G185" i="1" s="1"/>
  <c r="G206" i="1" s="1"/>
  <c r="H104" i="1"/>
  <c r="H125" i="1" s="1"/>
  <c r="H146" i="1" s="1"/>
  <c r="H167" i="1" s="1"/>
  <c r="H188" i="1" s="1"/>
  <c r="H209" i="1" s="1"/>
  <c r="G105" i="1"/>
  <c r="G126" i="1" s="1"/>
  <c r="G147" i="1" s="1"/>
  <c r="G168" i="1" s="1"/>
  <c r="G189" i="1" s="1"/>
  <c r="G210" i="1" s="1"/>
  <c r="H108" i="1"/>
  <c r="H129" i="1" s="1"/>
  <c r="H150" i="1" s="1"/>
  <c r="H171" i="1" s="1"/>
  <c r="H192" i="1" s="1"/>
  <c r="H213" i="1" s="1"/>
  <c r="G109" i="1"/>
  <c r="G130" i="1" s="1"/>
  <c r="G151" i="1" s="1"/>
  <c r="G172" i="1" s="1"/>
  <c r="G193" i="1" s="1"/>
  <c r="G214" i="1" s="1"/>
  <c r="H27" i="1"/>
  <c r="G27" i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F28" i="1"/>
  <c r="F29" i="1"/>
  <c r="F30" i="1" s="1"/>
  <c r="F31" i="1" s="1"/>
  <c r="F32" i="1" s="1"/>
  <c r="F33" i="1" s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7" i="1"/>
  <c r="E27" i="1"/>
</calcChain>
</file>

<file path=xl/sharedStrings.xml><?xml version="1.0" encoding="utf-8"?>
<sst xmlns="http://schemas.openxmlformats.org/spreadsheetml/2006/main" count="263" uniqueCount="39">
  <si>
    <t>id</t>
    <phoneticPr fontId="1" type="noConversion"/>
  </si>
  <si>
    <t>int</t>
    <phoneticPr fontId="1" type="noConversion"/>
  </si>
  <si>
    <t>Both</t>
    <phoneticPr fontId="1" type="noConversion"/>
  </si>
  <si>
    <t>Both</t>
    <phoneticPr fontId="1" type="noConversion"/>
  </si>
  <si>
    <t>id</t>
    <phoneticPr fontId="1" type="noConversion"/>
  </si>
  <si>
    <t>天数min</t>
    <phoneticPr fontId="1" type="noConversion"/>
  </si>
  <si>
    <t>天数max</t>
    <phoneticPr fontId="1" type="noConversion"/>
  </si>
  <si>
    <t>day_min</t>
    <phoneticPr fontId="1" type="noConversion"/>
  </si>
  <si>
    <t>day_max</t>
    <phoneticPr fontId="1" type="noConversion"/>
  </si>
  <si>
    <t>奖励组id1</t>
    <phoneticPr fontId="1" type="noConversion"/>
  </si>
  <si>
    <t>reward_id1</t>
  </si>
  <si>
    <t>奖励组id2</t>
  </si>
  <si>
    <t>奖励组id3</t>
  </si>
  <si>
    <t>排名区间4min</t>
  </si>
  <si>
    <t>奖励组id5</t>
  </si>
  <si>
    <t>reward_id2</t>
  </si>
  <si>
    <t>reward_id3</t>
  </si>
  <si>
    <t>reward_id5</t>
  </si>
  <si>
    <t>Excluded</t>
    <phoneticPr fontId="1" type="noConversion"/>
  </si>
  <si>
    <t>x</t>
    <phoneticPr fontId="1" type="noConversion"/>
  </si>
  <si>
    <t>备注</t>
    <phoneticPr fontId="1" type="noConversion"/>
  </si>
  <si>
    <t>city_id</t>
    <phoneticPr fontId="1" type="noConversion"/>
  </si>
  <si>
    <t>占领相应城池奖励</t>
    <phoneticPr fontId="1" type="noConversion"/>
  </si>
  <si>
    <t>reward_id4</t>
  </si>
  <si>
    <t>虎牢关</t>
  </si>
  <si>
    <t>函谷关</t>
  </si>
  <si>
    <t>剑阁</t>
  </si>
  <si>
    <t>逍遥津</t>
  </si>
  <si>
    <t>雁门关</t>
  </si>
  <si>
    <t>山海关</t>
  </si>
  <si>
    <t>阳平关</t>
  </si>
  <si>
    <t>七星关</t>
  </si>
  <si>
    <t>夷陵</t>
  </si>
  <si>
    <t>江陵</t>
  </si>
  <si>
    <t>对应城池</t>
    <phoneticPr fontId="1" type="noConversion"/>
  </si>
  <si>
    <t>人数下限</t>
    <phoneticPr fontId="1" type="noConversion"/>
  </si>
  <si>
    <t>人数上限</t>
    <phoneticPr fontId="1" type="noConversion"/>
  </si>
  <si>
    <t>people_min</t>
  </si>
  <si>
    <t>people_max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</si>
</sst>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showGridLines="0" tabSelected="1" zoomScaleNormal="100" workbookViewId="0">
      <pane xSplit="6" ySplit="5" topLeftCell="G183" activePane="bottomRight" state="frozen"/>
      <selection pane="topRight" activeCell="F1" sqref="F1"/>
      <selection pane="bottomLeft" activeCell="A6" sqref="A6"/>
      <selection pane="bottomRight" activeCell="H198" sqref="H198"/>
    </sheetView>
  </sheetViews>
  <sheetFormatPr defaultColWidth="8.375" defaultRowHeight="16.5" x14ac:dyDescent="0.35"/>
  <cols>
    <col min="1" max="1" width="5.125" style="2" bestFit="1" customWidth="1"/>
    <col min="2" max="2" width="15" style="2" bestFit="1" customWidth="1"/>
    <col min="3" max="3" width="8.375" style="2" bestFit="1" customWidth="1"/>
    <col min="4" max="4" width="13.125" style="2" bestFit="1" customWidth="1"/>
    <col min="5" max="5" width="7.875" style="2" bestFit="1" customWidth="1"/>
    <col min="6" max="6" width="8.25" style="2" bestFit="1" customWidth="1"/>
    <col min="7" max="7" width="10.25" style="2" bestFit="1" customWidth="1"/>
    <col min="8" max="8" width="10.625" style="2" bestFit="1" customWidth="1"/>
    <col min="9" max="11" width="9.875" style="2" bestFit="1" customWidth="1"/>
    <col min="12" max="12" width="12.125" style="2" bestFit="1" customWidth="1"/>
    <col min="13" max="13" width="9.875" style="2" bestFit="1" customWidth="1"/>
    <col min="14" max="16384" width="8.375" style="2"/>
  </cols>
  <sheetData>
    <row r="1" spans="1:13" x14ac:dyDescent="0.35">
      <c r="A1" s="1" t="s">
        <v>4</v>
      </c>
      <c r="B1" s="1"/>
    </row>
    <row r="2" spans="1:13" s="1" customFormat="1" x14ac:dyDescent="0.15">
      <c r="A2" s="3" t="s">
        <v>1</v>
      </c>
      <c r="B2" s="3" t="s">
        <v>1</v>
      </c>
      <c r="C2" s="3" t="s">
        <v>19</v>
      </c>
      <c r="D2" s="3" t="s">
        <v>19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</row>
    <row r="3" spans="1:13" s="1" customFormat="1" x14ac:dyDescent="0.15">
      <c r="A3" s="4" t="s">
        <v>0</v>
      </c>
      <c r="B3" s="4" t="s">
        <v>22</v>
      </c>
      <c r="C3" s="4" t="s">
        <v>34</v>
      </c>
      <c r="D3" s="4" t="s">
        <v>20</v>
      </c>
      <c r="E3" s="4" t="s">
        <v>5</v>
      </c>
      <c r="F3" s="4" t="s">
        <v>6</v>
      </c>
      <c r="G3" s="4" t="s">
        <v>35</v>
      </c>
      <c r="H3" s="4" t="s">
        <v>36</v>
      </c>
      <c r="I3" s="4" t="s">
        <v>9</v>
      </c>
      <c r="J3" s="4" t="s">
        <v>11</v>
      </c>
      <c r="K3" s="4" t="s">
        <v>12</v>
      </c>
      <c r="L3" s="4" t="s">
        <v>13</v>
      </c>
      <c r="M3" s="4" t="s">
        <v>14</v>
      </c>
    </row>
    <row r="4" spans="1:13" s="1" customFormat="1" x14ac:dyDescent="0.15">
      <c r="A4" s="5" t="s">
        <v>2</v>
      </c>
      <c r="B4" s="5" t="s">
        <v>2</v>
      </c>
      <c r="C4" s="5" t="s">
        <v>18</v>
      </c>
      <c r="D4" s="5" t="s">
        <v>18</v>
      </c>
      <c r="E4" s="5" t="s">
        <v>3</v>
      </c>
      <c r="F4" s="5" t="s">
        <v>3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</row>
    <row r="5" spans="1:13" s="1" customFormat="1" x14ac:dyDescent="0.15">
      <c r="A5" s="6" t="s">
        <v>0</v>
      </c>
      <c r="B5" s="6" t="s">
        <v>21</v>
      </c>
      <c r="C5" s="6" t="s">
        <v>19</v>
      </c>
      <c r="D5" s="6" t="s">
        <v>19</v>
      </c>
      <c r="E5" s="6" t="s">
        <v>7</v>
      </c>
      <c r="F5" s="6" t="s">
        <v>8</v>
      </c>
      <c r="G5" s="6" t="s">
        <v>37</v>
      </c>
      <c r="H5" s="6" t="s">
        <v>38</v>
      </c>
      <c r="I5" s="6" t="s">
        <v>10</v>
      </c>
      <c r="J5" s="6" t="s">
        <v>15</v>
      </c>
      <c r="K5" s="6" t="s">
        <v>16</v>
      </c>
      <c r="L5" s="6" t="s">
        <v>23</v>
      </c>
      <c r="M5" s="6" t="s">
        <v>17</v>
      </c>
    </row>
    <row r="6" spans="1:13" s="1" customFormat="1" x14ac:dyDescent="0.15">
      <c r="A6" s="7">
        <v>1</v>
      </c>
      <c r="B6" s="7">
        <v>1</v>
      </c>
      <c r="C6" s="7" t="s">
        <v>24</v>
      </c>
      <c r="D6" s="7"/>
      <c r="E6" s="7">
        <v>1</v>
      </c>
      <c r="F6" s="7">
        <v>999</v>
      </c>
      <c r="G6" s="7">
        <v>40</v>
      </c>
      <c r="H6" s="7">
        <v>40</v>
      </c>
      <c r="I6" s="7">
        <v>10201</v>
      </c>
      <c r="J6" s="7">
        <v>10101</v>
      </c>
      <c r="K6" s="7">
        <v>10001</v>
      </c>
      <c r="L6" s="7"/>
      <c r="M6" s="7"/>
    </row>
    <row r="7" spans="1:13" s="1" customFormat="1" x14ac:dyDescent="0.15">
      <c r="A7" s="7">
        <v>2</v>
      </c>
      <c r="B7" s="7">
        <v>1</v>
      </c>
      <c r="C7" s="7" t="s">
        <v>24</v>
      </c>
      <c r="D7" s="7"/>
      <c r="E7" s="7">
        <v>1</v>
      </c>
      <c r="F7" s="7">
        <v>999</v>
      </c>
      <c r="G7" s="7">
        <v>38</v>
      </c>
      <c r="H7" s="7">
        <v>39</v>
      </c>
      <c r="I7" s="7">
        <v>10202</v>
      </c>
      <c r="J7" s="7">
        <v>10102</v>
      </c>
      <c r="K7" s="7">
        <v>10002</v>
      </c>
      <c r="L7" s="7"/>
      <c r="M7" s="7"/>
    </row>
    <row r="8" spans="1:13" s="1" customFormat="1" x14ac:dyDescent="0.15">
      <c r="A8" s="7">
        <v>3</v>
      </c>
      <c r="B8" s="7">
        <v>1</v>
      </c>
      <c r="C8" s="7" t="s">
        <v>24</v>
      </c>
      <c r="D8" s="7"/>
      <c r="E8" s="7">
        <v>1</v>
      </c>
      <c r="F8" s="7">
        <v>999</v>
      </c>
      <c r="G8" s="7">
        <v>36</v>
      </c>
      <c r="H8" s="7">
        <v>37</v>
      </c>
      <c r="I8" s="7">
        <v>10203</v>
      </c>
      <c r="J8" s="7">
        <v>10103</v>
      </c>
      <c r="K8" s="7">
        <v>10003</v>
      </c>
      <c r="L8" s="7"/>
      <c r="M8" s="7"/>
    </row>
    <row r="9" spans="1:13" s="1" customFormat="1" x14ac:dyDescent="0.15">
      <c r="A9" s="7">
        <v>4</v>
      </c>
      <c r="B9" s="7">
        <v>1</v>
      </c>
      <c r="C9" s="7" t="s">
        <v>24</v>
      </c>
      <c r="D9" s="7"/>
      <c r="E9" s="7">
        <v>1</v>
      </c>
      <c r="F9" s="7">
        <v>999</v>
      </c>
      <c r="G9" s="7">
        <v>34</v>
      </c>
      <c r="H9" s="7">
        <v>35</v>
      </c>
      <c r="I9" s="7">
        <v>10204</v>
      </c>
      <c r="J9" s="7">
        <v>10104</v>
      </c>
      <c r="K9" s="7">
        <v>10004</v>
      </c>
      <c r="L9" s="7"/>
      <c r="M9" s="7"/>
    </row>
    <row r="10" spans="1:13" s="1" customFormat="1" x14ac:dyDescent="0.15">
      <c r="A10" s="7">
        <v>5</v>
      </c>
      <c r="B10" s="7">
        <v>1</v>
      </c>
      <c r="C10" s="7" t="s">
        <v>24</v>
      </c>
      <c r="D10" s="7"/>
      <c r="E10" s="7">
        <v>1</v>
      </c>
      <c r="F10" s="7">
        <v>999</v>
      </c>
      <c r="G10" s="7">
        <v>32</v>
      </c>
      <c r="H10" s="7">
        <v>33</v>
      </c>
      <c r="I10" s="7">
        <v>10205</v>
      </c>
      <c r="J10" s="7">
        <v>10105</v>
      </c>
      <c r="K10" s="7">
        <v>10005</v>
      </c>
      <c r="L10" s="7"/>
      <c r="M10" s="7"/>
    </row>
    <row r="11" spans="1:13" s="1" customFormat="1" x14ac:dyDescent="0.15">
      <c r="A11" s="7">
        <v>6</v>
      </c>
      <c r="B11" s="7">
        <v>1</v>
      </c>
      <c r="C11" s="7" t="s">
        <v>24</v>
      </c>
      <c r="D11" s="7"/>
      <c r="E11" s="7">
        <v>1</v>
      </c>
      <c r="F11" s="7">
        <v>999</v>
      </c>
      <c r="G11" s="7">
        <v>30</v>
      </c>
      <c r="H11" s="7">
        <v>31</v>
      </c>
      <c r="I11" s="7">
        <v>10206</v>
      </c>
      <c r="J11" s="7">
        <v>10106</v>
      </c>
      <c r="K11" s="7">
        <v>10006</v>
      </c>
      <c r="L11" s="7"/>
      <c r="M11" s="7"/>
    </row>
    <row r="12" spans="1:13" s="1" customFormat="1" x14ac:dyDescent="0.15">
      <c r="A12" s="7">
        <v>7</v>
      </c>
      <c r="B12" s="7">
        <v>1</v>
      </c>
      <c r="C12" s="7" t="s">
        <v>24</v>
      </c>
      <c r="D12" s="7"/>
      <c r="E12" s="7">
        <v>1</v>
      </c>
      <c r="F12" s="7">
        <v>999</v>
      </c>
      <c r="G12" s="7">
        <v>28</v>
      </c>
      <c r="H12" s="7">
        <v>29</v>
      </c>
      <c r="I12" s="7">
        <v>10207</v>
      </c>
      <c r="J12" s="7">
        <v>10107</v>
      </c>
      <c r="K12" s="7">
        <v>10007</v>
      </c>
      <c r="L12" s="7"/>
      <c r="M12" s="7"/>
    </row>
    <row r="13" spans="1:13" s="1" customFormat="1" x14ac:dyDescent="0.15">
      <c r="A13" s="7">
        <v>8</v>
      </c>
      <c r="B13" s="7">
        <v>1</v>
      </c>
      <c r="C13" s="7" t="s">
        <v>24</v>
      </c>
      <c r="D13" s="7"/>
      <c r="E13" s="7">
        <v>1</v>
      </c>
      <c r="F13" s="7">
        <v>999</v>
      </c>
      <c r="G13" s="7">
        <v>26</v>
      </c>
      <c r="H13" s="7">
        <v>27</v>
      </c>
      <c r="I13" s="7">
        <v>10208</v>
      </c>
      <c r="J13" s="7">
        <v>10108</v>
      </c>
      <c r="K13" s="7">
        <v>10008</v>
      </c>
      <c r="L13" s="7"/>
      <c r="M13" s="7"/>
    </row>
    <row r="14" spans="1:13" s="1" customFormat="1" x14ac:dyDescent="0.15">
      <c r="A14" s="7">
        <v>9</v>
      </c>
      <c r="B14" s="7">
        <v>1</v>
      </c>
      <c r="C14" s="7" t="s">
        <v>24</v>
      </c>
      <c r="D14" s="7"/>
      <c r="E14" s="7">
        <v>1</v>
      </c>
      <c r="F14" s="7">
        <v>999</v>
      </c>
      <c r="G14" s="7">
        <v>24</v>
      </c>
      <c r="H14" s="7">
        <v>25</v>
      </c>
      <c r="I14" s="7">
        <v>10209</v>
      </c>
      <c r="J14" s="7">
        <v>10109</v>
      </c>
      <c r="K14" s="7">
        <v>10009</v>
      </c>
      <c r="L14" s="7"/>
      <c r="M14" s="7"/>
    </row>
    <row r="15" spans="1:13" s="1" customFormat="1" x14ac:dyDescent="0.15">
      <c r="A15" s="7">
        <v>10</v>
      </c>
      <c r="B15" s="7">
        <v>1</v>
      </c>
      <c r="C15" s="7" t="s">
        <v>24</v>
      </c>
      <c r="D15" s="7"/>
      <c r="E15" s="7">
        <v>1</v>
      </c>
      <c r="F15" s="7">
        <v>999</v>
      </c>
      <c r="G15" s="7">
        <v>22</v>
      </c>
      <c r="H15" s="7">
        <v>23</v>
      </c>
      <c r="I15" s="7">
        <v>10210</v>
      </c>
      <c r="J15" s="7">
        <v>10110</v>
      </c>
      <c r="K15" s="7">
        <v>10010</v>
      </c>
      <c r="L15" s="7"/>
      <c r="M15" s="7"/>
    </row>
    <row r="16" spans="1:13" x14ac:dyDescent="0.35">
      <c r="A16" s="7">
        <v>11</v>
      </c>
      <c r="B16" s="7">
        <v>1</v>
      </c>
      <c r="C16" s="7" t="s">
        <v>24</v>
      </c>
      <c r="D16" s="7"/>
      <c r="E16" s="7">
        <v>1</v>
      </c>
      <c r="F16" s="7">
        <v>999</v>
      </c>
      <c r="G16" s="7">
        <v>20</v>
      </c>
      <c r="H16" s="7">
        <v>21</v>
      </c>
      <c r="I16" s="7">
        <v>10211</v>
      </c>
      <c r="J16" s="7">
        <v>10111</v>
      </c>
      <c r="K16" s="7">
        <v>10011</v>
      </c>
      <c r="L16" s="7"/>
      <c r="M16" s="7"/>
    </row>
    <row r="17" spans="1:13" x14ac:dyDescent="0.35">
      <c r="A17" s="7">
        <v>12</v>
      </c>
      <c r="B17" s="7">
        <v>1</v>
      </c>
      <c r="C17" s="7" t="s">
        <v>24</v>
      </c>
      <c r="D17" s="7"/>
      <c r="E17" s="7">
        <v>1</v>
      </c>
      <c r="F17" s="7">
        <v>999</v>
      </c>
      <c r="G17" s="7">
        <v>18</v>
      </c>
      <c r="H17" s="7">
        <v>19</v>
      </c>
      <c r="I17" s="7">
        <v>10212</v>
      </c>
      <c r="J17" s="7">
        <v>10112</v>
      </c>
      <c r="K17" s="7">
        <v>10012</v>
      </c>
      <c r="L17" s="7"/>
      <c r="M17" s="7"/>
    </row>
    <row r="18" spans="1:13" x14ac:dyDescent="0.35">
      <c r="A18" s="7">
        <v>13</v>
      </c>
      <c r="B18" s="7">
        <v>1</v>
      </c>
      <c r="C18" s="7" t="s">
        <v>24</v>
      </c>
      <c r="D18" s="7"/>
      <c r="E18" s="7">
        <v>1</v>
      </c>
      <c r="F18" s="7">
        <v>999</v>
      </c>
      <c r="G18" s="7">
        <v>16</v>
      </c>
      <c r="H18" s="7">
        <v>17</v>
      </c>
      <c r="I18" s="7">
        <v>10213</v>
      </c>
      <c r="J18" s="7">
        <v>10113</v>
      </c>
      <c r="K18" s="7">
        <v>10013</v>
      </c>
      <c r="L18" s="7"/>
      <c r="M18" s="7"/>
    </row>
    <row r="19" spans="1:13" x14ac:dyDescent="0.35">
      <c r="A19" s="7">
        <v>14</v>
      </c>
      <c r="B19" s="7">
        <v>1</v>
      </c>
      <c r="C19" s="7" t="s">
        <v>24</v>
      </c>
      <c r="D19" s="7"/>
      <c r="E19" s="7">
        <v>1</v>
      </c>
      <c r="F19" s="7">
        <v>999</v>
      </c>
      <c r="G19" s="7">
        <v>14</v>
      </c>
      <c r="H19" s="7">
        <v>15</v>
      </c>
      <c r="I19" s="7">
        <v>10214</v>
      </c>
      <c r="J19" s="7">
        <v>10114</v>
      </c>
      <c r="K19" s="7">
        <v>10014</v>
      </c>
      <c r="L19" s="7"/>
      <c r="M19" s="7"/>
    </row>
    <row r="20" spans="1:13" x14ac:dyDescent="0.35">
      <c r="A20" s="7">
        <v>15</v>
      </c>
      <c r="B20" s="7">
        <v>1</v>
      </c>
      <c r="C20" s="7" t="s">
        <v>24</v>
      </c>
      <c r="D20" s="7"/>
      <c r="E20" s="7">
        <v>1</v>
      </c>
      <c r="F20" s="7">
        <v>999</v>
      </c>
      <c r="G20" s="7">
        <v>12</v>
      </c>
      <c r="H20" s="7">
        <v>13</v>
      </c>
      <c r="I20" s="7">
        <v>10215</v>
      </c>
      <c r="J20" s="7">
        <v>10115</v>
      </c>
      <c r="K20" s="7">
        <v>10015</v>
      </c>
      <c r="L20" s="7"/>
      <c r="M20" s="7"/>
    </row>
    <row r="21" spans="1:13" x14ac:dyDescent="0.35">
      <c r="A21" s="7">
        <v>16</v>
      </c>
      <c r="B21" s="7">
        <v>1</v>
      </c>
      <c r="C21" s="7" t="s">
        <v>24</v>
      </c>
      <c r="D21" s="7"/>
      <c r="E21" s="7">
        <v>1</v>
      </c>
      <c r="F21" s="7">
        <v>999</v>
      </c>
      <c r="G21" s="7">
        <v>10</v>
      </c>
      <c r="H21" s="7">
        <v>11</v>
      </c>
      <c r="I21" s="7">
        <v>10216</v>
      </c>
      <c r="J21" s="7">
        <v>10116</v>
      </c>
      <c r="K21" s="7">
        <v>10016</v>
      </c>
      <c r="L21" s="7"/>
      <c r="M21" s="7"/>
    </row>
    <row r="22" spans="1:13" x14ac:dyDescent="0.35">
      <c r="A22" s="7">
        <v>17</v>
      </c>
      <c r="B22" s="7">
        <v>1</v>
      </c>
      <c r="C22" s="7" t="s">
        <v>24</v>
      </c>
      <c r="D22" s="7"/>
      <c r="E22" s="7">
        <v>1</v>
      </c>
      <c r="F22" s="7">
        <v>999</v>
      </c>
      <c r="G22" s="7">
        <v>8</v>
      </c>
      <c r="H22" s="7">
        <v>9</v>
      </c>
      <c r="I22" s="7">
        <v>10217</v>
      </c>
      <c r="J22" s="7">
        <v>10117</v>
      </c>
      <c r="K22" s="7">
        <v>10017</v>
      </c>
      <c r="L22" s="7"/>
      <c r="M22" s="7"/>
    </row>
    <row r="23" spans="1:13" x14ac:dyDescent="0.35">
      <c r="A23" s="7">
        <v>18</v>
      </c>
      <c r="B23" s="7">
        <v>1</v>
      </c>
      <c r="C23" s="7" t="s">
        <v>24</v>
      </c>
      <c r="D23" s="7"/>
      <c r="E23" s="7">
        <v>1</v>
      </c>
      <c r="F23" s="7">
        <v>999</v>
      </c>
      <c r="G23" s="7">
        <v>6</v>
      </c>
      <c r="H23" s="7">
        <v>7</v>
      </c>
      <c r="I23" s="7">
        <v>10218</v>
      </c>
      <c r="J23" s="7">
        <v>10118</v>
      </c>
      <c r="K23" s="7">
        <v>10018</v>
      </c>
      <c r="L23" s="7"/>
      <c r="M23" s="7"/>
    </row>
    <row r="24" spans="1:13" x14ac:dyDescent="0.35">
      <c r="A24" s="7">
        <v>19</v>
      </c>
      <c r="B24" s="7">
        <v>1</v>
      </c>
      <c r="C24" s="7" t="s">
        <v>24</v>
      </c>
      <c r="D24" s="7"/>
      <c r="E24" s="7">
        <v>1</v>
      </c>
      <c r="F24" s="7">
        <v>999</v>
      </c>
      <c r="G24" s="7">
        <v>4</v>
      </c>
      <c r="H24" s="7">
        <v>5</v>
      </c>
      <c r="I24" s="7">
        <v>10219</v>
      </c>
      <c r="J24" s="7">
        <v>10119</v>
      </c>
      <c r="K24" s="7">
        <v>10019</v>
      </c>
      <c r="L24" s="7"/>
      <c r="M24" s="7"/>
    </row>
    <row r="25" spans="1:13" x14ac:dyDescent="0.35">
      <c r="A25" s="7">
        <v>20</v>
      </c>
      <c r="B25" s="7">
        <v>1</v>
      </c>
      <c r="C25" s="7" t="s">
        <v>24</v>
      </c>
      <c r="D25" s="7"/>
      <c r="E25" s="7">
        <v>1</v>
      </c>
      <c r="F25" s="7">
        <v>999</v>
      </c>
      <c r="G25" s="7">
        <v>2</v>
      </c>
      <c r="H25" s="7">
        <v>3</v>
      </c>
      <c r="I25" s="7">
        <v>10220</v>
      </c>
      <c r="J25" s="7">
        <v>10120</v>
      </c>
      <c r="K25" s="7">
        <v>10020</v>
      </c>
      <c r="L25" s="7"/>
      <c r="M25" s="7"/>
    </row>
    <row r="26" spans="1:13" x14ac:dyDescent="0.35">
      <c r="A26" s="7">
        <v>21</v>
      </c>
      <c r="B26" s="7">
        <v>1</v>
      </c>
      <c r="C26" s="7" t="s">
        <v>24</v>
      </c>
      <c r="D26" s="7"/>
      <c r="E26" s="7">
        <v>1</v>
      </c>
      <c r="F26" s="7">
        <v>999</v>
      </c>
      <c r="G26" s="7">
        <v>0</v>
      </c>
      <c r="H26" s="7">
        <v>1</v>
      </c>
      <c r="I26" s="7">
        <v>10221</v>
      </c>
      <c r="J26" s="7">
        <v>10121</v>
      </c>
      <c r="K26" s="7">
        <v>10021</v>
      </c>
      <c r="L26" s="7"/>
      <c r="M26" s="7"/>
    </row>
    <row r="27" spans="1:13" x14ac:dyDescent="0.35">
      <c r="A27" s="8">
        <v>22</v>
      </c>
      <c r="B27" s="8">
        <v>2</v>
      </c>
      <c r="C27" s="8" t="s">
        <v>25</v>
      </c>
      <c r="D27" s="8"/>
      <c r="E27" s="8">
        <f>E26</f>
        <v>1</v>
      </c>
      <c r="F27" s="8">
        <f>F26</f>
        <v>999</v>
      </c>
      <c r="G27" s="8">
        <f>G6</f>
        <v>40</v>
      </c>
      <c r="H27" s="8">
        <f>H6</f>
        <v>40</v>
      </c>
      <c r="I27" s="8">
        <v>10201</v>
      </c>
      <c r="J27" s="8">
        <v>10101</v>
      </c>
      <c r="K27" s="8"/>
      <c r="L27" s="8"/>
      <c r="M27" s="8"/>
    </row>
    <row r="28" spans="1:13" x14ac:dyDescent="0.35">
      <c r="A28" s="8">
        <v>23</v>
      </c>
      <c r="B28" s="8">
        <v>2</v>
      </c>
      <c r="C28" s="8" t="s">
        <v>25</v>
      </c>
      <c r="D28" s="8"/>
      <c r="E28" s="8">
        <f t="shared" ref="E28:E91" si="0">E27</f>
        <v>1</v>
      </c>
      <c r="F28" s="8">
        <f t="shared" ref="F28:F91" si="1">F27</f>
        <v>999</v>
      </c>
      <c r="G28" s="8">
        <f t="shared" ref="G28:H28" si="2">G7</f>
        <v>38</v>
      </c>
      <c r="H28" s="8">
        <f t="shared" si="2"/>
        <v>39</v>
      </c>
      <c r="I28" s="8">
        <v>10202</v>
      </c>
      <c r="J28" s="8">
        <v>10102</v>
      </c>
      <c r="K28" s="8"/>
      <c r="L28" s="8"/>
      <c r="M28" s="8"/>
    </row>
    <row r="29" spans="1:13" x14ac:dyDescent="0.35">
      <c r="A29" s="8">
        <v>24</v>
      </c>
      <c r="B29" s="8">
        <v>2</v>
      </c>
      <c r="C29" s="8" t="s">
        <v>25</v>
      </c>
      <c r="D29" s="8"/>
      <c r="E29" s="8">
        <f t="shared" si="0"/>
        <v>1</v>
      </c>
      <c r="F29" s="8">
        <f t="shared" si="1"/>
        <v>999</v>
      </c>
      <c r="G29" s="8">
        <f t="shared" ref="G29:H29" si="3">G8</f>
        <v>36</v>
      </c>
      <c r="H29" s="8">
        <f t="shared" si="3"/>
        <v>37</v>
      </c>
      <c r="I29" s="8">
        <v>10203</v>
      </c>
      <c r="J29" s="8">
        <v>10103</v>
      </c>
      <c r="K29" s="8"/>
      <c r="L29" s="8"/>
      <c r="M29" s="8"/>
    </row>
    <row r="30" spans="1:13" x14ac:dyDescent="0.35">
      <c r="A30" s="8">
        <v>25</v>
      </c>
      <c r="B30" s="8">
        <v>2</v>
      </c>
      <c r="C30" s="8" t="s">
        <v>25</v>
      </c>
      <c r="D30" s="8"/>
      <c r="E30" s="8">
        <f t="shared" si="0"/>
        <v>1</v>
      </c>
      <c r="F30" s="8">
        <f t="shared" si="1"/>
        <v>999</v>
      </c>
      <c r="G30" s="8">
        <f t="shared" ref="G30:H30" si="4">G9</f>
        <v>34</v>
      </c>
      <c r="H30" s="8">
        <f t="shared" si="4"/>
        <v>35</v>
      </c>
      <c r="I30" s="8">
        <v>10204</v>
      </c>
      <c r="J30" s="8">
        <v>10104</v>
      </c>
      <c r="K30" s="8"/>
      <c r="L30" s="8"/>
      <c r="M30" s="8"/>
    </row>
    <row r="31" spans="1:13" x14ac:dyDescent="0.35">
      <c r="A31" s="8">
        <v>26</v>
      </c>
      <c r="B31" s="8">
        <v>2</v>
      </c>
      <c r="C31" s="8" t="s">
        <v>25</v>
      </c>
      <c r="D31" s="8"/>
      <c r="E31" s="8">
        <f t="shared" si="0"/>
        <v>1</v>
      </c>
      <c r="F31" s="8">
        <f t="shared" si="1"/>
        <v>999</v>
      </c>
      <c r="G31" s="8">
        <f t="shared" ref="G31:H31" si="5">G10</f>
        <v>32</v>
      </c>
      <c r="H31" s="8">
        <f t="shared" si="5"/>
        <v>33</v>
      </c>
      <c r="I31" s="8">
        <v>10205</v>
      </c>
      <c r="J31" s="8">
        <v>10105</v>
      </c>
      <c r="K31" s="8"/>
      <c r="L31" s="8"/>
      <c r="M31" s="8"/>
    </row>
    <row r="32" spans="1:13" x14ac:dyDescent="0.35">
      <c r="A32" s="8">
        <v>27</v>
      </c>
      <c r="B32" s="8">
        <v>2</v>
      </c>
      <c r="C32" s="8" t="s">
        <v>25</v>
      </c>
      <c r="D32" s="8"/>
      <c r="E32" s="8">
        <f t="shared" si="0"/>
        <v>1</v>
      </c>
      <c r="F32" s="8">
        <f t="shared" si="1"/>
        <v>999</v>
      </c>
      <c r="G32" s="8">
        <f t="shared" ref="G32:H32" si="6">G11</f>
        <v>30</v>
      </c>
      <c r="H32" s="8">
        <f t="shared" si="6"/>
        <v>31</v>
      </c>
      <c r="I32" s="8">
        <v>10206</v>
      </c>
      <c r="J32" s="8">
        <v>10106</v>
      </c>
      <c r="K32" s="8"/>
      <c r="L32" s="8"/>
      <c r="M32" s="8"/>
    </row>
    <row r="33" spans="1:13" x14ac:dyDescent="0.35">
      <c r="A33" s="8">
        <v>28</v>
      </c>
      <c r="B33" s="8">
        <v>2</v>
      </c>
      <c r="C33" s="8" t="s">
        <v>25</v>
      </c>
      <c r="D33" s="8"/>
      <c r="E33" s="8">
        <f t="shared" si="0"/>
        <v>1</v>
      </c>
      <c r="F33" s="8">
        <f t="shared" si="1"/>
        <v>999</v>
      </c>
      <c r="G33" s="8">
        <f t="shared" ref="G33:H33" si="7">G12</f>
        <v>28</v>
      </c>
      <c r="H33" s="8">
        <f t="shared" si="7"/>
        <v>29</v>
      </c>
      <c r="I33" s="8">
        <v>10207</v>
      </c>
      <c r="J33" s="8">
        <v>10107</v>
      </c>
      <c r="K33" s="8"/>
      <c r="L33" s="8"/>
      <c r="M33" s="8"/>
    </row>
    <row r="34" spans="1:13" x14ac:dyDescent="0.35">
      <c r="A34" s="8">
        <v>29</v>
      </c>
      <c r="B34" s="8">
        <v>2</v>
      </c>
      <c r="C34" s="8" t="s">
        <v>25</v>
      </c>
      <c r="D34" s="8"/>
      <c r="E34" s="8">
        <f t="shared" si="0"/>
        <v>1</v>
      </c>
      <c r="F34" s="8">
        <f t="shared" si="1"/>
        <v>999</v>
      </c>
      <c r="G34" s="8">
        <f t="shared" ref="G34:H34" si="8">G13</f>
        <v>26</v>
      </c>
      <c r="H34" s="8">
        <f t="shared" si="8"/>
        <v>27</v>
      </c>
      <c r="I34" s="8">
        <v>10208</v>
      </c>
      <c r="J34" s="8">
        <v>10108</v>
      </c>
      <c r="K34" s="8"/>
      <c r="L34" s="8"/>
      <c r="M34" s="8"/>
    </row>
    <row r="35" spans="1:13" x14ac:dyDescent="0.35">
      <c r="A35" s="8">
        <v>30</v>
      </c>
      <c r="B35" s="8">
        <v>2</v>
      </c>
      <c r="C35" s="8" t="s">
        <v>25</v>
      </c>
      <c r="D35" s="8"/>
      <c r="E35" s="8">
        <f t="shared" si="0"/>
        <v>1</v>
      </c>
      <c r="F35" s="8">
        <f t="shared" si="1"/>
        <v>999</v>
      </c>
      <c r="G35" s="8">
        <f t="shared" ref="G35:H35" si="9">G14</f>
        <v>24</v>
      </c>
      <c r="H35" s="8">
        <f t="shared" si="9"/>
        <v>25</v>
      </c>
      <c r="I35" s="8">
        <v>10209</v>
      </c>
      <c r="J35" s="8">
        <v>10109</v>
      </c>
      <c r="K35" s="8"/>
      <c r="L35" s="8"/>
      <c r="M35" s="8"/>
    </row>
    <row r="36" spans="1:13" x14ac:dyDescent="0.35">
      <c r="A36" s="8">
        <v>31</v>
      </c>
      <c r="B36" s="8">
        <v>2</v>
      </c>
      <c r="C36" s="8" t="s">
        <v>25</v>
      </c>
      <c r="D36" s="8"/>
      <c r="E36" s="8">
        <f t="shared" si="0"/>
        <v>1</v>
      </c>
      <c r="F36" s="8">
        <f t="shared" si="1"/>
        <v>999</v>
      </c>
      <c r="G36" s="8">
        <f t="shared" ref="G36:H36" si="10">G15</f>
        <v>22</v>
      </c>
      <c r="H36" s="8">
        <f t="shared" si="10"/>
        <v>23</v>
      </c>
      <c r="I36" s="8">
        <v>10210</v>
      </c>
      <c r="J36" s="8">
        <v>10110</v>
      </c>
      <c r="K36" s="8"/>
      <c r="L36" s="8"/>
      <c r="M36" s="8"/>
    </row>
    <row r="37" spans="1:13" x14ac:dyDescent="0.35">
      <c r="A37" s="8">
        <v>32</v>
      </c>
      <c r="B37" s="8">
        <v>2</v>
      </c>
      <c r="C37" s="8" t="s">
        <v>25</v>
      </c>
      <c r="D37" s="8"/>
      <c r="E37" s="8">
        <f t="shared" si="0"/>
        <v>1</v>
      </c>
      <c r="F37" s="8">
        <f t="shared" si="1"/>
        <v>999</v>
      </c>
      <c r="G37" s="8">
        <f t="shared" ref="G37:H37" si="11">G16</f>
        <v>20</v>
      </c>
      <c r="H37" s="8">
        <f t="shared" si="11"/>
        <v>21</v>
      </c>
      <c r="I37" s="8">
        <v>10211</v>
      </c>
      <c r="J37" s="8">
        <v>10111</v>
      </c>
      <c r="K37" s="8"/>
      <c r="L37" s="8"/>
      <c r="M37" s="8"/>
    </row>
    <row r="38" spans="1:13" x14ac:dyDescent="0.35">
      <c r="A38" s="8">
        <v>33</v>
      </c>
      <c r="B38" s="8">
        <v>2</v>
      </c>
      <c r="C38" s="8" t="s">
        <v>25</v>
      </c>
      <c r="D38" s="8"/>
      <c r="E38" s="8">
        <f t="shared" si="0"/>
        <v>1</v>
      </c>
      <c r="F38" s="8">
        <f t="shared" si="1"/>
        <v>999</v>
      </c>
      <c r="G38" s="8">
        <f t="shared" ref="G38:H38" si="12">G17</f>
        <v>18</v>
      </c>
      <c r="H38" s="8">
        <f t="shared" si="12"/>
        <v>19</v>
      </c>
      <c r="I38" s="8">
        <v>10212</v>
      </c>
      <c r="J38" s="8">
        <v>10112</v>
      </c>
      <c r="K38" s="8"/>
      <c r="L38" s="8"/>
      <c r="M38" s="8"/>
    </row>
    <row r="39" spans="1:13" x14ac:dyDescent="0.35">
      <c r="A39" s="8">
        <v>34</v>
      </c>
      <c r="B39" s="8">
        <v>2</v>
      </c>
      <c r="C39" s="8" t="s">
        <v>25</v>
      </c>
      <c r="D39" s="8"/>
      <c r="E39" s="8">
        <f t="shared" si="0"/>
        <v>1</v>
      </c>
      <c r="F39" s="8">
        <f t="shared" si="1"/>
        <v>999</v>
      </c>
      <c r="G39" s="8">
        <f t="shared" ref="G39:H39" si="13">G18</f>
        <v>16</v>
      </c>
      <c r="H39" s="8">
        <f t="shared" si="13"/>
        <v>17</v>
      </c>
      <c r="I39" s="8">
        <v>10213</v>
      </c>
      <c r="J39" s="8">
        <v>10113</v>
      </c>
      <c r="K39" s="8"/>
      <c r="L39" s="8"/>
      <c r="M39" s="8"/>
    </row>
    <row r="40" spans="1:13" x14ac:dyDescent="0.35">
      <c r="A40" s="8">
        <v>35</v>
      </c>
      <c r="B40" s="8">
        <v>2</v>
      </c>
      <c r="C40" s="8" t="s">
        <v>25</v>
      </c>
      <c r="D40" s="8"/>
      <c r="E40" s="8">
        <f t="shared" si="0"/>
        <v>1</v>
      </c>
      <c r="F40" s="8">
        <f t="shared" si="1"/>
        <v>999</v>
      </c>
      <c r="G40" s="8">
        <f t="shared" ref="G40:H40" si="14">G19</f>
        <v>14</v>
      </c>
      <c r="H40" s="8">
        <f t="shared" si="14"/>
        <v>15</v>
      </c>
      <c r="I40" s="8">
        <v>10214</v>
      </c>
      <c r="J40" s="8">
        <v>10114</v>
      </c>
      <c r="K40" s="8"/>
      <c r="L40" s="8"/>
      <c r="M40" s="8"/>
    </row>
    <row r="41" spans="1:13" x14ac:dyDescent="0.35">
      <c r="A41" s="8">
        <v>36</v>
      </c>
      <c r="B41" s="8">
        <v>2</v>
      </c>
      <c r="C41" s="8" t="s">
        <v>25</v>
      </c>
      <c r="D41" s="8"/>
      <c r="E41" s="8">
        <f t="shared" si="0"/>
        <v>1</v>
      </c>
      <c r="F41" s="8">
        <f t="shared" si="1"/>
        <v>999</v>
      </c>
      <c r="G41" s="8">
        <f t="shared" ref="G41:H41" si="15">G20</f>
        <v>12</v>
      </c>
      <c r="H41" s="8">
        <f t="shared" si="15"/>
        <v>13</v>
      </c>
      <c r="I41" s="8">
        <v>10215</v>
      </c>
      <c r="J41" s="8">
        <v>10115</v>
      </c>
      <c r="K41" s="8"/>
      <c r="L41" s="8"/>
      <c r="M41" s="8"/>
    </row>
    <row r="42" spans="1:13" x14ac:dyDescent="0.35">
      <c r="A42" s="8">
        <v>37</v>
      </c>
      <c r="B42" s="8">
        <v>2</v>
      </c>
      <c r="C42" s="8" t="s">
        <v>25</v>
      </c>
      <c r="D42" s="8"/>
      <c r="E42" s="8">
        <f t="shared" si="0"/>
        <v>1</v>
      </c>
      <c r="F42" s="8">
        <f t="shared" si="1"/>
        <v>999</v>
      </c>
      <c r="G42" s="8">
        <f t="shared" ref="G42:H42" si="16">G21</f>
        <v>10</v>
      </c>
      <c r="H42" s="8">
        <f t="shared" si="16"/>
        <v>11</v>
      </c>
      <c r="I42" s="8">
        <v>10216</v>
      </c>
      <c r="J42" s="8">
        <v>10116</v>
      </c>
      <c r="K42" s="8"/>
      <c r="L42" s="8"/>
      <c r="M42" s="8"/>
    </row>
    <row r="43" spans="1:13" x14ac:dyDescent="0.35">
      <c r="A43" s="8">
        <v>38</v>
      </c>
      <c r="B43" s="8">
        <v>2</v>
      </c>
      <c r="C43" s="8" t="s">
        <v>25</v>
      </c>
      <c r="D43" s="8"/>
      <c r="E43" s="8">
        <f t="shared" si="0"/>
        <v>1</v>
      </c>
      <c r="F43" s="8">
        <f t="shared" si="1"/>
        <v>999</v>
      </c>
      <c r="G43" s="8">
        <f t="shared" ref="G43:H43" si="17">G22</f>
        <v>8</v>
      </c>
      <c r="H43" s="8">
        <f t="shared" si="17"/>
        <v>9</v>
      </c>
      <c r="I43" s="8">
        <v>10217</v>
      </c>
      <c r="J43" s="8">
        <v>10117</v>
      </c>
      <c r="K43" s="8"/>
      <c r="L43" s="8"/>
      <c r="M43" s="8"/>
    </row>
    <row r="44" spans="1:13" x14ac:dyDescent="0.35">
      <c r="A44" s="8">
        <v>39</v>
      </c>
      <c r="B44" s="8">
        <v>2</v>
      </c>
      <c r="C44" s="8" t="s">
        <v>25</v>
      </c>
      <c r="D44" s="8"/>
      <c r="E44" s="8">
        <f t="shared" si="0"/>
        <v>1</v>
      </c>
      <c r="F44" s="8">
        <f t="shared" si="1"/>
        <v>999</v>
      </c>
      <c r="G44" s="8">
        <f t="shared" ref="G44:H44" si="18">G23</f>
        <v>6</v>
      </c>
      <c r="H44" s="8">
        <f t="shared" si="18"/>
        <v>7</v>
      </c>
      <c r="I44" s="8">
        <v>10218</v>
      </c>
      <c r="J44" s="8">
        <v>10118</v>
      </c>
      <c r="K44" s="8"/>
      <c r="L44" s="8"/>
      <c r="M44" s="8"/>
    </row>
    <row r="45" spans="1:13" x14ac:dyDescent="0.35">
      <c r="A45" s="8">
        <v>40</v>
      </c>
      <c r="B45" s="8">
        <v>2</v>
      </c>
      <c r="C45" s="8" t="s">
        <v>25</v>
      </c>
      <c r="D45" s="8"/>
      <c r="E45" s="8">
        <f t="shared" si="0"/>
        <v>1</v>
      </c>
      <c r="F45" s="8">
        <f t="shared" si="1"/>
        <v>999</v>
      </c>
      <c r="G45" s="8">
        <f t="shared" ref="G45:H45" si="19">G24</f>
        <v>4</v>
      </c>
      <c r="H45" s="8">
        <f t="shared" si="19"/>
        <v>5</v>
      </c>
      <c r="I45" s="8">
        <v>10219</v>
      </c>
      <c r="J45" s="8">
        <v>10119</v>
      </c>
      <c r="K45" s="8"/>
      <c r="L45" s="8"/>
      <c r="M45" s="8"/>
    </row>
    <row r="46" spans="1:13" x14ac:dyDescent="0.35">
      <c r="A46" s="8">
        <v>41</v>
      </c>
      <c r="B46" s="8">
        <v>2</v>
      </c>
      <c r="C46" s="8" t="s">
        <v>25</v>
      </c>
      <c r="D46" s="8"/>
      <c r="E46" s="8">
        <f t="shared" si="0"/>
        <v>1</v>
      </c>
      <c r="F46" s="8">
        <f t="shared" si="1"/>
        <v>999</v>
      </c>
      <c r="G46" s="8">
        <f t="shared" ref="G46:H46" si="20">G25</f>
        <v>2</v>
      </c>
      <c r="H46" s="8">
        <f t="shared" si="20"/>
        <v>3</v>
      </c>
      <c r="I46" s="8">
        <v>10220</v>
      </c>
      <c r="J46" s="8">
        <v>10120</v>
      </c>
      <c r="K46" s="8"/>
      <c r="L46" s="8"/>
      <c r="M46" s="8"/>
    </row>
    <row r="47" spans="1:13" x14ac:dyDescent="0.35">
      <c r="A47" s="8">
        <v>42</v>
      </c>
      <c r="B47" s="8">
        <v>2</v>
      </c>
      <c r="C47" s="8" t="s">
        <v>25</v>
      </c>
      <c r="D47" s="8"/>
      <c r="E47" s="8">
        <f t="shared" si="0"/>
        <v>1</v>
      </c>
      <c r="F47" s="8">
        <f t="shared" si="1"/>
        <v>999</v>
      </c>
      <c r="G47" s="8">
        <f t="shared" ref="G47:H47" si="21">G26</f>
        <v>0</v>
      </c>
      <c r="H47" s="8">
        <f t="shared" si="21"/>
        <v>1</v>
      </c>
      <c r="I47" s="8">
        <v>10221</v>
      </c>
      <c r="J47" s="8">
        <v>10121</v>
      </c>
      <c r="K47" s="8"/>
      <c r="L47" s="8"/>
      <c r="M47" s="8"/>
    </row>
    <row r="48" spans="1:13" x14ac:dyDescent="0.35">
      <c r="A48" s="7">
        <v>43</v>
      </c>
      <c r="B48" s="7">
        <v>3</v>
      </c>
      <c r="C48" s="7" t="s">
        <v>26</v>
      </c>
      <c r="D48" s="7"/>
      <c r="E48" s="7">
        <f t="shared" si="0"/>
        <v>1</v>
      </c>
      <c r="F48" s="7">
        <f t="shared" si="1"/>
        <v>999</v>
      </c>
      <c r="G48" s="7">
        <f t="shared" ref="G48:H48" si="22">G27</f>
        <v>40</v>
      </c>
      <c r="H48" s="7">
        <f t="shared" si="22"/>
        <v>40</v>
      </c>
      <c r="I48" s="7">
        <v>10201</v>
      </c>
      <c r="J48" s="7">
        <v>10101</v>
      </c>
      <c r="K48" s="7"/>
      <c r="L48" s="7"/>
      <c r="M48" s="7"/>
    </row>
    <row r="49" spans="1:13" x14ac:dyDescent="0.35">
      <c r="A49" s="7">
        <v>44</v>
      </c>
      <c r="B49" s="7">
        <v>3</v>
      </c>
      <c r="C49" s="7" t="s">
        <v>26</v>
      </c>
      <c r="D49" s="7"/>
      <c r="E49" s="7">
        <f t="shared" si="0"/>
        <v>1</v>
      </c>
      <c r="F49" s="7">
        <f t="shared" si="1"/>
        <v>999</v>
      </c>
      <c r="G49" s="7">
        <f t="shared" ref="G49:H49" si="23">G28</f>
        <v>38</v>
      </c>
      <c r="H49" s="7">
        <f t="shared" si="23"/>
        <v>39</v>
      </c>
      <c r="I49" s="7">
        <v>10202</v>
      </c>
      <c r="J49" s="7">
        <v>10102</v>
      </c>
      <c r="K49" s="7"/>
      <c r="L49" s="7"/>
      <c r="M49" s="7"/>
    </row>
    <row r="50" spans="1:13" x14ac:dyDescent="0.35">
      <c r="A50" s="7">
        <v>45</v>
      </c>
      <c r="B50" s="7">
        <v>3</v>
      </c>
      <c r="C50" s="7" t="s">
        <v>26</v>
      </c>
      <c r="D50" s="7"/>
      <c r="E50" s="7">
        <f t="shared" si="0"/>
        <v>1</v>
      </c>
      <c r="F50" s="7">
        <f t="shared" si="1"/>
        <v>999</v>
      </c>
      <c r="G50" s="7">
        <f t="shared" ref="G50:H50" si="24">G29</f>
        <v>36</v>
      </c>
      <c r="H50" s="7">
        <f t="shared" si="24"/>
        <v>37</v>
      </c>
      <c r="I50" s="7">
        <v>10203</v>
      </c>
      <c r="J50" s="7">
        <v>10103</v>
      </c>
      <c r="K50" s="7"/>
      <c r="L50" s="7"/>
      <c r="M50" s="7"/>
    </row>
    <row r="51" spans="1:13" x14ac:dyDescent="0.35">
      <c r="A51" s="7">
        <v>46</v>
      </c>
      <c r="B51" s="7">
        <v>3</v>
      </c>
      <c r="C51" s="7" t="s">
        <v>26</v>
      </c>
      <c r="D51" s="7"/>
      <c r="E51" s="7">
        <f t="shared" si="0"/>
        <v>1</v>
      </c>
      <c r="F51" s="7">
        <f t="shared" si="1"/>
        <v>999</v>
      </c>
      <c r="G51" s="7">
        <f t="shared" ref="G51:H51" si="25">G30</f>
        <v>34</v>
      </c>
      <c r="H51" s="7">
        <f t="shared" si="25"/>
        <v>35</v>
      </c>
      <c r="I51" s="7">
        <v>10204</v>
      </c>
      <c r="J51" s="7">
        <v>10104</v>
      </c>
      <c r="K51" s="7"/>
      <c r="L51" s="7"/>
      <c r="M51" s="7"/>
    </row>
    <row r="52" spans="1:13" x14ac:dyDescent="0.35">
      <c r="A52" s="7">
        <v>47</v>
      </c>
      <c r="B52" s="7">
        <v>3</v>
      </c>
      <c r="C52" s="7" t="s">
        <v>26</v>
      </c>
      <c r="D52" s="7"/>
      <c r="E52" s="7">
        <f t="shared" si="0"/>
        <v>1</v>
      </c>
      <c r="F52" s="7">
        <f t="shared" si="1"/>
        <v>999</v>
      </c>
      <c r="G52" s="7">
        <f t="shared" ref="G52:H52" si="26">G31</f>
        <v>32</v>
      </c>
      <c r="H52" s="7">
        <f t="shared" si="26"/>
        <v>33</v>
      </c>
      <c r="I52" s="7">
        <v>10205</v>
      </c>
      <c r="J52" s="7">
        <v>10105</v>
      </c>
      <c r="K52" s="7"/>
      <c r="L52" s="7"/>
      <c r="M52" s="7"/>
    </row>
    <row r="53" spans="1:13" x14ac:dyDescent="0.35">
      <c r="A53" s="7">
        <v>48</v>
      </c>
      <c r="B53" s="7">
        <v>3</v>
      </c>
      <c r="C53" s="7" t="s">
        <v>26</v>
      </c>
      <c r="D53" s="7"/>
      <c r="E53" s="7">
        <f t="shared" si="0"/>
        <v>1</v>
      </c>
      <c r="F53" s="7">
        <f t="shared" si="1"/>
        <v>999</v>
      </c>
      <c r="G53" s="7">
        <f t="shared" ref="G53:H53" si="27">G32</f>
        <v>30</v>
      </c>
      <c r="H53" s="7">
        <f t="shared" si="27"/>
        <v>31</v>
      </c>
      <c r="I53" s="7">
        <v>10206</v>
      </c>
      <c r="J53" s="7">
        <v>10106</v>
      </c>
      <c r="K53" s="7"/>
      <c r="L53" s="7"/>
      <c r="M53" s="7"/>
    </row>
    <row r="54" spans="1:13" x14ac:dyDescent="0.35">
      <c r="A54" s="7">
        <v>49</v>
      </c>
      <c r="B54" s="7">
        <v>3</v>
      </c>
      <c r="C54" s="7" t="s">
        <v>26</v>
      </c>
      <c r="D54" s="7"/>
      <c r="E54" s="7">
        <f t="shared" si="0"/>
        <v>1</v>
      </c>
      <c r="F54" s="7">
        <f t="shared" si="1"/>
        <v>999</v>
      </c>
      <c r="G54" s="7">
        <f t="shared" ref="G54:H54" si="28">G33</f>
        <v>28</v>
      </c>
      <c r="H54" s="7">
        <f t="shared" si="28"/>
        <v>29</v>
      </c>
      <c r="I54" s="7">
        <v>10207</v>
      </c>
      <c r="J54" s="7">
        <v>10107</v>
      </c>
      <c r="K54" s="7"/>
      <c r="L54" s="7"/>
      <c r="M54" s="7"/>
    </row>
    <row r="55" spans="1:13" x14ac:dyDescent="0.35">
      <c r="A55" s="7">
        <v>50</v>
      </c>
      <c r="B55" s="7">
        <v>3</v>
      </c>
      <c r="C55" s="7" t="s">
        <v>26</v>
      </c>
      <c r="D55" s="7"/>
      <c r="E55" s="7">
        <f t="shared" si="0"/>
        <v>1</v>
      </c>
      <c r="F55" s="7">
        <f t="shared" si="1"/>
        <v>999</v>
      </c>
      <c r="G55" s="7">
        <f t="shared" ref="G55:H55" si="29">G34</f>
        <v>26</v>
      </c>
      <c r="H55" s="7">
        <f t="shared" si="29"/>
        <v>27</v>
      </c>
      <c r="I55" s="7">
        <v>10208</v>
      </c>
      <c r="J55" s="7">
        <v>10108</v>
      </c>
      <c r="K55" s="7"/>
      <c r="L55" s="7"/>
      <c r="M55" s="7"/>
    </row>
    <row r="56" spans="1:13" x14ac:dyDescent="0.35">
      <c r="A56" s="7">
        <v>51</v>
      </c>
      <c r="B56" s="7">
        <v>3</v>
      </c>
      <c r="C56" s="7" t="s">
        <v>26</v>
      </c>
      <c r="D56" s="7"/>
      <c r="E56" s="7">
        <f t="shared" si="0"/>
        <v>1</v>
      </c>
      <c r="F56" s="7">
        <f t="shared" si="1"/>
        <v>999</v>
      </c>
      <c r="G56" s="7">
        <f t="shared" ref="G56:H56" si="30">G35</f>
        <v>24</v>
      </c>
      <c r="H56" s="7">
        <f t="shared" si="30"/>
        <v>25</v>
      </c>
      <c r="I56" s="7">
        <v>10209</v>
      </c>
      <c r="J56" s="7">
        <v>10109</v>
      </c>
      <c r="K56" s="7"/>
      <c r="L56" s="7"/>
      <c r="M56" s="7"/>
    </row>
    <row r="57" spans="1:13" x14ac:dyDescent="0.35">
      <c r="A57" s="7">
        <v>52</v>
      </c>
      <c r="B57" s="7">
        <v>3</v>
      </c>
      <c r="C57" s="7" t="s">
        <v>26</v>
      </c>
      <c r="D57" s="7"/>
      <c r="E57" s="7">
        <f t="shared" si="0"/>
        <v>1</v>
      </c>
      <c r="F57" s="7">
        <f t="shared" si="1"/>
        <v>999</v>
      </c>
      <c r="G57" s="7">
        <f t="shared" ref="G57:H57" si="31">G36</f>
        <v>22</v>
      </c>
      <c r="H57" s="7">
        <f t="shared" si="31"/>
        <v>23</v>
      </c>
      <c r="I57" s="7">
        <v>10210</v>
      </c>
      <c r="J57" s="7">
        <v>10110</v>
      </c>
      <c r="K57" s="7"/>
      <c r="L57" s="7"/>
      <c r="M57" s="7"/>
    </row>
    <row r="58" spans="1:13" x14ac:dyDescent="0.35">
      <c r="A58" s="7">
        <v>53</v>
      </c>
      <c r="B58" s="7">
        <v>3</v>
      </c>
      <c r="C58" s="7" t="s">
        <v>26</v>
      </c>
      <c r="D58" s="7"/>
      <c r="E58" s="7">
        <f t="shared" si="0"/>
        <v>1</v>
      </c>
      <c r="F58" s="7">
        <f t="shared" si="1"/>
        <v>999</v>
      </c>
      <c r="G58" s="7">
        <f t="shared" ref="G58:H58" si="32">G37</f>
        <v>20</v>
      </c>
      <c r="H58" s="7">
        <f t="shared" si="32"/>
        <v>21</v>
      </c>
      <c r="I58" s="7">
        <v>10211</v>
      </c>
      <c r="J58" s="7">
        <v>10111</v>
      </c>
      <c r="K58" s="7"/>
      <c r="L58" s="7"/>
      <c r="M58" s="7"/>
    </row>
    <row r="59" spans="1:13" x14ac:dyDescent="0.35">
      <c r="A59" s="7">
        <v>54</v>
      </c>
      <c r="B59" s="7">
        <v>3</v>
      </c>
      <c r="C59" s="7" t="s">
        <v>26</v>
      </c>
      <c r="D59" s="7"/>
      <c r="E59" s="7">
        <f t="shared" si="0"/>
        <v>1</v>
      </c>
      <c r="F59" s="7">
        <f t="shared" si="1"/>
        <v>999</v>
      </c>
      <c r="G59" s="7">
        <f t="shared" ref="G59:H59" si="33">G38</f>
        <v>18</v>
      </c>
      <c r="H59" s="7">
        <f t="shared" si="33"/>
        <v>19</v>
      </c>
      <c r="I59" s="7">
        <v>10212</v>
      </c>
      <c r="J59" s="7">
        <v>10112</v>
      </c>
      <c r="K59" s="7"/>
      <c r="L59" s="7"/>
      <c r="M59" s="7"/>
    </row>
    <row r="60" spans="1:13" x14ac:dyDescent="0.35">
      <c r="A60" s="7">
        <v>55</v>
      </c>
      <c r="B60" s="7">
        <v>3</v>
      </c>
      <c r="C60" s="7" t="s">
        <v>26</v>
      </c>
      <c r="D60" s="7"/>
      <c r="E60" s="7">
        <f t="shared" si="0"/>
        <v>1</v>
      </c>
      <c r="F60" s="7">
        <f t="shared" si="1"/>
        <v>999</v>
      </c>
      <c r="G60" s="7">
        <f t="shared" ref="G60:H60" si="34">G39</f>
        <v>16</v>
      </c>
      <c r="H60" s="7">
        <f t="shared" si="34"/>
        <v>17</v>
      </c>
      <c r="I60" s="7">
        <v>10213</v>
      </c>
      <c r="J60" s="7">
        <v>10113</v>
      </c>
      <c r="K60" s="7"/>
      <c r="L60" s="7"/>
      <c r="M60" s="7"/>
    </row>
    <row r="61" spans="1:13" x14ac:dyDescent="0.35">
      <c r="A61" s="7">
        <v>56</v>
      </c>
      <c r="B61" s="7">
        <v>3</v>
      </c>
      <c r="C61" s="7" t="s">
        <v>26</v>
      </c>
      <c r="D61" s="7"/>
      <c r="E61" s="7">
        <f t="shared" si="0"/>
        <v>1</v>
      </c>
      <c r="F61" s="7">
        <f t="shared" si="1"/>
        <v>999</v>
      </c>
      <c r="G61" s="7">
        <f t="shared" ref="G61:H61" si="35">G40</f>
        <v>14</v>
      </c>
      <c r="H61" s="7">
        <f t="shared" si="35"/>
        <v>15</v>
      </c>
      <c r="I61" s="7">
        <v>10214</v>
      </c>
      <c r="J61" s="7">
        <v>10114</v>
      </c>
      <c r="K61" s="7"/>
      <c r="L61" s="7"/>
      <c r="M61" s="7"/>
    </row>
    <row r="62" spans="1:13" x14ac:dyDescent="0.35">
      <c r="A62" s="7">
        <v>57</v>
      </c>
      <c r="B62" s="7">
        <v>3</v>
      </c>
      <c r="C62" s="7" t="s">
        <v>26</v>
      </c>
      <c r="D62" s="7"/>
      <c r="E62" s="7">
        <f t="shared" si="0"/>
        <v>1</v>
      </c>
      <c r="F62" s="7">
        <f t="shared" si="1"/>
        <v>999</v>
      </c>
      <c r="G62" s="7">
        <f t="shared" ref="G62:H62" si="36">G41</f>
        <v>12</v>
      </c>
      <c r="H62" s="7">
        <f t="shared" si="36"/>
        <v>13</v>
      </c>
      <c r="I62" s="7">
        <v>10215</v>
      </c>
      <c r="J62" s="7">
        <v>10115</v>
      </c>
      <c r="K62" s="7"/>
      <c r="L62" s="7"/>
      <c r="M62" s="7"/>
    </row>
    <row r="63" spans="1:13" x14ac:dyDescent="0.35">
      <c r="A63" s="7">
        <v>58</v>
      </c>
      <c r="B63" s="7">
        <v>3</v>
      </c>
      <c r="C63" s="7" t="s">
        <v>26</v>
      </c>
      <c r="D63" s="7"/>
      <c r="E63" s="7">
        <f t="shared" si="0"/>
        <v>1</v>
      </c>
      <c r="F63" s="7">
        <f t="shared" si="1"/>
        <v>999</v>
      </c>
      <c r="G63" s="7">
        <f t="shared" ref="G63:H63" si="37">G42</f>
        <v>10</v>
      </c>
      <c r="H63" s="7">
        <f t="shared" si="37"/>
        <v>11</v>
      </c>
      <c r="I63" s="7">
        <v>10216</v>
      </c>
      <c r="J63" s="7">
        <v>10116</v>
      </c>
      <c r="K63" s="7"/>
      <c r="L63" s="7"/>
      <c r="M63" s="7"/>
    </row>
    <row r="64" spans="1:13" x14ac:dyDescent="0.35">
      <c r="A64" s="7">
        <v>59</v>
      </c>
      <c r="B64" s="7">
        <v>3</v>
      </c>
      <c r="C64" s="7" t="s">
        <v>26</v>
      </c>
      <c r="D64" s="7"/>
      <c r="E64" s="7">
        <f t="shared" si="0"/>
        <v>1</v>
      </c>
      <c r="F64" s="7">
        <f t="shared" si="1"/>
        <v>999</v>
      </c>
      <c r="G64" s="7">
        <f t="shared" ref="G64:H64" si="38">G43</f>
        <v>8</v>
      </c>
      <c r="H64" s="7">
        <f t="shared" si="38"/>
        <v>9</v>
      </c>
      <c r="I64" s="7">
        <v>10217</v>
      </c>
      <c r="J64" s="7">
        <v>10117</v>
      </c>
      <c r="K64" s="7"/>
      <c r="L64" s="7"/>
      <c r="M64" s="7"/>
    </row>
    <row r="65" spans="1:13" x14ac:dyDescent="0.35">
      <c r="A65" s="7">
        <v>60</v>
      </c>
      <c r="B65" s="7">
        <v>3</v>
      </c>
      <c r="C65" s="7" t="s">
        <v>26</v>
      </c>
      <c r="D65" s="7"/>
      <c r="E65" s="7">
        <f t="shared" si="0"/>
        <v>1</v>
      </c>
      <c r="F65" s="7">
        <f t="shared" si="1"/>
        <v>999</v>
      </c>
      <c r="G65" s="7">
        <f t="shared" ref="G65:H65" si="39">G44</f>
        <v>6</v>
      </c>
      <c r="H65" s="7">
        <f t="shared" si="39"/>
        <v>7</v>
      </c>
      <c r="I65" s="7">
        <v>10218</v>
      </c>
      <c r="J65" s="7">
        <v>10118</v>
      </c>
      <c r="K65" s="7"/>
      <c r="L65" s="7"/>
      <c r="M65" s="7"/>
    </row>
    <row r="66" spans="1:13" x14ac:dyDescent="0.35">
      <c r="A66" s="7">
        <v>61</v>
      </c>
      <c r="B66" s="7">
        <v>3</v>
      </c>
      <c r="C66" s="7" t="s">
        <v>26</v>
      </c>
      <c r="D66" s="7"/>
      <c r="E66" s="7">
        <f t="shared" si="0"/>
        <v>1</v>
      </c>
      <c r="F66" s="7">
        <f t="shared" si="1"/>
        <v>999</v>
      </c>
      <c r="G66" s="7">
        <f t="shared" ref="G66:H66" si="40">G45</f>
        <v>4</v>
      </c>
      <c r="H66" s="7">
        <f t="shared" si="40"/>
        <v>5</v>
      </c>
      <c r="I66" s="7">
        <v>10219</v>
      </c>
      <c r="J66" s="7">
        <v>10119</v>
      </c>
      <c r="K66" s="7"/>
      <c r="L66" s="7"/>
      <c r="M66" s="7"/>
    </row>
    <row r="67" spans="1:13" x14ac:dyDescent="0.35">
      <c r="A67" s="7">
        <v>62</v>
      </c>
      <c r="B67" s="7">
        <v>3</v>
      </c>
      <c r="C67" s="7" t="s">
        <v>26</v>
      </c>
      <c r="D67" s="7"/>
      <c r="E67" s="7">
        <f t="shared" si="0"/>
        <v>1</v>
      </c>
      <c r="F67" s="7">
        <f t="shared" si="1"/>
        <v>999</v>
      </c>
      <c r="G67" s="7">
        <f t="shared" ref="G67:H67" si="41">G46</f>
        <v>2</v>
      </c>
      <c r="H67" s="7">
        <f t="shared" si="41"/>
        <v>3</v>
      </c>
      <c r="I67" s="7">
        <v>10220</v>
      </c>
      <c r="J67" s="7">
        <v>10120</v>
      </c>
      <c r="K67" s="7"/>
      <c r="L67" s="7"/>
      <c r="M67" s="7"/>
    </row>
    <row r="68" spans="1:13" x14ac:dyDescent="0.35">
      <c r="A68" s="7">
        <v>63</v>
      </c>
      <c r="B68" s="7">
        <v>3</v>
      </c>
      <c r="C68" s="7" t="s">
        <v>26</v>
      </c>
      <c r="D68" s="7"/>
      <c r="E68" s="7">
        <f t="shared" si="0"/>
        <v>1</v>
      </c>
      <c r="F68" s="7">
        <f t="shared" si="1"/>
        <v>999</v>
      </c>
      <c r="G68" s="7">
        <f t="shared" ref="G68:H68" si="42">G47</f>
        <v>0</v>
      </c>
      <c r="H68" s="7">
        <f t="shared" si="42"/>
        <v>1</v>
      </c>
      <c r="I68" s="7">
        <v>10221</v>
      </c>
      <c r="J68" s="7">
        <v>10121</v>
      </c>
      <c r="K68" s="7"/>
      <c r="L68" s="7"/>
      <c r="M68" s="7"/>
    </row>
    <row r="69" spans="1:13" x14ac:dyDescent="0.35">
      <c r="A69" s="8">
        <v>64</v>
      </c>
      <c r="B69" s="8">
        <v>4</v>
      </c>
      <c r="C69" s="8" t="s">
        <v>27</v>
      </c>
      <c r="D69" s="8"/>
      <c r="E69" s="8">
        <f t="shared" si="0"/>
        <v>1</v>
      </c>
      <c r="F69" s="8">
        <f t="shared" si="1"/>
        <v>999</v>
      </c>
      <c r="G69" s="8">
        <f t="shared" ref="G69:H69" si="43">G48</f>
        <v>40</v>
      </c>
      <c r="H69" s="8">
        <f t="shared" si="43"/>
        <v>40</v>
      </c>
      <c r="I69" s="8">
        <v>10201</v>
      </c>
      <c r="J69" s="8">
        <v>10101</v>
      </c>
      <c r="K69" s="8"/>
      <c r="L69" s="8"/>
      <c r="M69" s="8"/>
    </row>
    <row r="70" spans="1:13" x14ac:dyDescent="0.35">
      <c r="A70" s="8">
        <v>65</v>
      </c>
      <c r="B70" s="8">
        <v>4</v>
      </c>
      <c r="C70" s="8" t="s">
        <v>27</v>
      </c>
      <c r="D70" s="8"/>
      <c r="E70" s="8">
        <f t="shared" si="0"/>
        <v>1</v>
      </c>
      <c r="F70" s="8">
        <f t="shared" si="1"/>
        <v>999</v>
      </c>
      <c r="G70" s="8">
        <f t="shared" ref="G70:H70" si="44">G49</f>
        <v>38</v>
      </c>
      <c r="H70" s="8">
        <f t="shared" si="44"/>
        <v>39</v>
      </c>
      <c r="I70" s="8">
        <v>10202</v>
      </c>
      <c r="J70" s="8">
        <v>10102</v>
      </c>
      <c r="K70" s="8"/>
      <c r="L70" s="8"/>
      <c r="M70" s="8"/>
    </row>
    <row r="71" spans="1:13" x14ac:dyDescent="0.35">
      <c r="A71" s="8">
        <v>66</v>
      </c>
      <c r="B71" s="8">
        <v>4</v>
      </c>
      <c r="C71" s="8" t="s">
        <v>27</v>
      </c>
      <c r="D71" s="8"/>
      <c r="E71" s="8">
        <f t="shared" si="0"/>
        <v>1</v>
      </c>
      <c r="F71" s="8">
        <f t="shared" si="1"/>
        <v>999</v>
      </c>
      <c r="G71" s="8">
        <f t="shared" ref="G71:H71" si="45">G50</f>
        <v>36</v>
      </c>
      <c r="H71" s="8">
        <f t="shared" si="45"/>
        <v>37</v>
      </c>
      <c r="I71" s="8">
        <v>10203</v>
      </c>
      <c r="J71" s="8">
        <v>10103</v>
      </c>
      <c r="K71" s="8"/>
      <c r="L71" s="8"/>
      <c r="M71" s="8"/>
    </row>
    <row r="72" spans="1:13" x14ac:dyDescent="0.35">
      <c r="A72" s="8">
        <v>67</v>
      </c>
      <c r="B72" s="8">
        <v>4</v>
      </c>
      <c r="C72" s="8" t="s">
        <v>27</v>
      </c>
      <c r="D72" s="8"/>
      <c r="E72" s="8">
        <f t="shared" si="0"/>
        <v>1</v>
      </c>
      <c r="F72" s="8">
        <f t="shared" si="1"/>
        <v>999</v>
      </c>
      <c r="G72" s="8">
        <f t="shared" ref="G72:H72" si="46">G51</f>
        <v>34</v>
      </c>
      <c r="H72" s="8">
        <f t="shared" si="46"/>
        <v>35</v>
      </c>
      <c r="I72" s="8">
        <v>10204</v>
      </c>
      <c r="J72" s="8">
        <v>10104</v>
      </c>
      <c r="K72" s="8"/>
      <c r="L72" s="8"/>
      <c r="M72" s="8"/>
    </row>
    <row r="73" spans="1:13" x14ac:dyDescent="0.35">
      <c r="A73" s="8">
        <v>68</v>
      </c>
      <c r="B73" s="8">
        <v>4</v>
      </c>
      <c r="C73" s="8" t="s">
        <v>27</v>
      </c>
      <c r="D73" s="8"/>
      <c r="E73" s="8">
        <f t="shared" si="0"/>
        <v>1</v>
      </c>
      <c r="F73" s="8">
        <f t="shared" si="1"/>
        <v>999</v>
      </c>
      <c r="G73" s="8">
        <f t="shared" ref="G73:H73" si="47">G52</f>
        <v>32</v>
      </c>
      <c r="H73" s="8">
        <f t="shared" si="47"/>
        <v>33</v>
      </c>
      <c r="I73" s="8">
        <v>10205</v>
      </c>
      <c r="J73" s="8">
        <v>10105</v>
      </c>
      <c r="K73" s="8"/>
      <c r="L73" s="8"/>
      <c r="M73" s="8"/>
    </row>
    <row r="74" spans="1:13" x14ac:dyDescent="0.35">
      <c r="A74" s="8">
        <v>69</v>
      </c>
      <c r="B74" s="8">
        <v>4</v>
      </c>
      <c r="C74" s="8" t="s">
        <v>27</v>
      </c>
      <c r="D74" s="8"/>
      <c r="E74" s="8">
        <f t="shared" si="0"/>
        <v>1</v>
      </c>
      <c r="F74" s="8">
        <f t="shared" si="1"/>
        <v>999</v>
      </c>
      <c r="G74" s="8">
        <f t="shared" ref="G74:H74" si="48">G53</f>
        <v>30</v>
      </c>
      <c r="H74" s="8">
        <f t="shared" si="48"/>
        <v>31</v>
      </c>
      <c r="I74" s="8">
        <v>10206</v>
      </c>
      <c r="J74" s="8">
        <v>10106</v>
      </c>
      <c r="K74" s="8"/>
      <c r="L74" s="8"/>
      <c r="M74" s="8"/>
    </row>
    <row r="75" spans="1:13" x14ac:dyDescent="0.35">
      <c r="A75" s="8">
        <v>70</v>
      </c>
      <c r="B75" s="8">
        <v>4</v>
      </c>
      <c r="C75" s="8" t="s">
        <v>27</v>
      </c>
      <c r="D75" s="8"/>
      <c r="E75" s="8">
        <f t="shared" si="0"/>
        <v>1</v>
      </c>
      <c r="F75" s="8">
        <f t="shared" si="1"/>
        <v>999</v>
      </c>
      <c r="G75" s="8">
        <f t="shared" ref="G75:H75" si="49">G54</f>
        <v>28</v>
      </c>
      <c r="H75" s="8">
        <f t="shared" si="49"/>
        <v>29</v>
      </c>
      <c r="I75" s="8">
        <v>10207</v>
      </c>
      <c r="J75" s="8">
        <v>10107</v>
      </c>
      <c r="K75" s="8"/>
      <c r="L75" s="8"/>
      <c r="M75" s="8"/>
    </row>
    <row r="76" spans="1:13" x14ac:dyDescent="0.35">
      <c r="A76" s="8">
        <v>71</v>
      </c>
      <c r="B76" s="8">
        <v>4</v>
      </c>
      <c r="C76" s="8" t="s">
        <v>27</v>
      </c>
      <c r="D76" s="8"/>
      <c r="E76" s="8">
        <f t="shared" si="0"/>
        <v>1</v>
      </c>
      <c r="F76" s="8">
        <f t="shared" si="1"/>
        <v>999</v>
      </c>
      <c r="G76" s="8">
        <f t="shared" ref="G76:H76" si="50">G55</f>
        <v>26</v>
      </c>
      <c r="H76" s="8">
        <f t="shared" si="50"/>
        <v>27</v>
      </c>
      <c r="I76" s="8">
        <v>10208</v>
      </c>
      <c r="J76" s="8">
        <v>10108</v>
      </c>
      <c r="K76" s="8"/>
      <c r="L76" s="8"/>
      <c r="M76" s="8"/>
    </row>
    <row r="77" spans="1:13" x14ac:dyDescent="0.35">
      <c r="A77" s="8">
        <v>72</v>
      </c>
      <c r="B77" s="8">
        <v>4</v>
      </c>
      <c r="C77" s="8" t="s">
        <v>27</v>
      </c>
      <c r="D77" s="8"/>
      <c r="E77" s="8">
        <f t="shared" si="0"/>
        <v>1</v>
      </c>
      <c r="F77" s="8">
        <f t="shared" si="1"/>
        <v>999</v>
      </c>
      <c r="G77" s="8">
        <f t="shared" ref="G77:H77" si="51">G56</f>
        <v>24</v>
      </c>
      <c r="H77" s="8">
        <f t="shared" si="51"/>
        <v>25</v>
      </c>
      <c r="I77" s="8">
        <v>10209</v>
      </c>
      <c r="J77" s="8">
        <v>10109</v>
      </c>
      <c r="K77" s="8"/>
      <c r="L77" s="8"/>
      <c r="M77" s="8"/>
    </row>
    <row r="78" spans="1:13" x14ac:dyDescent="0.35">
      <c r="A78" s="8">
        <v>73</v>
      </c>
      <c r="B78" s="8">
        <v>4</v>
      </c>
      <c r="C78" s="8" t="s">
        <v>27</v>
      </c>
      <c r="D78" s="8"/>
      <c r="E78" s="8">
        <f t="shared" si="0"/>
        <v>1</v>
      </c>
      <c r="F78" s="8">
        <f t="shared" si="1"/>
        <v>999</v>
      </c>
      <c r="G78" s="8">
        <f t="shared" ref="G78:H78" si="52">G57</f>
        <v>22</v>
      </c>
      <c r="H78" s="8">
        <f t="shared" si="52"/>
        <v>23</v>
      </c>
      <c r="I78" s="8">
        <v>10210</v>
      </c>
      <c r="J78" s="8">
        <v>10110</v>
      </c>
      <c r="K78" s="8"/>
      <c r="L78" s="8"/>
      <c r="M78" s="8"/>
    </row>
    <row r="79" spans="1:13" x14ac:dyDescent="0.35">
      <c r="A79" s="8">
        <v>74</v>
      </c>
      <c r="B79" s="8">
        <v>4</v>
      </c>
      <c r="C79" s="8" t="s">
        <v>27</v>
      </c>
      <c r="D79" s="8"/>
      <c r="E79" s="8">
        <f t="shared" si="0"/>
        <v>1</v>
      </c>
      <c r="F79" s="8">
        <f t="shared" si="1"/>
        <v>999</v>
      </c>
      <c r="G79" s="8">
        <f t="shared" ref="G79:H79" si="53">G58</f>
        <v>20</v>
      </c>
      <c r="H79" s="8">
        <f t="shared" si="53"/>
        <v>21</v>
      </c>
      <c r="I79" s="8">
        <v>10211</v>
      </c>
      <c r="J79" s="8">
        <v>10111</v>
      </c>
      <c r="K79" s="8"/>
      <c r="L79" s="8"/>
      <c r="M79" s="8"/>
    </row>
    <row r="80" spans="1:13" x14ac:dyDescent="0.35">
      <c r="A80" s="8">
        <v>75</v>
      </c>
      <c r="B80" s="8">
        <v>4</v>
      </c>
      <c r="C80" s="8" t="s">
        <v>27</v>
      </c>
      <c r="D80" s="8"/>
      <c r="E80" s="8">
        <f t="shared" si="0"/>
        <v>1</v>
      </c>
      <c r="F80" s="8">
        <f t="shared" si="1"/>
        <v>999</v>
      </c>
      <c r="G80" s="8">
        <f t="shared" ref="G80:H80" si="54">G59</f>
        <v>18</v>
      </c>
      <c r="H80" s="8">
        <f t="shared" si="54"/>
        <v>19</v>
      </c>
      <c r="I80" s="8">
        <v>10212</v>
      </c>
      <c r="J80" s="8">
        <v>10112</v>
      </c>
      <c r="K80" s="8"/>
      <c r="L80" s="8"/>
      <c r="M80" s="8"/>
    </row>
    <row r="81" spans="1:13" x14ac:dyDescent="0.35">
      <c r="A81" s="8">
        <v>76</v>
      </c>
      <c r="B81" s="8">
        <v>4</v>
      </c>
      <c r="C81" s="8" t="s">
        <v>27</v>
      </c>
      <c r="D81" s="8"/>
      <c r="E81" s="8">
        <f t="shared" si="0"/>
        <v>1</v>
      </c>
      <c r="F81" s="8">
        <f t="shared" si="1"/>
        <v>999</v>
      </c>
      <c r="G81" s="8">
        <f t="shared" ref="G81:H81" si="55">G60</f>
        <v>16</v>
      </c>
      <c r="H81" s="8">
        <f t="shared" si="55"/>
        <v>17</v>
      </c>
      <c r="I81" s="8">
        <v>10213</v>
      </c>
      <c r="J81" s="8">
        <v>10113</v>
      </c>
      <c r="K81" s="8"/>
      <c r="L81" s="8"/>
      <c r="M81" s="8"/>
    </row>
    <row r="82" spans="1:13" x14ac:dyDescent="0.35">
      <c r="A82" s="8">
        <v>77</v>
      </c>
      <c r="B82" s="8">
        <v>4</v>
      </c>
      <c r="C82" s="8" t="s">
        <v>27</v>
      </c>
      <c r="D82" s="8"/>
      <c r="E82" s="8">
        <f t="shared" si="0"/>
        <v>1</v>
      </c>
      <c r="F82" s="8">
        <f t="shared" si="1"/>
        <v>999</v>
      </c>
      <c r="G82" s="8">
        <f t="shared" ref="G82:H82" si="56">G61</f>
        <v>14</v>
      </c>
      <c r="H82" s="8">
        <f t="shared" si="56"/>
        <v>15</v>
      </c>
      <c r="I82" s="8">
        <v>10214</v>
      </c>
      <c r="J82" s="8">
        <v>10114</v>
      </c>
      <c r="K82" s="8"/>
      <c r="L82" s="8"/>
      <c r="M82" s="8"/>
    </row>
    <row r="83" spans="1:13" x14ac:dyDescent="0.35">
      <c r="A83" s="8">
        <v>78</v>
      </c>
      <c r="B83" s="8">
        <v>4</v>
      </c>
      <c r="C83" s="8" t="s">
        <v>27</v>
      </c>
      <c r="D83" s="8"/>
      <c r="E83" s="8">
        <f t="shared" si="0"/>
        <v>1</v>
      </c>
      <c r="F83" s="8">
        <f t="shared" si="1"/>
        <v>999</v>
      </c>
      <c r="G83" s="8">
        <f t="shared" ref="G83:H83" si="57">G62</f>
        <v>12</v>
      </c>
      <c r="H83" s="8">
        <f t="shared" si="57"/>
        <v>13</v>
      </c>
      <c r="I83" s="8">
        <v>10215</v>
      </c>
      <c r="J83" s="8">
        <v>10115</v>
      </c>
      <c r="K83" s="8"/>
      <c r="L83" s="8"/>
      <c r="M83" s="8"/>
    </row>
    <row r="84" spans="1:13" x14ac:dyDescent="0.35">
      <c r="A84" s="8">
        <v>79</v>
      </c>
      <c r="B84" s="8">
        <v>4</v>
      </c>
      <c r="C84" s="8" t="s">
        <v>27</v>
      </c>
      <c r="D84" s="8"/>
      <c r="E84" s="8">
        <f t="shared" si="0"/>
        <v>1</v>
      </c>
      <c r="F84" s="8">
        <f t="shared" si="1"/>
        <v>999</v>
      </c>
      <c r="G84" s="8">
        <f t="shared" ref="G84:H84" si="58">G63</f>
        <v>10</v>
      </c>
      <c r="H84" s="8">
        <f t="shared" si="58"/>
        <v>11</v>
      </c>
      <c r="I84" s="8">
        <v>10216</v>
      </c>
      <c r="J84" s="8">
        <v>10116</v>
      </c>
      <c r="K84" s="8"/>
      <c r="L84" s="8"/>
      <c r="M84" s="8"/>
    </row>
    <row r="85" spans="1:13" x14ac:dyDescent="0.35">
      <c r="A85" s="8">
        <v>80</v>
      </c>
      <c r="B85" s="8">
        <v>4</v>
      </c>
      <c r="C85" s="8" t="s">
        <v>27</v>
      </c>
      <c r="D85" s="8"/>
      <c r="E85" s="8">
        <f t="shared" si="0"/>
        <v>1</v>
      </c>
      <c r="F85" s="8">
        <f t="shared" si="1"/>
        <v>999</v>
      </c>
      <c r="G85" s="8">
        <f t="shared" ref="G85:H85" si="59">G64</f>
        <v>8</v>
      </c>
      <c r="H85" s="8">
        <f t="shared" si="59"/>
        <v>9</v>
      </c>
      <c r="I85" s="8">
        <v>10217</v>
      </c>
      <c r="J85" s="8">
        <v>10117</v>
      </c>
      <c r="K85" s="8"/>
      <c r="L85" s="8"/>
      <c r="M85" s="8"/>
    </row>
    <row r="86" spans="1:13" x14ac:dyDescent="0.35">
      <c r="A86" s="8">
        <v>81</v>
      </c>
      <c r="B86" s="8">
        <v>4</v>
      </c>
      <c r="C86" s="8" t="s">
        <v>27</v>
      </c>
      <c r="D86" s="8"/>
      <c r="E86" s="8">
        <f t="shared" si="0"/>
        <v>1</v>
      </c>
      <c r="F86" s="8">
        <f t="shared" si="1"/>
        <v>999</v>
      </c>
      <c r="G86" s="8">
        <f t="shared" ref="G86:H86" si="60">G65</f>
        <v>6</v>
      </c>
      <c r="H86" s="8">
        <f t="shared" si="60"/>
        <v>7</v>
      </c>
      <c r="I86" s="8">
        <v>10218</v>
      </c>
      <c r="J86" s="8">
        <v>10118</v>
      </c>
      <c r="K86" s="8"/>
      <c r="L86" s="8"/>
      <c r="M86" s="8"/>
    </row>
    <row r="87" spans="1:13" x14ac:dyDescent="0.35">
      <c r="A87" s="8">
        <v>82</v>
      </c>
      <c r="B87" s="8">
        <v>4</v>
      </c>
      <c r="C87" s="8" t="s">
        <v>27</v>
      </c>
      <c r="D87" s="8"/>
      <c r="E87" s="8">
        <f t="shared" si="0"/>
        <v>1</v>
      </c>
      <c r="F87" s="8">
        <f t="shared" si="1"/>
        <v>999</v>
      </c>
      <c r="G87" s="8">
        <f t="shared" ref="G87:H87" si="61">G66</f>
        <v>4</v>
      </c>
      <c r="H87" s="8">
        <f t="shared" si="61"/>
        <v>5</v>
      </c>
      <c r="I87" s="8">
        <v>10219</v>
      </c>
      <c r="J87" s="8">
        <v>10119</v>
      </c>
      <c r="K87" s="8"/>
      <c r="L87" s="8"/>
      <c r="M87" s="8"/>
    </row>
    <row r="88" spans="1:13" x14ac:dyDescent="0.35">
      <c r="A88" s="8">
        <v>83</v>
      </c>
      <c r="B88" s="8">
        <v>4</v>
      </c>
      <c r="C88" s="8" t="s">
        <v>27</v>
      </c>
      <c r="D88" s="8"/>
      <c r="E88" s="8">
        <f t="shared" si="0"/>
        <v>1</v>
      </c>
      <c r="F88" s="8">
        <f t="shared" si="1"/>
        <v>999</v>
      </c>
      <c r="G88" s="8">
        <f t="shared" ref="G88:H88" si="62">G67</f>
        <v>2</v>
      </c>
      <c r="H88" s="8">
        <f t="shared" si="62"/>
        <v>3</v>
      </c>
      <c r="I88" s="8">
        <v>10220</v>
      </c>
      <c r="J88" s="8">
        <v>10120</v>
      </c>
      <c r="K88" s="8"/>
      <c r="L88" s="8"/>
      <c r="M88" s="8"/>
    </row>
    <row r="89" spans="1:13" x14ac:dyDescent="0.35">
      <c r="A89" s="8">
        <v>84</v>
      </c>
      <c r="B89" s="8">
        <v>4</v>
      </c>
      <c r="C89" s="8" t="s">
        <v>27</v>
      </c>
      <c r="D89" s="8"/>
      <c r="E89" s="8">
        <f t="shared" si="0"/>
        <v>1</v>
      </c>
      <c r="F89" s="8">
        <f t="shared" si="1"/>
        <v>999</v>
      </c>
      <c r="G89" s="8">
        <f t="shared" ref="G89:H89" si="63">G68</f>
        <v>0</v>
      </c>
      <c r="H89" s="8">
        <f t="shared" si="63"/>
        <v>1</v>
      </c>
      <c r="I89" s="8">
        <v>10221</v>
      </c>
      <c r="J89" s="8">
        <v>10121</v>
      </c>
      <c r="K89" s="8"/>
      <c r="L89" s="8"/>
      <c r="M89" s="8"/>
    </row>
    <row r="90" spans="1:13" x14ac:dyDescent="0.35">
      <c r="A90" s="7">
        <v>85</v>
      </c>
      <c r="B90" s="7">
        <v>5</v>
      </c>
      <c r="C90" s="7" t="s">
        <v>28</v>
      </c>
      <c r="D90" s="7"/>
      <c r="E90" s="7">
        <f t="shared" si="0"/>
        <v>1</v>
      </c>
      <c r="F90" s="7">
        <f t="shared" si="1"/>
        <v>999</v>
      </c>
      <c r="G90" s="7">
        <f t="shared" ref="G90:H90" si="64">G69</f>
        <v>40</v>
      </c>
      <c r="H90" s="7">
        <f t="shared" si="64"/>
        <v>40</v>
      </c>
      <c r="I90" s="7">
        <v>10201</v>
      </c>
      <c r="J90" s="7"/>
      <c r="K90" s="7"/>
      <c r="L90" s="7"/>
      <c r="M90" s="7"/>
    </row>
    <row r="91" spans="1:13" x14ac:dyDescent="0.35">
      <c r="A91" s="7">
        <v>86</v>
      </c>
      <c r="B91" s="7">
        <v>5</v>
      </c>
      <c r="C91" s="7" t="s">
        <v>28</v>
      </c>
      <c r="D91" s="7"/>
      <c r="E91" s="7">
        <f t="shared" si="0"/>
        <v>1</v>
      </c>
      <c r="F91" s="7">
        <f t="shared" si="1"/>
        <v>999</v>
      </c>
      <c r="G91" s="7">
        <f t="shared" ref="G91:H91" si="65">G70</f>
        <v>38</v>
      </c>
      <c r="H91" s="7">
        <f t="shared" si="65"/>
        <v>39</v>
      </c>
      <c r="I91" s="7">
        <v>10202</v>
      </c>
      <c r="J91" s="7"/>
      <c r="K91" s="7"/>
      <c r="L91" s="7"/>
      <c r="M91" s="7"/>
    </row>
    <row r="92" spans="1:13" x14ac:dyDescent="0.35">
      <c r="A92" s="7">
        <v>87</v>
      </c>
      <c r="B92" s="7">
        <v>5</v>
      </c>
      <c r="C92" s="7" t="s">
        <v>28</v>
      </c>
      <c r="D92" s="7"/>
      <c r="E92" s="7">
        <f t="shared" ref="E92:E155" si="66">E91</f>
        <v>1</v>
      </c>
      <c r="F92" s="7">
        <f t="shared" ref="F92:F155" si="67">F91</f>
        <v>999</v>
      </c>
      <c r="G92" s="7">
        <f t="shared" ref="G92:H92" si="68">G71</f>
        <v>36</v>
      </c>
      <c r="H92" s="7">
        <f t="shared" si="68"/>
        <v>37</v>
      </c>
      <c r="I92" s="7">
        <v>10203</v>
      </c>
      <c r="J92" s="7"/>
      <c r="K92" s="7"/>
      <c r="L92" s="7"/>
      <c r="M92" s="7"/>
    </row>
    <row r="93" spans="1:13" x14ac:dyDescent="0.35">
      <c r="A93" s="7">
        <v>88</v>
      </c>
      <c r="B93" s="7">
        <v>5</v>
      </c>
      <c r="C93" s="7" t="s">
        <v>28</v>
      </c>
      <c r="D93" s="7"/>
      <c r="E93" s="7">
        <f t="shared" si="66"/>
        <v>1</v>
      </c>
      <c r="F93" s="7">
        <f t="shared" si="67"/>
        <v>999</v>
      </c>
      <c r="G93" s="7">
        <f t="shared" ref="G93:H93" si="69">G72</f>
        <v>34</v>
      </c>
      <c r="H93" s="7">
        <f t="shared" si="69"/>
        <v>35</v>
      </c>
      <c r="I93" s="7">
        <v>10204</v>
      </c>
      <c r="J93" s="7"/>
      <c r="K93" s="7"/>
      <c r="L93" s="7"/>
      <c r="M93" s="7"/>
    </row>
    <row r="94" spans="1:13" x14ac:dyDescent="0.35">
      <c r="A94" s="7">
        <v>89</v>
      </c>
      <c r="B94" s="7">
        <v>5</v>
      </c>
      <c r="C94" s="7" t="s">
        <v>28</v>
      </c>
      <c r="D94" s="7"/>
      <c r="E94" s="7">
        <f t="shared" si="66"/>
        <v>1</v>
      </c>
      <c r="F94" s="7">
        <f t="shared" si="67"/>
        <v>999</v>
      </c>
      <c r="G94" s="7">
        <f t="shared" ref="G94:H94" si="70">G73</f>
        <v>32</v>
      </c>
      <c r="H94" s="7">
        <f t="shared" si="70"/>
        <v>33</v>
      </c>
      <c r="I94" s="7">
        <v>10205</v>
      </c>
      <c r="J94" s="7"/>
      <c r="K94" s="7"/>
      <c r="L94" s="7"/>
      <c r="M94" s="7"/>
    </row>
    <row r="95" spans="1:13" x14ac:dyDescent="0.35">
      <c r="A95" s="7">
        <v>90</v>
      </c>
      <c r="B95" s="7">
        <v>5</v>
      </c>
      <c r="C95" s="7" t="s">
        <v>28</v>
      </c>
      <c r="D95" s="7"/>
      <c r="E95" s="7">
        <f t="shared" si="66"/>
        <v>1</v>
      </c>
      <c r="F95" s="7">
        <f t="shared" si="67"/>
        <v>999</v>
      </c>
      <c r="G95" s="7">
        <f t="shared" ref="G95:H95" si="71">G74</f>
        <v>30</v>
      </c>
      <c r="H95" s="7">
        <f t="shared" si="71"/>
        <v>31</v>
      </c>
      <c r="I95" s="7">
        <v>10206</v>
      </c>
      <c r="J95" s="7"/>
      <c r="K95" s="7"/>
      <c r="L95" s="7"/>
      <c r="M95" s="7"/>
    </row>
    <row r="96" spans="1:13" x14ac:dyDescent="0.35">
      <c r="A96" s="7">
        <v>91</v>
      </c>
      <c r="B96" s="7">
        <v>5</v>
      </c>
      <c r="C96" s="7" t="s">
        <v>28</v>
      </c>
      <c r="D96" s="7"/>
      <c r="E96" s="7">
        <f t="shared" si="66"/>
        <v>1</v>
      </c>
      <c r="F96" s="7">
        <f t="shared" si="67"/>
        <v>999</v>
      </c>
      <c r="G96" s="7">
        <f t="shared" ref="G96:H96" si="72">G75</f>
        <v>28</v>
      </c>
      <c r="H96" s="7">
        <f t="shared" si="72"/>
        <v>29</v>
      </c>
      <c r="I96" s="7">
        <v>10207</v>
      </c>
      <c r="J96" s="7"/>
      <c r="K96" s="7"/>
      <c r="L96" s="7"/>
      <c r="M96" s="7"/>
    </row>
    <row r="97" spans="1:13" x14ac:dyDescent="0.35">
      <c r="A97" s="7">
        <v>92</v>
      </c>
      <c r="B97" s="7">
        <v>5</v>
      </c>
      <c r="C97" s="7" t="s">
        <v>28</v>
      </c>
      <c r="D97" s="7"/>
      <c r="E97" s="7">
        <f t="shared" si="66"/>
        <v>1</v>
      </c>
      <c r="F97" s="7">
        <f t="shared" si="67"/>
        <v>999</v>
      </c>
      <c r="G97" s="7">
        <f t="shared" ref="G97:H97" si="73">G76</f>
        <v>26</v>
      </c>
      <c r="H97" s="7">
        <f t="shared" si="73"/>
        <v>27</v>
      </c>
      <c r="I97" s="7">
        <v>10208</v>
      </c>
      <c r="J97" s="7"/>
      <c r="K97" s="7"/>
      <c r="L97" s="7"/>
      <c r="M97" s="7"/>
    </row>
    <row r="98" spans="1:13" x14ac:dyDescent="0.35">
      <c r="A98" s="7">
        <v>93</v>
      </c>
      <c r="B98" s="7">
        <v>5</v>
      </c>
      <c r="C98" s="7" t="s">
        <v>28</v>
      </c>
      <c r="D98" s="7"/>
      <c r="E98" s="7">
        <f t="shared" si="66"/>
        <v>1</v>
      </c>
      <c r="F98" s="7">
        <f t="shared" si="67"/>
        <v>999</v>
      </c>
      <c r="G98" s="7">
        <f t="shared" ref="G98:H98" si="74">G77</f>
        <v>24</v>
      </c>
      <c r="H98" s="7">
        <f t="shared" si="74"/>
        <v>25</v>
      </c>
      <c r="I98" s="7">
        <v>10209</v>
      </c>
      <c r="J98" s="7"/>
      <c r="K98" s="7"/>
      <c r="L98" s="7"/>
      <c r="M98" s="7"/>
    </row>
    <row r="99" spans="1:13" x14ac:dyDescent="0.35">
      <c r="A99" s="7">
        <v>94</v>
      </c>
      <c r="B99" s="7">
        <v>5</v>
      </c>
      <c r="C99" s="7" t="s">
        <v>28</v>
      </c>
      <c r="D99" s="7"/>
      <c r="E99" s="7">
        <f t="shared" si="66"/>
        <v>1</v>
      </c>
      <c r="F99" s="7">
        <f t="shared" si="67"/>
        <v>999</v>
      </c>
      <c r="G99" s="7">
        <f t="shared" ref="G99:H99" si="75">G78</f>
        <v>22</v>
      </c>
      <c r="H99" s="7">
        <f t="shared" si="75"/>
        <v>23</v>
      </c>
      <c r="I99" s="7">
        <v>10210</v>
      </c>
      <c r="J99" s="7"/>
      <c r="K99" s="7"/>
      <c r="L99" s="7"/>
      <c r="M99" s="7"/>
    </row>
    <row r="100" spans="1:13" x14ac:dyDescent="0.35">
      <c r="A100" s="7">
        <v>95</v>
      </c>
      <c r="B100" s="7">
        <v>5</v>
      </c>
      <c r="C100" s="7" t="s">
        <v>28</v>
      </c>
      <c r="D100" s="7"/>
      <c r="E100" s="7">
        <f t="shared" si="66"/>
        <v>1</v>
      </c>
      <c r="F100" s="7">
        <f t="shared" si="67"/>
        <v>999</v>
      </c>
      <c r="G100" s="7">
        <f t="shared" ref="G100:H100" si="76">G79</f>
        <v>20</v>
      </c>
      <c r="H100" s="7">
        <f t="shared" si="76"/>
        <v>21</v>
      </c>
      <c r="I100" s="7">
        <v>10211</v>
      </c>
      <c r="J100" s="7"/>
      <c r="K100" s="7"/>
      <c r="L100" s="7"/>
      <c r="M100" s="7"/>
    </row>
    <row r="101" spans="1:13" x14ac:dyDescent="0.35">
      <c r="A101" s="7">
        <v>96</v>
      </c>
      <c r="B101" s="7">
        <v>5</v>
      </c>
      <c r="C101" s="7" t="s">
        <v>28</v>
      </c>
      <c r="D101" s="7"/>
      <c r="E101" s="7">
        <f t="shared" si="66"/>
        <v>1</v>
      </c>
      <c r="F101" s="7">
        <f t="shared" si="67"/>
        <v>999</v>
      </c>
      <c r="G101" s="7">
        <f t="shared" ref="G101:H101" si="77">G80</f>
        <v>18</v>
      </c>
      <c r="H101" s="7">
        <f t="shared" si="77"/>
        <v>19</v>
      </c>
      <c r="I101" s="7">
        <v>10212</v>
      </c>
      <c r="J101" s="7"/>
      <c r="K101" s="7"/>
      <c r="L101" s="7"/>
      <c r="M101" s="7"/>
    </row>
    <row r="102" spans="1:13" x14ac:dyDescent="0.35">
      <c r="A102" s="7">
        <v>97</v>
      </c>
      <c r="B102" s="7">
        <v>5</v>
      </c>
      <c r="C102" s="7" t="s">
        <v>28</v>
      </c>
      <c r="D102" s="7"/>
      <c r="E102" s="7">
        <f t="shared" si="66"/>
        <v>1</v>
      </c>
      <c r="F102" s="7">
        <f t="shared" si="67"/>
        <v>999</v>
      </c>
      <c r="G102" s="7">
        <f t="shared" ref="G102:H102" si="78">G81</f>
        <v>16</v>
      </c>
      <c r="H102" s="7">
        <f t="shared" si="78"/>
        <v>17</v>
      </c>
      <c r="I102" s="7">
        <v>10213</v>
      </c>
      <c r="J102" s="7"/>
      <c r="K102" s="7"/>
      <c r="L102" s="7"/>
      <c r="M102" s="7"/>
    </row>
    <row r="103" spans="1:13" x14ac:dyDescent="0.35">
      <c r="A103" s="7">
        <v>98</v>
      </c>
      <c r="B103" s="7">
        <v>5</v>
      </c>
      <c r="C103" s="7" t="s">
        <v>28</v>
      </c>
      <c r="D103" s="7"/>
      <c r="E103" s="7">
        <f t="shared" si="66"/>
        <v>1</v>
      </c>
      <c r="F103" s="7">
        <f t="shared" si="67"/>
        <v>999</v>
      </c>
      <c r="G103" s="7">
        <f t="shared" ref="G103:H103" si="79">G82</f>
        <v>14</v>
      </c>
      <c r="H103" s="7">
        <f t="shared" si="79"/>
        <v>15</v>
      </c>
      <c r="I103" s="7">
        <v>10214</v>
      </c>
      <c r="J103" s="7"/>
      <c r="K103" s="7"/>
      <c r="L103" s="7"/>
      <c r="M103" s="7"/>
    </row>
    <row r="104" spans="1:13" x14ac:dyDescent="0.35">
      <c r="A104" s="7">
        <v>99</v>
      </c>
      <c r="B104" s="7">
        <v>5</v>
      </c>
      <c r="C104" s="7" t="s">
        <v>28</v>
      </c>
      <c r="D104" s="7"/>
      <c r="E104" s="7">
        <f t="shared" si="66"/>
        <v>1</v>
      </c>
      <c r="F104" s="7">
        <f t="shared" si="67"/>
        <v>999</v>
      </c>
      <c r="G104" s="7">
        <f t="shared" ref="G104:H104" si="80">G83</f>
        <v>12</v>
      </c>
      <c r="H104" s="7">
        <f t="shared" si="80"/>
        <v>13</v>
      </c>
      <c r="I104" s="7">
        <v>10215</v>
      </c>
      <c r="J104" s="7"/>
      <c r="K104" s="7"/>
      <c r="L104" s="7"/>
      <c r="M104" s="7"/>
    </row>
    <row r="105" spans="1:13" x14ac:dyDescent="0.35">
      <c r="A105" s="7">
        <v>100</v>
      </c>
      <c r="B105" s="7">
        <v>5</v>
      </c>
      <c r="C105" s="7" t="s">
        <v>28</v>
      </c>
      <c r="D105" s="7"/>
      <c r="E105" s="7">
        <f t="shared" si="66"/>
        <v>1</v>
      </c>
      <c r="F105" s="7">
        <f t="shared" si="67"/>
        <v>999</v>
      </c>
      <c r="G105" s="7">
        <f t="shared" ref="G105:H105" si="81">G84</f>
        <v>10</v>
      </c>
      <c r="H105" s="7">
        <f t="shared" si="81"/>
        <v>11</v>
      </c>
      <c r="I105" s="7">
        <v>10216</v>
      </c>
      <c r="J105" s="7"/>
      <c r="K105" s="7"/>
      <c r="L105" s="7"/>
      <c r="M105" s="7"/>
    </row>
    <row r="106" spans="1:13" x14ac:dyDescent="0.35">
      <c r="A106" s="7">
        <v>101</v>
      </c>
      <c r="B106" s="7">
        <v>5</v>
      </c>
      <c r="C106" s="7" t="s">
        <v>28</v>
      </c>
      <c r="D106" s="7"/>
      <c r="E106" s="7">
        <f t="shared" si="66"/>
        <v>1</v>
      </c>
      <c r="F106" s="7">
        <f t="shared" si="67"/>
        <v>999</v>
      </c>
      <c r="G106" s="7">
        <f t="shared" ref="G106:H106" si="82">G85</f>
        <v>8</v>
      </c>
      <c r="H106" s="7">
        <f t="shared" si="82"/>
        <v>9</v>
      </c>
      <c r="I106" s="7">
        <v>10217</v>
      </c>
      <c r="J106" s="7"/>
      <c r="K106" s="7"/>
      <c r="L106" s="7"/>
      <c r="M106" s="7"/>
    </row>
    <row r="107" spans="1:13" x14ac:dyDescent="0.35">
      <c r="A107" s="7">
        <v>102</v>
      </c>
      <c r="B107" s="7">
        <v>5</v>
      </c>
      <c r="C107" s="7" t="s">
        <v>28</v>
      </c>
      <c r="D107" s="7"/>
      <c r="E107" s="7">
        <f t="shared" si="66"/>
        <v>1</v>
      </c>
      <c r="F107" s="7">
        <f t="shared" si="67"/>
        <v>999</v>
      </c>
      <c r="G107" s="7">
        <f t="shared" ref="G107:H107" si="83">G86</f>
        <v>6</v>
      </c>
      <c r="H107" s="7">
        <f t="shared" si="83"/>
        <v>7</v>
      </c>
      <c r="I107" s="7">
        <v>10218</v>
      </c>
      <c r="J107" s="7"/>
      <c r="K107" s="7"/>
      <c r="L107" s="7"/>
      <c r="M107" s="7"/>
    </row>
    <row r="108" spans="1:13" x14ac:dyDescent="0.35">
      <c r="A108" s="7">
        <v>103</v>
      </c>
      <c r="B108" s="7">
        <v>5</v>
      </c>
      <c r="C108" s="7" t="s">
        <v>28</v>
      </c>
      <c r="D108" s="7"/>
      <c r="E108" s="7">
        <f t="shared" si="66"/>
        <v>1</v>
      </c>
      <c r="F108" s="7">
        <f t="shared" si="67"/>
        <v>999</v>
      </c>
      <c r="G108" s="7">
        <f t="shared" ref="G108:H108" si="84">G87</f>
        <v>4</v>
      </c>
      <c r="H108" s="7">
        <f t="shared" si="84"/>
        <v>5</v>
      </c>
      <c r="I108" s="7">
        <v>10219</v>
      </c>
      <c r="J108" s="7"/>
      <c r="K108" s="7"/>
      <c r="L108" s="7"/>
      <c r="M108" s="7"/>
    </row>
    <row r="109" spans="1:13" x14ac:dyDescent="0.35">
      <c r="A109" s="7">
        <v>104</v>
      </c>
      <c r="B109" s="7">
        <v>5</v>
      </c>
      <c r="C109" s="7" t="s">
        <v>28</v>
      </c>
      <c r="D109" s="7"/>
      <c r="E109" s="7">
        <f t="shared" si="66"/>
        <v>1</v>
      </c>
      <c r="F109" s="7">
        <f t="shared" si="67"/>
        <v>999</v>
      </c>
      <c r="G109" s="7">
        <f t="shared" ref="G109:H109" si="85">G88</f>
        <v>2</v>
      </c>
      <c r="H109" s="7">
        <f t="shared" si="85"/>
        <v>3</v>
      </c>
      <c r="I109" s="7">
        <v>10220</v>
      </c>
      <c r="J109" s="7"/>
      <c r="K109" s="7"/>
      <c r="L109" s="7"/>
      <c r="M109" s="7"/>
    </row>
    <row r="110" spans="1:13" x14ac:dyDescent="0.35">
      <c r="A110" s="7">
        <v>105</v>
      </c>
      <c r="B110" s="7">
        <v>5</v>
      </c>
      <c r="C110" s="7" t="s">
        <v>28</v>
      </c>
      <c r="D110" s="7"/>
      <c r="E110" s="7">
        <f t="shared" si="66"/>
        <v>1</v>
      </c>
      <c r="F110" s="7">
        <f t="shared" si="67"/>
        <v>999</v>
      </c>
      <c r="G110" s="7">
        <f t="shared" ref="G110:H110" si="86">G89</f>
        <v>0</v>
      </c>
      <c r="H110" s="7">
        <f t="shared" si="86"/>
        <v>1</v>
      </c>
      <c r="I110" s="7">
        <v>10221</v>
      </c>
      <c r="J110" s="7"/>
      <c r="K110" s="7"/>
      <c r="L110" s="7"/>
      <c r="M110" s="7"/>
    </row>
    <row r="111" spans="1:13" x14ac:dyDescent="0.35">
      <c r="A111" s="8">
        <v>106</v>
      </c>
      <c r="B111" s="8">
        <v>6</v>
      </c>
      <c r="C111" s="8" t="s">
        <v>29</v>
      </c>
      <c r="D111" s="8"/>
      <c r="E111" s="8">
        <f t="shared" si="66"/>
        <v>1</v>
      </c>
      <c r="F111" s="8">
        <f t="shared" si="67"/>
        <v>999</v>
      </c>
      <c r="G111" s="8">
        <f t="shared" ref="G111:H111" si="87">G90</f>
        <v>40</v>
      </c>
      <c r="H111" s="8">
        <f t="shared" si="87"/>
        <v>40</v>
      </c>
      <c r="I111" s="8">
        <v>10201</v>
      </c>
      <c r="J111" s="8"/>
      <c r="K111" s="8"/>
      <c r="L111" s="8"/>
      <c r="M111" s="8"/>
    </row>
    <row r="112" spans="1:13" x14ac:dyDescent="0.35">
      <c r="A112" s="8">
        <v>107</v>
      </c>
      <c r="B112" s="8">
        <v>6</v>
      </c>
      <c r="C112" s="8" t="s">
        <v>29</v>
      </c>
      <c r="D112" s="8"/>
      <c r="E112" s="8">
        <f t="shared" si="66"/>
        <v>1</v>
      </c>
      <c r="F112" s="8">
        <f t="shared" si="67"/>
        <v>999</v>
      </c>
      <c r="G112" s="8">
        <f t="shared" ref="G112:I112" si="88">G91</f>
        <v>38</v>
      </c>
      <c r="H112" s="8">
        <f t="shared" si="88"/>
        <v>39</v>
      </c>
      <c r="I112" s="8">
        <v>10202</v>
      </c>
      <c r="J112" s="8"/>
      <c r="K112" s="8"/>
      <c r="L112" s="8"/>
      <c r="M112" s="8"/>
    </row>
    <row r="113" spans="1:13" x14ac:dyDescent="0.35">
      <c r="A113" s="8">
        <v>108</v>
      </c>
      <c r="B113" s="8">
        <v>6</v>
      </c>
      <c r="C113" s="8" t="s">
        <v>29</v>
      </c>
      <c r="D113" s="8"/>
      <c r="E113" s="8">
        <f t="shared" si="66"/>
        <v>1</v>
      </c>
      <c r="F113" s="8">
        <f t="shared" si="67"/>
        <v>999</v>
      </c>
      <c r="G113" s="8">
        <f t="shared" ref="G113:I113" si="89">G92</f>
        <v>36</v>
      </c>
      <c r="H113" s="8">
        <f t="shared" si="89"/>
        <v>37</v>
      </c>
      <c r="I113" s="8">
        <v>10203</v>
      </c>
      <c r="J113" s="8"/>
      <c r="K113" s="8"/>
      <c r="L113" s="8"/>
      <c r="M113" s="8"/>
    </row>
    <row r="114" spans="1:13" x14ac:dyDescent="0.35">
      <c r="A114" s="8">
        <v>109</v>
      </c>
      <c r="B114" s="8">
        <v>6</v>
      </c>
      <c r="C114" s="8" t="s">
        <v>29</v>
      </c>
      <c r="D114" s="8"/>
      <c r="E114" s="8">
        <f t="shared" si="66"/>
        <v>1</v>
      </c>
      <c r="F114" s="8">
        <f t="shared" si="67"/>
        <v>999</v>
      </c>
      <c r="G114" s="8">
        <f t="shared" ref="G114:I114" si="90">G93</f>
        <v>34</v>
      </c>
      <c r="H114" s="8">
        <f t="shared" si="90"/>
        <v>35</v>
      </c>
      <c r="I114" s="8">
        <v>10204</v>
      </c>
      <c r="J114" s="8"/>
      <c r="K114" s="8"/>
      <c r="L114" s="8"/>
      <c r="M114" s="8"/>
    </row>
    <row r="115" spans="1:13" x14ac:dyDescent="0.35">
      <c r="A115" s="8">
        <v>110</v>
      </c>
      <c r="B115" s="8">
        <v>6</v>
      </c>
      <c r="C115" s="8" t="s">
        <v>29</v>
      </c>
      <c r="D115" s="8"/>
      <c r="E115" s="8">
        <f t="shared" si="66"/>
        <v>1</v>
      </c>
      <c r="F115" s="8">
        <f t="shared" si="67"/>
        <v>999</v>
      </c>
      <c r="G115" s="8">
        <f t="shared" ref="G115:I115" si="91">G94</f>
        <v>32</v>
      </c>
      <c r="H115" s="8">
        <f t="shared" si="91"/>
        <v>33</v>
      </c>
      <c r="I115" s="8">
        <v>10205</v>
      </c>
      <c r="J115" s="8"/>
      <c r="K115" s="8"/>
      <c r="L115" s="8"/>
      <c r="M115" s="8"/>
    </row>
    <row r="116" spans="1:13" x14ac:dyDescent="0.35">
      <c r="A116" s="8">
        <v>111</v>
      </c>
      <c r="B116" s="8">
        <v>6</v>
      </c>
      <c r="C116" s="8" t="s">
        <v>29</v>
      </c>
      <c r="D116" s="8"/>
      <c r="E116" s="8">
        <f t="shared" si="66"/>
        <v>1</v>
      </c>
      <c r="F116" s="8">
        <f t="shared" si="67"/>
        <v>999</v>
      </c>
      <c r="G116" s="8">
        <f t="shared" ref="G116:I116" si="92">G95</f>
        <v>30</v>
      </c>
      <c r="H116" s="8">
        <f t="shared" si="92"/>
        <v>31</v>
      </c>
      <c r="I116" s="8">
        <v>10206</v>
      </c>
      <c r="J116" s="8"/>
      <c r="K116" s="8"/>
      <c r="L116" s="8"/>
      <c r="M116" s="8"/>
    </row>
    <row r="117" spans="1:13" x14ac:dyDescent="0.35">
      <c r="A117" s="8">
        <v>112</v>
      </c>
      <c r="B117" s="8">
        <v>6</v>
      </c>
      <c r="C117" s="8" t="s">
        <v>29</v>
      </c>
      <c r="D117" s="8"/>
      <c r="E117" s="8">
        <f t="shared" si="66"/>
        <v>1</v>
      </c>
      <c r="F117" s="8">
        <f t="shared" si="67"/>
        <v>999</v>
      </c>
      <c r="G117" s="8">
        <f t="shared" ref="G117:I117" si="93">G96</f>
        <v>28</v>
      </c>
      <c r="H117" s="8">
        <f t="shared" si="93"/>
        <v>29</v>
      </c>
      <c r="I117" s="8">
        <v>10207</v>
      </c>
      <c r="J117" s="8"/>
      <c r="K117" s="8"/>
      <c r="L117" s="8"/>
      <c r="M117" s="8"/>
    </row>
    <row r="118" spans="1:13" x14ac:dyDescent="0.35">
      <c r="A118" s="8">
        <v>113</v>
      </c>
      <c r="B118" s="8">
        <v>6</v>
      </c>
      <c r="C118" s="8" t="s">
        <v>29</v>
      </c>
      <c r="D118" s="8"/>
      <c r="E118" s="8">
        <f t="shared" si="66"/>
        <v>1</v>
      </c>
      <c r="F118" s="8">
        <f t="shared" si="67"/>
        <v>999</v>
      </c>
      <c r="G118" s="8">
        <f t="shared" ref="G118:I118" si="94">G97</f>
        <v>26</v>
      </c>
      <c r="H118" s="8">
        <f t="shared" si="94"/>
        <v>27</v>
      </c>
      <c r="I118" s="8">
        <v>10208</v>
      </c>
      <c r="J118" s="8"/>
      <c r="K118" s="8"/>
      <c r="L118" s="8"/>
      <c r="M118" s="8"/>
    </row>
    <row r="119" spans="1:13" x14ac:dyDescent="0.35">
      <c r="A119" s="8">
        <v>114</v>
      </c>
      <c r="B119" s="8">
        <v>6</v>
      </c>
      <c r="C119" s="8" t="s">
        <v>29</v>
      </c>
      <c r="D119" s="8"/>
      <c r="E119" s="8">
        <f t="shared" si="66"/>
        <v>1</v>
      </c>
      <c r="F119" s="8">
        <f t="shared" si="67"/>
        <v>999</v>
      </c>
      <c r="G119" s="8">
        <f t="shared" ref="G119:I119" si="95">G98</f>
        <v>24</v>
      </c>
      <c r="H119" s="8">
        <f t="shared" si="95"/>
        <v>25</v>
      </c>
      <c r="I119" s="8">
        <v>10209</v>
      </c>
      <c r="J119" s="8"/>
      <c r="K119" s="8"/>
      <c r="L119" s="8"/>
      <c r="M119" s="8"/>
    </row>
    <row r="120" spans="1:13" x14ac:dyDescent="0.35">
      <c r="A120" s="8">
        <v>115</v>
      </c>
      <c r="B120" s="8">
        <v>6</v>
      </c>
      <c r="C120" s="8" t="s">
        <v>29</v>
      </c>
      <c r="D120" s="8"/>
      <c r="E120" s="8">
        <f t="shared" si="66"/>
        <v>1</v>
      </c>
      <c r="F120" s="8">
        <f t="shared" si="67"/>
        <v>999</v>
      </c>
      <c r="G120" s="8">
        <f t="shared" ref="G120:I120" si="96">G99</f>
        <v>22</v>
      </c>
      <c r="H120" s="8">
        <f t="shared" si="96"/>
        <v>23</v>
      </c>
      <c r="I120" s="8">
        <v>10210</v>
      </c>
      <c r="J120" s="8"/>
      <c r="K120" s="8"/>
      <c r="L120" s="8"/>
      <c r="M120" s="8"/>
    </row>
    <row r="121" spans="1:13" x14ac:dyDescent="0.35">
      <c r="A121" s="8">
        <v>116</v>
      </c>
      <c r="B121" s="8">
        <v>6</v>
      </c>
      <c r="C121" s="8" t="s">
        <v>29</v>
      </c>
      <c r="D121" s="8"/>
      <c r="E121" s="8">
        <f t="shared" si="66"/>
        <v>1</v>
      </c>
      <c r="F121" s="8">
        <f t="shared" si="67"/>
        <v>999</v>
      </c>
      <c r="G121" s="8">
        <f t="shared" ref="G121:I121" si="97">G100</f>
        <v>20</v>
      </c>
      <c r="H121" s="8">
        <f t="shared" si="97"/>
        <v>21</v>
      </c>
      <c r="I121" s="8">
        <v>10211</v>
      </c>
      <c r="J121" s="8"/>
      <c r="K121" s="8"/>
      <c r="L121" s="8"/>
      <c r="M121" s="8"/>
    </row>
    <row r="122" spans="1:13" x14ac:dyDescent="0.35">
      <c r="A122" s="8">
        <v>117</v>
      </c>
      <c r="B122" s="8">
        <v>6</v>
      </c>
      <c r="C122" s="8" t="s">
        <v>29</v>
      </c>
      <c r="D122" s="8"/>
      <c r="E122" s="8">
        <f t="shared" si="66"/>
        <v>1</v>
      </c>
      <c r="F122" s="8">
        <f t="shared" si="67"/>
        <v>999</v>
      </c>
      <c r="G122" s="8">
        <f t="shared" ref="G122:I122" si="98">G101</f>
        <v>18</v>
      </c>
      <c r="H122" s="8">
        <f t="shared" si="98"/>
        <v>19</v>
      </c>
      <c r="I122" s="8">
        <v>10212</v>
      </c>
      <c r="J122" s="8"/>
      <c r="K122" s="8"/>
      <c r="L122" s="8"/>
      <c r="M122" s="8"/>
    </row>
    <row r="123" spans="1:13" x14ac:dyDescent="0.35">
      <c r="A123" s="8">
        <v>118</v>
      </c>
      <c r="B123" s="8">
        <v>6</v>
      </c>
      <c r="C123" s="8" t="s">
        <v>29</v>
      </c>
      <c r="D123" s="8"/>
      <c r="E123" s="8">
        <f t="shared" si="66"/>
        <v>1</v>
      </c>
      <c r="F123" s="8">
        <f t="shared" si="67"/>
        <v>999</v>
      </c>
      <c r="G123" s="8">
        <f t="shared" ref="G123:I123" si="99">G102</f>
        <v>16</v>
      </c>
      <c r="H123" s="8">
        <f t="shared" si="99"/>
        <v>17</v>
      </c>
      <c r="I123" s="8">
        <v>10213</v>
      </c>
      <c r="J123" s="8"/>
      <c r="K123" s="8"/>
      <c r="L123" s="8"/>
      <c r="M123" s="8"/>
    </row>
    <row r="124" spans="1:13" x14ac:dyDescent="0.35">
      <c r="A124" s="8">
        <v>119</v>
      </c>
      <c r="B124" s="8">
        <v>6</v>
      </c>
      <c r="C124" s="8" t="s">
        <v>29</v>
      </c>
      <c r="D124" s="8"/>
      <c r="E124" s="8">
        <f t="shared" si="66"/>
        <v>1</v>
      </c>
      <c r="F124" s="8">
        <f t="shared" si="67"/>
        <v>999</v>
      </c>
      <c r="G124" s="8">
        <f t="shared" ref="G124:I124" si="100">G103</f>
        <v>14</v>
      </c>
      <c r="H124" s="8">
        <f t="shared" si="100"/>
        <v>15</v>
      </c>
      <c r="I124" s="8">
        <v>10214</v>
      </c>
      <c r="J124" s="8"/>
      <c r="K124" s="8"/>
      <c r="L124" s="8"/>
      <c r="M124" s="8"/>
    </row>
    <row r="125" spans="1:13" x14ac:dyDescent="0.35">
      <c r="A125" s="8">
        <v>120</v>
      </c>
      <c r="B125" s="8">
        <v>6</v>
      </c>
      <c r="C125" s="8" t="s">
        <v>29</v>
      </c>
      <c r="D125" s="8"/>
      <c r="E125" s="8">
        <f t="shared" si="66"/>
        <v>1</v>
      </c>
      <c r="F125" s="8">
        <f t="shared" si="67"/>
        <v>999</v>
      </c>
      <c r="G125" s="8">
        <f t="shared" ref="G125:I125" si="101">G104</f>
        <v>12</v>
      </c>
      <c r="H125" s="8">
        <f t="shared" si="101"/>
        <v>13</v>
      </c>
      <c r="I125" s="8">
        <v>10215</v>
      </c>
      <c r="J125" s="8"/>
      <c r="K125" s="8"/>
      <c r="L125" s="8"/>
      <c r="M125" s="8"/>
    </row>
    <row r="126" spans="1:13" x14ac:dyDescent="0.35">
      <c r="A126" s="8">
        <v>121</v>
      </c>
      <c r="B126" s="8">
        <v>6</v>
      </c>
      <c r="C126" s="8" t="s">
        <v>29</v>
      </c>
      <c r="D126" s="8"/>
      <c r="E126" s="8">
        <f t="shared" si="66"/>
        <v>1</v>
      </c>
      <c r="F126" s="8">
        <f t="shared" si="67"/>
        <v>999</v>
      </c>
      <c r="G126" s="8">
        <f t="shared" ref="G126:I126" si="102">G105</f>
        <v>10</v>
      </c>
      <c r="H126" s="8">
        <f t="shared" si="102"/>
        <v>11</v>
      </c>
      <c r="I126" s="8">
        <v>10216</v>
      </c>
      <c r="J126" s="8"/>
      <c r="K126" s="8"/>
      <c r="L126" s="8"/>
      <c r="M126" s="8"/>
    </row>
    <row r="127" spans="1:13" x14ac:dyDescent="0.35">
      <c r="A127" s="8">
        <v>122</v>
      </c>
      <c r="B127" s="8">
        <v>6</v>
      </c>
      <c r="C127" s="8" t="s">
        <v>29</v>
      </c>
      <c r="D127" s="8"/>
      <c r="E127" s="8">
        <f t="shared" si="66"/>
        <v>1</v>
      </c>
      <c r="F127" s="8">
        <f t="shared" si="67"/>
        <v>999</v>
      </c>
      <c r="G127" s="8">
        <f t="shared" ref="G127:I127" si="103">G106</f>
        <v>8</v>
      </c>
      <c r="H127" s="8">
        <f t="shared" si="103"/>
        <v>9</v>
      </c>
      <c r="I127" s="8">
        <v>10217</v>
      </c>
      <c r="J127" s="8"/>
      <c r="K127" s="8"/>
      <c r="L127" s="8"/>
      <c r="M127" s="8"/>
    </row>
    <row r="128" spans="1:13" x14ac:dyDescent="0.35">
      <c r="A128" s="8">
        <v>123</v>
      </c>
      <c r="B128" s="8">
        <v>6</v>
      </c>
      <c r="C128" s="8" t="s">
        <v>29</v>
      </c>
      <c r="D128" s="8"/>
      <c r="E128" s="8">
        <f t="shared" si="66"/>
        <v>1</v>
      </c>
      <c r="F128" s="8">
        <f t="shared" si="67"/>
        <v>999</v>
      </c>
      <c r="G128" s="8">
        <f t="shared" ref="G128:I128" si="104">G107</f>
        <v>6</v>
      </c>
      <c r="H128" s="8">
        <f t="shared" si="104"/>
        <v>7</v>
      </c>
      <c r="I128" s="8">
        <v>10218</v>
      </c>
      <c r="J128" s="8"/>
      <c r="K128" s="8"/>
      <c r="L128" s="8"/>
      <c r="M128" s="8"/>
    </row>
    <row r="129" spans="1:13" x14ac:dyDescent="0.35">
      <c r="A129" s="8">
        <v>124</v>
      </c>
      <c r="B129" s="8">
        <v>6</v>
      </c>
      <c r="C129" s="8" t="s">
        <v>29</v>
      </c>
      <c r="D129" s="8"/>
      <c r="E129" s="8">
        <f t="shared" si="66"/>
        <v>1</v>
      </c>
      <c r="F129" s="8">
        <f t="shared" si="67"/>
        <v>999</v>
      </c>
      <c r="G129" s="8">
        <f t="shared" ref="G129:I129" si="105">G108</f>
        <v>4</v>
      </c>
      <c r="H129" s="8">
        <f t="shared" si="105"/>
        <v>5</v>
      </c>
      <c r="I129" s="8">
        <v>10219</v>
      </c>
      <c r="J129" s="8"/>
      <c r="K129" s="8"/>
      <c r="L129" s="8"/>
      <c r="M129" s="8"/>
    </row>
    <row r="130" spans="1:13" x14ac:dyDescent="0.35">
      <c r="A130" s="8">
        <v>125</v>
      </c>
      <c r="B130" s="8">
        <v>6</v>
      </c>
      <c r="C130" s="8" t="s">
        <v>29</v>
      </c>
      <c r="D130" s="8"/>
      <c r="E130" s="8">
        <f t="shared" si="66"/>
        <v>1</v>
      </c>
      <c r="F130" s="8">
        <f t="shared" si="67"/>
        <v>999</v>
      </c>
      <c r="G130" s="8">
        <f t="shared" ref="G130:I130" si="106">G109</f>
        <v>2</v>
      </c>
      <c r="H130" s="8">
        <f t="shared" si="106"/>
        <v>3</v>
      </c>
      <c r="I130" s="8">
        <v>10220</v>
      </c>
      <c r="J130" s="8"/>
      <c r="K130" s="8"/>
      <c r="L130" s="8"/>
      <c r="M130" s="8"/>
    </row>
    <row r="131" spans="1:13" x14ac:dyDescent="0.35">
      <c r="A131" s="8">
        <v>126</v>
      </c>
      <c r="B131" s="8">
        <v>6</v>
      </c>
      <c r="C131" s="8" t="s">
        <v>29</v>
      </c>
      <c r="D131" s="8"/>
      <c r="E131" s="8">
        <f t="shared" si="66"/>
        <v>1</v>
      </c>
      <c r="F131" s="8">
        <f t="shared" si="67"/>
        <v>999</v>
      </c>
      <c r="G131" s="8">
        <f t="shared" ref="G131:I131" si="107">G110</f>
        <v>0</v>
      </c>
      <c r="H131" s="8">
        <f t="shared" si="107"/>
        <v>1</v>
      </c>
      <c r="I131" s="8">
        <v>10221</v>
      </c>
      <c r="J131" s="8"/>
      <c r="K131" s="8"/>
      <c r="L131" s="8"/>
      <c r="M131" s="8"/>
    </row>
    <row r="132" spans="1:13" x14ac:dyDescent="0.35">
      <c r="A132" s="7">
        <v>127</v>
      </c>
      <c r="B132" s="7">
        <v>7</v>
      </c>
      <c r="C132" s="7" t="s">
        <v>30</v>
      </c>
      <c r="D132" s="7"/>
      <c r="E132" s="7">
        <f t="shared" si="66"/>
        <v>1</v>
      </c>
      <c r="F132" s="7">
        <f t="shared" si="67"/>
        <v>999</v>
      </c>
      <c r="G132" s="7">
        <f t="shared" ref="G132:I132" si="108">G111</f>
        <v>40</v>
      </c>
      <c r="H132" s="7">
        <f t="shared" si="108"/>
        <v>40</v>
      </c>
      <c r="I132" s="7">
        <v>10201</v>
      </c>
      <c r="J132" s="7"/>
      <c r="K132" s="7"/>
      <c r="L132" s="7"/>
      <c r="M132" s="7"/>
    </row>
    <row r="133" spans="1:13" x14ac:dyDescent="0.35">
      <c r="A133" s="7">
        <v>128</v>
      </c>
      <c r="B133" s="7">
        <v>7</v>
      </c>
      <c r="C133" s="7" t="s">
        <v>30</v>
      </c>
      <c r="D133" s="7"/>
      <c r="E133" s="7">
        <f t="shared" si="66"/>
        <v>1</v>
      </c>
      <c r="F133" s="7">
        <f t="shared" si="67"/>
        <v>999</v>
      </c>
      <c r="G133" s="7">
        <f t="shared" ref="G133:I133" si="109">G112</f>
        <v>38</v>
      </c>
      <c r="H133" s="7">
        <f t="shared" si="109"/>
        <v>39</v>
      </c>
      <c r="I133" s="7">
        <v>10202</v>
      </c>
      <c r="J133" s="7"/>
      <c r="K133" s="7"/>
      <c r="L133" s="7"/>
      <c r="M133" s="7"/>
    </row>
    <row r="134" spans="1:13" x14ac:dyDescent="0.35">
      <c r="A134" s="7">
        <v>129</v>
      </c>
      <c r="B134" s="7">
        <v>7</v>
      </c>
      <c r="C134" s="7" t="s">
        <v>30</v>
      </c>
      <c r="D134" s="7"/>
      <c r="E134" s="7">
        <f t="shared" si="66"/>
        <v>1</v>
      </c>
      <c r="F134" s="7">
        <f t="shared" si="67"/>
        <v>999</v>
      </c>
      <c r="G134" s="7">
        <f t="shared" ref="G134:I134" si="110">G113</f>
        <v>36</v>
      </c>
      <c r="H134" s="7">
        <f t="shared" si="110"/>
        <v>37</v>
      </c>
      <c r="I134" s="7">
        <v>10203</v>
      </c>
      <c r="J134" s="7"/>
      <c r="K134" s="7"/>
      <c r="L134" s="7"/>
      <c r="M134" s="7"/>
    </row>
    <row r="135" spans="1:13" x14ac:dyDescent="0.35">
      <c r="A135" s="7">
        <v>130</v>
      </c>
      <c r="B135" s="7">
        <v>7</v>
      </c>
      <c r="C135" s="7" t="s">
        <v>30</v>
      </c>
      <c r="D135" s="7"/>
      <c r="E135" s="7">
        <f t="shared" si="66"/>
        <v>1</v>
      </c>
      <c r="F135" s="7">
        <f t="shared" si="67"/>
        <v>999</v>
      </c>
      <c r="G135" s="7">
        <f t="shared" ref="G135:I135" si="111">G114</f>
        <v>34</v>
      </c>
      <c r="H135" s="7">
        <f t="shared" si="111"/>
        <v>35</v>
      </c>
      <c r="I135" s="7">
        <v>10204</v>
      </c>
      <c r="J135" s="7"/>
      <c r="K135" s="7"/>
      <c r="L135" s="7"/>
      <c r="M135" s="7"/>
    </row>
    <row r="136" spans="1:13" x14ac:dyDescent="0.35">
      <c r="A136" s="7">
        <v>131</v>
      </c>
      <c r="B136" s="7">
        <v>7</v>
      </c>
      <c r="C136" s="7" t="s">
        <v>30</v>
      </c>
      <c r="D136" s="7"/>
      <c r="E136" s="7">
        <f t="shared" si="66"/>
        <v>1</v>
      </c>
      <c r="F136" s="7">
        <f t="shared" si="67"/>
        <v>999</v>
      </c>
      <c r="G136" s="7">
        <f t="shared" ref="G136:I136" si="112">G115</f>
        <v>32</v>
      </c>
      <c r="H136" s="7">
        <f t="shared" si="112"/>
        <v>33</v>
      </c>
      <c r="I136" s="7">
        <v>10205</v>
      </c>
      <c r="J136" s="7"/>
      <c r="K136" s="7"/>
      <c r="L136" s="7"/>
      <c r="M136" s="7"/>
    </row>
    <row r="137" spans="1:13" x14ac:dyDescent="0.35">
      <c r="A137" s="7">
        <v>132</v>
      </c>
      <c r="B137" s="7">
        <v>7</v>
      </c>
      <c r="C137" s="7" t="s">
        <v>30</v>
      </c>
      <c r="D137" s="7"/>
      <c r="E137" s="7">
        <f t="shared" si="66"/>
        <v>1</v>
      </c>
      <c r="F137" s="7">
        <f t="shared" si="67"/>
        <v>999</v>
      </c>
      <c r="G137" s="7">
        <f t="shared" ref="G137:I137" si="113">G116</f>
        <v>30</v>
      </c>
      <c r="H137" s="7">
        <f t="shared" si="113"/>
        <v>31</v>
      </c>
      <c r="I137" s="7">
        <v>10206</v>
      </c>
      <c r="J137" s="7"/>
      <c r="K137" s="7"/>
      <c r="L137" s="7"/>
      <c r="M137" s="7"/>
    </row>
    <row r="138" spans="1:13" x14ac:dyDescent="0.35">
      <c r="A138" s="7">
        <v>133</v>
      </c>
      <c r="B138" s="7">
        <v>7</v>
      </c>
      <c r="C138" s="7" t="s">
        <v>30</v>
      </c>
      <c r="D138" s="7"/>
      <c r="E138" s="7">
        <f t="shared" si="66"/>
        <v>1</v>
      </c>
      <c r="F138" s="7">
        <f t="shared" si="67"/>
        <v>999</v>
      </c>
      <c r="G138" s="7">
        <f t="shared" ref="G138:I138" si="114">G117</f>
        <v>28</v>
      </c>
      <c r="H138" s="7">
        <f t="shared" si="114"/>
        <v>29</v>
      </c>
      <c r="I138" s="7">
        <v>10207</v>
      </c>
      <c r="J138" s="7"/>
      <c r="K138" s="7"/>
      <c r="L138" s="7"/>
      <c r="M138" s="7"/>
    </row>
    <row r="139" spans="1:13" x14ac:dyDescent="0.35">
      <c r="A139" s="7">
        <v>134</v>
      </c>
      <c r="B139" s="7">
        <v>7</v>
      </c>
      <c r="C139" s="7" t="s">
        <v>30</v>
      </c>
      <c r="D139" s="7"/>
      <c r="E139" s="7">
        <f t="shared" si="66"/>
        <v>1</v>
      </c>
      <c r="F139" s="7">
        <f t="shared" si="67"/>
        <v>999</v>
      </c>
      <c r="G139" s="7">
        <f t="shared" ref="G139:I139" si="115">G118</f>
        <v>26</v>
      </c>
      <c r="H139" s="7">
        <f t="shared" si="115"/>
        <v>27</v>
      </c>
      <c r="I139" s="7">
        <v>10208</v>
      </c>
      <c r="J139" s="7"/>
      <c r="K139" s="7"/>
      <c r="L139" s="7"/>
      <c r="M139" s="7"/>
    </row>
    <row r="140" spans="1:13" x14ac:dyDescent="0.35">
      <c r="A140" s="7">
        <v>135</v>
      </c>
      <c r="B140" s="7">
        <v>7</v>
      </c>
      <c r="C140" s="7" t="s">
        <v>30</v>
      </c>
      <c r="D140" s="7"/>
      <c r="E140" s="7">
        <f t="shared" si="66"/>
        <v>1</v>
      </c>
      <c r="F140" s="7">
        <f t="shared" si="67"/>
        <v>999</v>
      </c>
      <c r="G140" s="7">
        <f t="shared" ref="G140:I140" si="116">G119</f>
        <v>24</v>
      </c>
      <c r="H140" s="7">
        <f t="shared" si="116"/>
        <v>25</v>
      </c>
      <c r="I140" s="7">
        <v>10209</v>
      </c>
      <c r="J140" s="7"/>
      <c r="K140" s="7"/>
      <c r="L140" s="7"/>
      <c r="M140" s="7"/>
    </row>
    <row r="141" spans="1:13" x14ac:dyDescent="0.35">
      <c r="A141" s="7">
        <v>136</v>
      </c>
      <c r="B141" s="7">
        <v>7</v>
      </c>
      <c r="C141" s="7" t="s">
        <v>30</v>
      </c>
      <c r="D141" s="7"/>
      <c r="E141" s="7">
        <f t="shared" si="66"/>
        <v>1</v>
      </c>
      <c r="F141" s="7">
        <f t="shared" si="67"/>
        <v>999</v>
      </c>
      <c r="G141" s="7">
        <f t="shared" ref="G141:I141" si="117">G120</f>
        <v>22</v>
      </c>
      <c r="H141" s="7">
        <f t="shared" si="117"/>
        <v>23</v>
      </c>
      <c r="I141" s="7">
        <v>10210</v>
      </c>
      <c r="J141" s="7"/>
      <c r="K141" s="7"/>
      <c r="L141" s="7"/>
      <c r="M141" s="7"/>
    </row>
    <row r="142" spans="1:13" x14ac:dyDescent="0.35">
      <c r="A142" s="7">
        <v>137</v>
      </c>
      <c r="B142" s="7">
        <v>7</v>
      </c>
      <c r="C142" s="7" t="s">
        <v>30</v>
      </c>
      <c r="D142" s="7"/>
      <c r="E142" s="7">
        <f t="shared" si="66"/>
        <v>1</v>
      </c>
      <c r="F142" s="7">
        <f t="shared" si="67"/>
        <v>999</v>
      </c>
      <c r="G142" s="7">
        <f t="shared" ref="G142:I142" si="118">G121</f>
        <v>20</v>
      </c>
      <c r="H142" s="7">
        <f t="shared" si="118"/>
        <v>21</v>
      </c>
      <c r="I142" s="7">
        <v>10211</v>
      </c>
      <c r="J142" s="7"/>
      <c r="K142" s="7"/>
      <c r="L142" s="7"/>
      <c r="M142" s="7"/>
    </row>
    <row r="143" spans="1:13" x14ac:dyDescent="0.35">
      <c r="A143" s="7">
        <v>138</v>
      </c>
      <c r="B143" s="7">
        <v>7</v>
      </c>
      <c r="C143" s="7" t="s">
        <v>30</v>
      </c>
      <c r="D143" s="7"/>
      <c r="E143" s="7">
        <f t="shared" si="66"/>
        <v>1</v>
      </c>
      <c r="F143" s="7">
        <f t="shared" si="67"/>
        <v>999</v>
      </c>
      <c r="G143" s="7">
        <f t="shared" ref="G143:I143" si="119">G122</f>
        <v>18</v>
      </c>
      <c r="H143" s="7">
        <f t="shared" si="119"/>
        <v>19</v>
      </c>
      <c r="I143" s="7">
        <v>10212</v>
      </c>
      <c r="J143" s="7"/>
      <c r="K143" s="7"/>
      <c r="L143" s="7"/>
      <c r="M143" s="7"/>
    </row>
    <row r="144" spans="1:13" x14ac:dyDescent="0.35">
      <c r="A144" s="7">
        <v>139</v>
      </c>
      <c r="B144" s="7">
        <v>7</v>
      </c>
      <c r="C144" s="7" t="s">
        <v>30</v>
      </c>
      <c r="D144" s="7"/>
      <c r="E144" s="7">
        <f t="shared" si="66"/>
        <v>1</v>
      </c>
      <c r="F144" s="7">
        <f t="shared" si="67"/>
        <v>999</v>
      </c>
      <c r="G144" s="7">
        <f t="shared" ref="G144:I144" si="120">G123</f>
        <v>16</v>
      </c>
      <c r="H144" s="7">
        <f t="shared" si="120"/>
        <v>17</v>
      </c>
      <c r="I144" s="7">
        <v>10213</v>
      </c>
      <c r="J144" s="7"/>
      <c r="K144" s="7"/>
      <c r="L144" s="7"/>
      <c r="M144" s="7"/>
    </row>
    <row r="145" spans="1:13" x14ac:dyDescent="0.35">
      <c r="A145" s="7">
        <v>140</v>
      </c>
      <c r="B145" s="7">
        <v>7</v>
      </c>
      <c r="C145" s="7" t="s">
        <v>30</v>
      </c>
      <c r="D145" s="7"/>
      <c r="E145" s="7">
        <f t="shared" si="66"/>
        <v>1</v>
      </c>
      <c r="F145" s="7">
        <f t="shared" si="67"/>
        <v>999</v>
      </c>
      <c r="G145" s="7">
        <f t="shared" ref="G145:I145" si="121">G124</f>
        <v>14</v>
      </c>
      <c r="H145" s="7">
        <f t="shared" si="121"/>
        <v>15</v>
      </c>
      <c r="I145" s="7">
        <v>10214</v>
      </c>
      <c r="J145" s="7"/>
      <c r="K145" s="7"/>
      <c r="L145" s="7"/>
      <c r="M145" s="7"/>
    </row>
    <row r="146" spans="1:13" x14ac:dyDescent="0.35">
      <c r="A146" s="7">
        <v>141</v>
      </c>
      <c r="B146" s="7">
        <v>7</v>
      </c>
      <c r="C146" s="7" t="s">
        <v>30</v>
      </c>
      <c r="D146" s="7"/>
      <c r="E146" s="7">
        <f t="shared" si="66"/>
        <v>1</v>
      </c>
      <c r="F146" s="7">
        <f t="shared" si="67"/>
        <v>999</v>
      </c>
      <c r="G146" s="7">
        <f t="shared" ref="G146:I146" si="122">G125</f>
        <v>12</v>
      </c>
      <c r="H146" s="7">
        <f t="shared" si="122"/>
        <v>13</v>
      </c>
      <c r="I146" s="7">
        <v>10215</v>
      </c>
      <c r="J146" s="7"/>
      <c r="K146" s="7"/>
      <c r="L146" s="7"/>
      <c r="M146" s="7"/>
    </row>
    <row r="147" spans="1:13" x14ac:dyDescent="0.35">
      <c r="A147" s="7">
        <v>142</v>
      </c>
      <c r="B147" s="7">
        <v>7</v>
      </c>
      <c r="C147" s="7" t="s">
        <v>30</v>
      </c>
      <c r="D147" s="7"/>
      <c r="E147" s="7">
        <f t="shared" si="66"/>
        <v>1</v>
      </c>
      <c r="F147" s="7">
        <f t="shared" si="67"/>
        <v>999</v>
      </c>
      <c r="G147" s="7">
        <f t="shared" ref="G147:I147" si="123">G126</f>
        <v>10</v>
      </c>
      <c r="H147" s="7">
        <f t="shared" si="123"/>
        <v>11</v>
      </c>
      <c r="I147" s="7">
        <v>10216</v>
      </c>
      <c r="J147" s="7"/>
      <c r="K147" s="7"/>
      <c r="L147" s="7"/>
      <c r="M147" s="7"/>
    </row>
    <row r="148" spans="1:13" x14ac:dyDescent="0.35">
      <c r="A148" s="7">
        <v>143</v>
      </c>
      <c r="B148" s="7">
        <v>7</v>
      </c>
      <c r="C148" s="7" t="s">
        <v>30</v>
      </c>
      <c r="D148" s="7"/>
      <c r="E148" s="7">
        <f t="shared" si="66"/>
        <v>1</v>
      </c>
      <c r="F148" s="7">
        <f t="shared" si="67"/>
        <v>999</v>
      </c>
      <c r="G148" s="7">
        <f t="shared" ref="G148:I148" si="124">G127</f>
        <v>8</v>
      </c>
      <c r="H148" s="7">
        <f t="shared" si="124"/>
        <v>9</v>
      </c>
      <c r="I148" s="7">
        <v>10217</v>
      </c>
      <c r="J148" s="7"/>
      <c r="K148" s="7"/>
      <c r="L148" s="7"/>
      <c r="M148" s="7"/>
    </row>
    <row r="149" spans="1:13" x14ac:dyDescent="0.35">
      <c r="A149" s="7">
        <v>144</v>
      </c>
      <c r="B149" s="7">
        <v>7</v>
      </c>
      <c r="C149" s="7" t="s">
        <v>30</v>
      </c>
      <c r="D149" s="7"/>
      <c r="E149" s="7">
        <f t="shared" si="66"/>
        <v>1</v>
      </c>
      <c r="F149" s="7">
        <f t="shared" si="67"/>
        <v>999</v>
      </c>
      <c r="G149" s="7">
        <f t="shared" ref="G149:I149" si="125">G128</f>
        <v>6</v>
      </c>
      <c r="H149" s="7">
        <f t="shared" si="125"/>
        <v>7</v>
      </c>
      <c r="I149" s="7">
        <v>10218</v>
      </c>
      <c r="J149" s="7"/>
      <c r="K149" s="7"/>
      <c r="L149" s="7"/>
      <c r="M149" s="7"/>
    </row>
    <row r="150" spans="1:13" x14ac:dyDescent="0.35">
      <c r="A150" s="7">
        <v>145</v>
      </c>
      <c r="B150" s="7">
        <v>7</v>
      </c>
      <c r="C150" s="7" t="s">
        <v>30</v>
      </c>
      <c r="D150" s="7"/>
      <c r="E150" s="7">
        <f t="shared" si="66"/>
        <v>1</v>
      </c>
      <c r="F150" s="7">
        <f t="shared" si="67"/>
        <v>999</v>
      </c>
      <c r="G150" s="7">
        <f t="shared" ref="G150:I150" si="126">G129</f>
        <v>4</v>
      </c>
      <c r="H150" s="7">
        <f t="shared" si="126"/>
        <v>5</v>
      </c>
      <c r="I150" s="7">
        <v>10219</v>
      </c>
      <c r="J150" s="7"/>
      <c r="K150" s="7"/>
      <c r="L150" s="7"/>
      <c r="M150" s="7"/>
    </row>
    <row r="151" spans="1:13" x14ac:dyDescent="0.35">
      <c r="A151" s="7">
        <v>146</v>
      </c>
      <c r="B151" s="7">
        <v>7</v>
      </c>
      <c r="C151" s="7" t="s">
        <v>30</v>
      </c>
      <c r="D151" s="7"/>
      <c r="E151" s="7">
        <f t="shared" si="66"/>
        <v>1</v>
      </c>
      <c r="F151" s="7">
        <f t="shared" si="67"/>
        <v>999</v>
      </c>
      <c r="G151" s="7">
        <f t="shared" ref="G151:I151" si="127">G130</f>
        <v>2</v>
      </c>
      <c r="H151" s="7">
        <f t="shared" si="127"/>
        <v>3</v>
      </c>
      <c r="I151" s="7">
        <v>10220</v>
      </c>
      <c r="J151" s="7"/>
      <c r="K151" s="7"/>
      <c r="L151" s="7"/>
      <c r="M151" s="7"/>
    </row>
    <row r="152" spans="1:13" x14ac:dyDescent="0.35">
      <c r="A152" s="7">
        <v>147</v>
      </c>
      <c r="B152" s="7">
        <v>7</v>
      </c>
      <c r="C152" s="7" t="s">
        <v>30</v>
      </c>
      <c r="D152" s="7"/>
      <c r="E152" s="7">
        <f t="shared" si="66"/>
        <v>1</v>
      </c>
      <c r="F152" s="7">
        <f t="shared" si="67"/>
        <v>999</v>
      </c>
      <c r="G152" s="7">
        <f t="shared" ref="G152:I152" si="128">G131</f>
        <v>0</v>
      </c>
      <c r="H152" s="7">
        <f t="shared" si="128"/>
        <v>1</v>
      </c>
      <c r="I152" s="7">
        <v>10221</v>
      </c>
      <c r="J152" s="7"/>
      <c r="K152" s="7"/>
      <c r="L152" s="7"/>
      <c r="M152" s="7"/>
    </row>
    <row r="153" spans="1:13" x14ac:dyDescent="0.35">
      <c r="A153" s="8">
        <v>148</v>
      </c>
      <c r="B153" s="8">
        <v>8</v>
      </c>
      <c r="C153" s="8" t="s">
        <v>31</v>
      </c>
      <c r="D153" s="8"/>
      <c r="E153" s="8">
        <f t="shared" si="66"/>
        <v>1</v>
      </c>
      <c r="F153" s="8">
        <f t="shared" si="67"/>
        <v>999</v>
      </c>
      <c r="G153" s="8">
        <f t="shared" ref="G153:I153" si="129">G132</f>
        <v>40</v>
      </c>
      <c r="H153" s="8">
        <f t="shared" si="129"/>
        <v>40</v>
      </c>
      <c r="I153" s="8">
        <v>10201</v>
      </c>
      <c r="J153" s="8"/>
      <c r="K153" s="8"/>
      <c r="L153" s="8"/>
      <c r="M153" s="8"/>
    </row>
    <row r="154" spans="1:13" x14ac:dyDescent="0.35">
      <c r="A154" s="8">
        <v>149</v>
      </c>
      <c r="B154" s="8">
        <v>8</v>
      </c>
      <c r="C154" s="8" t="s">
        <v>31</v>
      </c>
      <c r="D154" s="8"/>
      <c r="E154" s="8">
        <f t="shared" si="66"/>
        <v>1</v>
      </c>
      <c r="F154" s="8">
        <f t="shared" si="67"/>
        <v>999</v>
      </c>
      <c r="G154" s="8">
        <f t="shared" ref="G154:I154" si="130">G133</f>
        <v>38</v>
      </c>
      <c r="H154" s="8">
        <f t="shared" si="130"/>
        <v>39</v>
      </c>
      <c r="I154" s="8">
        <v>10202</v>
      </c>
      <c r="J154" s="8"/>
      <c r="K154" s="8"/>
      <c r="L154" s="8"/>
      <c r="M154" s="8"/>
    </row>
    <row r="155" spans="1:13" x14ac:dyDescent="0.35">
      <c r="A155" s="8">
        <v>150</v>
      </c>
      <c r="B155" s="8">
        <v>8</v>
      </c>
      <c r="C155" s="8" t="s">
        <v>31</v>
      </c>
      <c r="D155" s="8"/>
      <c r="E155" s="8">
        <f t="shared" si="66"/>
        <v>1</v>
      </c>
      <c r="F155" s="8">
        <f t="shared" si="67"/>
        <v>999</v>
      </c>
      <c r="G155" s="8">
        <f t="shared" ref="G155:I155" si="131">G134</f>
        <v>36</v>
      </c>
      <c r="H155" s="8">
        <f t="shared" si="131"/>
        <v>37</v>
      </c>
      <c r="I155" s="8">
        <v>10203</v>
      </c>
      <c r="J155" s="8"/>
      <c r="K155" s="8"/>
      <c r="L155" s="8"/>
      <c r="M155" s="8"/>
    </row>
    <row r="156" spans="1:13" x14ac:dyDescent="0.35">
      <c r="A156" s="8">
        <v>151</v>
      </c>
      <c r="B156" s="8">
        <v>8</v>
      </c>
      <c r="C156" s="8" t="s">
        <v>31</v>
      </c>
      <c r="D156" s="8"/>
      <c r="E156" s="8">
        <f t="shared" ref="E156:E215" si="132">E155</f>
        <v>1</v>
      </c>
      <c r="F156" s="8">
        <f t="shared" ref="F156:F215" si="133">F155</f>
        <v>999</v>
      </c>
      <c r="G156" s="8">
        <f t="shared" ref="G156:I156" si="134">G135</f>
        <v>34</v>
      </c>
      <c r="H156" s="8">
        <f t="shared" si="134"/>
        <v>35</v>
      </c>
      <c r="I156" s="8">
        <v>10204</v>
      </c>
      <c r="J156" s="8"/>
      <c r="K156" s="8"/>
      <c r="L156" s="8"/>
      <c r="M156" s="8"/>
    </row>
    <row r="157" spans="1:13" x14ac:dyDescent="0.35">
      <c r="A157" s="8">
        <v>152</v>
      </c>
      <c r="B157" s="8">
        <v>8</v>
      </c>
      <c r="C157" s="8" t="s">
        <v>31</v>
      </c>
      <c r="D157" s="8"/>
      <c r="E157" s="8">
        <f t="shared" si="132"/>
        <v>1</v>
      </c>
      <c r="F157" s="8">
        <f t="shared" si="133"/>
        <v>999</v>
      </c>
      <c r="G157" s="8">
        <f t="shared" ref="G157:I157" si="135">G136</f>
        <v>32</v>
      </c>
      <c r="H157" s="8">
        <f t="shared" si="135"/>
        <v>33</v>
      </c>
      <c r="I157" s="8">
        <v>10205</v>
      </c>
      <c r="J157" s="8"/>
      <c r="K157" s="8"/>
      <c r="L157" s="8"/>
      <c r="M157" s="8"/>
    </row>
    <row r="158" spans="1:13" x14ac:dyDescent="0.35">
      <c r="A158" s="8">
        <v>153</v>
      </c>
      <c r="B158" s="8">
        <v>8</v>
      </c>
      <c r="C158" s="8" t="s">
        <v>31</v>
      </c>
      <c r="D158" s="8"/>
      <c r="E158" s="8">
        <f t="shared" si="132"/>
        <v>1</v>
      </c>
      <c r="F158" s="8">
        <f t="shared" si="133"/>
        <v>999</v>
      </c>
      <c r="G158" s="8">
        <f t="shared" ref="G158:I158" si="136">G137</f>
        <v>30</v>
      </c>
      <c r="H158" s="8">
        <f t="shared" si="136"/>
        <v>31</v>
      </c>
      <c r="I158" s="8">
        <v>10206</v>
      </c>
      <c r="J158" s="8"/>
      <c r="K158" s="8"/>
      <c r="L158" s="8"/>
      <c r="M158" s="8"/>
    </row>
    <row r="159" spans="1:13" x14ac:dyDescent="0.35">
      <c r="A159" s="8">
        <v>154</v>
      </c>
      <c r="B159" s="8">
        <v>8</v>
      </c>
      <c r="C159" s="8" t="s">
        <v>31</v>
      </c>
      <c r="D159" s="8"/>
      <c r="E159" s="8">
        <f t="shared" si="132"/>
        <v>1</v>
      </c>
      <c r="F159" s="8">
        <f t="shared" si="133"/>
        <v>999</v>
      </c>
      <c r="G159" s="8">
        <f t="shared" ref="G159:I159" si="137">G138</f>
        <v>28</v>
      </c>
      <c r="H159" s="8">
        <f t="shared" si="137"/>
        <v>29</v>
      </c>
      <c r="I159" s="8">
        <v>10207</v>
      </c>
      <c r="J159" s="8"/>
      <c r="K159" s="8"/>
      <c r="L159" s="8"/>
      <c r="M159" s="8"/>
    </row>
    <row r="160" spans="1:13" x14ac:dyDescent="0.35">
      <c r="A160" s="8">
        <v>155</v>
      </c>
      <c r="B160" s="8">
        <v>8</v>
      </c>
      <c r="C160" s="8" t="s">
        <v>31</v>
      </c>
      <c r="D160" s="8"/>
      <c r="E160" s="8">
        <f t="shared" si="132"/>
        <v>1</v>
      </c>
      <c r="F160" s="8">
        <f t="shared" si="133"/>
        <v>999</v>
      </c>
      <c r="G160" s="8">
        <f t="shared" ref="G160:I160" si="138">G139</f>
        <v>26</v>
      </c>
      <c r="H160" s="8">
        <f t="shared" si="138"/>
        <v>27</v>
      </c>
      <c r="I160" s="8">
        <v>10208</v>
      </c>
      <c r="J160" s="8"/>
      <c r="K160" s="8"/>
      <c r="L160" s="8"/>
      <c r="M160" s="8"/>
    </row>
    <row r="161" spans="1:13" x14ac:dyDescent="0.35">
      <c r="A161" s="8">
        <v>156</v>
      </c>
      <c r="B161" s="8">
        <v>8</v>
      </c>
      <c r="C161" s="8" t="s">
        <v>31</v>
      </c>
      <c r="D161" s="8"/>
      <c r="E161" s="8">
        <f t="shared" si="132"/>
        <v>1</v>
      </c>
      <c r="F161" s="8">
        <f t="shared" si="133"/>
        <v>999</v>
      </c>
      <c r="G161" s="8">
        <f t="shared" ref="G161:I161" si="139">G140</f>
        <v>24</v>
      </c>
      <c r="H161" s="8">
        <f t="shared" si="139"/>
        <v>25</v>
      </c>
      <c r="I161" s="8">
        <v>10209</v>
      </c>
      <c r="J161" s="8"/>
      <c r="K161" s="8"/>
      <c r="L161" s="8"/>
      <c r="M161" s="8"/>
    </row>
    <row r="162" spans="1:13" x14ac:dyDescent="0.35">
      <c r="A162" s="8">
        <v>157</v>
      </c>
      <c r="B162" s="8">
        <v>8</v>
      </c>
      <c r="C162" s="8" t="s">
        <v>31</v>
      </c>
      <c r="D162" s="8"/>
      <c r="E162" s="8">
        <f t="shared" si="132"/>
        <v>1</v>
      </c>
      <c r="F162" s="8">
        <f t="shared" si="133"/>
        <v>999</v>
      </c>
      <c r="G162" s="8">
        <f t="shared" ref="G162:I162" si="140">G141</f>
        <v>22</v>
      </c>
      <c r="H162" s="8">
        <f t="shared" si="140"/>
        <v>23</v>
      </c>
      <c r="I162" s="8">
        <v>10210</v>
      </c>
      <c r="J162" s="8"/>
      <c r="K162" s="8"/>
      <c r="L162" s="8"/>
      <c r="M162" s="8"/>
    </row>
    <row r="163" spans="1:13" x14ac:dyDescent="0.35">
      <c r="A163" s="8">
        <v>158</v>
      </c>
      <c r="B163" s="8">
        <v>8</v>
      </c>
      <c r="C163" s="8" t="s">
        <v>31</v>
      </c>
      <c r="D163" s="8"/>
      <c r="E163" s="8">
        <f t="shared" si="132"/>
        <v>1</v>
      </c>
      <c r="F163" s="8">
        <f t="shared" si="133"/>
        <v>999</v>
      </c>
      <c r="G163" s="8">
        <f t="shared" ref="G163:I163" si="141">G142</f>
        <v>20</v>
      </c>
      <c r="H163" s="8">
        <f t="shared" si="141"/>
        <v>21</v>
      </c>
      <c r="I163" s="8">
        <v>10211</v>
      </c>
      <c r="J163" s="8"/>
      <c r="K163" s="8"/>
      <c r="L163" s="8"/>
      <c r="M163" s="8"/>
    </row>
    <row r="164" spans="1:13" x14ac:dyDescent="0.35">
      <c r="A164" s="8">
        <v>159</v>
      </c>
      <c r="B164" s="8">
        <v>8</v>
      </c>
      <c r="C164" s="8" t="s">
        <v>31</v>
      </c>
      <c r="D164" s="8"/>
      <c r="E164" s="8">
        <f t="shared" si="132"/>
        <v>1</v>
      </c>
      <c r="F164" s="8">
        <f t="shared" si="133"/>
        <v>999</v>
      </c>
      <c r="G164" s="8">
        <f t="shared" ref="G164:I164" si="142">G143</f>
        <v>18</v>
      </c>
      <c r="H164" s="8">
        <f t="shared" si="142"/>
        <v>19</v>
      </c>
      <c r="I164" s="8">
        <v>10212</v>
      </c>
      <c r="J164" s="8"/>
      <c r="K164" s="8"/>
      <c r="L164" s="8"/>
      <c r="M164" s="8"/>
    </row>
    <row r="165" spans="1:13" x14ac:dyDescent="0.35">
      <c r="A165" s="8">
        <v>160</v>
      </c>
      <c r="B165" s="8">
        <v>8</v>
      </c>
      <c r="C165" s="8" t="s">
        <v>31</v>
      </c>
      <c r="D165" s="8"/>
      <c r="E165" s="8">
        <f t="shared" si="132"/>
        <v>1</v>
      </c>
      <c r="F165" s="8">
        <f t="shared" si="133"/>
        <v>999</v>
      </c>
      <c r="G165" s="8">
        <f t="shared" ref="G165:I165" si="143">G144</f>
        <v>16</v>
      </c>
      <c r="H165" s="8">
        <f t="shared" si="143"/>
        <v>17</v>
      </c>
      <c r="I165" s="8">
        <v>10213</v>
      </c>
      <c r="J165" s="8"/>
      <c r="K165" s="8"/>
      <c r="L165" s="8"/>
      <c r="M165" s="8"/>
    </row>
    <row r="166" spans="1:13" x14ac:dyDescent="0.35">
      <c r="A166" s="8">
        <v>161</v>
      </c>
      <c r="B166" s="8">
        <v>8</v>
      </c>
      <c r="C166" s="8" t="s">
        <v>31</v>
      </c>
      <c r="D166" s="8"/>
      <c r="E166" s="8">
        <f t="shared" si="132"/>
        <v>1</v>
      </c>
      <c r="F166" s="8">
        <f t="shared" si="133"/>
        <v>999</v>
      </c>
      <c r="G166" s="8">
        <f t="shared" ref="G166:I166" si="144">G145</f>
        <v>14</v>
      </c>
      <c r="H166" s="8">
        <f t="shared" si="144"/>
        <v>15</v>
      </c>
      <c r="I166" s="8">
        <v>10214</v>
      </c>
      <c r="J166" s="8"/>
      <c r="K166" s="8"/>
      <c r="L166" s="8"/>
      <c r="M166" s="8"/>
    </row>
    <row r="167" spans="1:13" x14ac:dyDescent="0.35">
      <c r="A167" s="8">
        <v>162</v>
      </c>
      <c r="B167" s="8">
        <v>8</v>
      </c>
      <c r="C167" s="8" t="s">
        <v>31</v>
      </c>
      <c r="D167" s="8"/>
      <c r="E167" s="8">
        <f t="shared" si="132"/>
        <v>1</v>
      </c>
      <c r="F167" s="8">
        <f t="shared" si="133"/>
        <v>999</v>
      </c>
      <c r="G167" s="8">
        <f t="shared" ref="G167:I167" si="145">G146</f>
        <v>12</v>
      </c>
      <c r="H167" s="8">
        <f t="shared" si="145"/>
        <v>13</v>
      </c>
      <c r="I167" s="8">
        <v>10215</v>
      </c>
      <c r="J167" s="8"/>
      <c r="K167" s="8"/>
      <c r="L167" s="8"/>
      <c r="M167" s="8"/>
    </row>
    <row r="168" spans="1:13" x14ac:dyDescent="0.35">
      <c r="A168" s="8">
        <v>163</v>
      </c>
      <c r="B168" s="8">
        <v>8</v>
      </c>
      <c r="C168" s="8" t="s">
        <v>31</v>
      </c>
      <c r="D168" s="8"/>
      <c r="E168" s="8">
        <f t="shared" si="132"/>
        <v>1</v>
      </c>
      <c r="F168" s="8">
        <f t="shared" si="133"/>
        <v>999</v>
      </c>
      <c r="G168" s="8">
        <f t="shared" ref="G168:I168" si="146">G147</f>
        <v>10</v>
      </c>
      <c r="H168" s="8">
        <f t="shared" si="146"/>
        <v>11</v>
      </c>
      <c r="I168" s="8">
        <v>10216</v>
      </c>
      <c r="J168" s="8"/>
      <c r="K168" s="8"/>
      <c r="L168" s="8"/>
      <c r="M168" s="8"/>
    </row>
    <row r="169" spans="1:13" x14ac:dyDescent="0.35">
      <c r="A169" s="8">
        <v>164</v>
      </c>
      <c r="B169" s="8">
        <v>8</v>
      </c>
      <c r="C169" s="8" t="s">
        <v>31</v>
      </c>
      <c r="D169" s="8"/>
      <c r="E169" s="8">
        <f t="shared" si="132"/>
        <v>1</v>
      </c>
      <c r="F169" s="8">
        <f t="shared" si="133"/>
        <v>999</v>
      </c>
      <c r="G169" s="8">
        <f t="shared" ref="G169:I169" si="147">G148</f>
        <v>8</v>
      </c>
      <c r="H169" s="8">
        <f t="shared" si="147"/>
        <v>9</v>
      </c>
      <c r="I169" s="8">
        <v>10217</v>
      </c>
      <c r="J169" s="8"/>
      <c r="K169" s="8"/>
      <c r="L169" s="8"/>
      <c r="M169" s="8"/>
    </row>
    <row r="170" spans="1:13" x14ac:dyDescent="0.35">
      <c r="A170" s="8">
        <v>165</v>
      </c>
      <c r="B170" s="8">
        <v>8</v>
      </c>
      <c r="C170" s="8" t="s">
        <v>31</v>
      </c>
      <c r="D170" s="8"/>
      <c r="E170" s="8">
        <f t="shared" si="132"/>
        <v>1</v>
      </c>
      <c r="F170" s="8">
        <f t="shared" si="133"/>
        <v>999</v>
      </c>
      <c r="G170" s="8">
        <f t="shared" ref="G170:I170" si="148">G149</f>
        <v>6</v>
      </c>
      <c r="H170" s="8">
        <f t="shared" si="148"/>
        <v>7</v>
      </c>
      <c r="I170" s="8">
        <v>10218</v>
      </c>
      <c r="J170" s="8"/>
      <c r="K170" s="8"/>
      <c r="L170" s="8"/>
      <c r="M170" s="8"/>
    </row>
    <row r="171" spans="1:13" x14ac:dyDescent="0.35">
      <c r="A171" s="8">
        <v>166</v>
      </c>
      <c r="B171" s="8">
        <v>8</v>
      </c>
      <c r="C171" s="8" t="s">
        <v>31</v>
      </c>
      <c r="D171" s="8"/>
      <c r="E171" s="8">
        <f t="shared" si="132"/>
        <v>1</v>
      </c>
      <c r="F171" s="8">
        <f t="shared" si="133"/>
        <v>999</v>
      </c>
      <c r="G171" s="8">
        <f t="shared" ref="G171:I171" si="149">G150</f>
        <v>4</v>
      </c>
      <c r="H171" s="8">
        <f t="shared" si="149"/>
        <v>5</v>
      </c>
      <c r="I171" s="8">
        <v>10219</v>
      </c>
      <c r="J171" s="8"/>
      <c r="K171" s="8"/>
      <c r="L171" s="8"/>
      <c r="M171" s="8"/>
    </row>
    <row r="172" spans="1:13" x14ac:dyDescent="0.35">
      <c r="A172" s="8">
        <v>167</v>
      </c>
      <c r="B172" s="8">
        <v>8</v>
      </c>
      <c r="C172" s="8" t="s">
        <v>31</v>
      </c>
      <c r="D172" s="8"/>
      <c r="E172" s="8">
        <f t="shared" si="132"/>
        <v>1</v>
      </c>
      <c r="F172" s="8">
        <f t="shared" si="133"/>
        <v>999</v>
      </c>
      <c r="G172" s="8">
        <f t="shared" ref="G172:I172" si="150">G151</f>
        <v>2</v>
      </c>
      <c r="H172" s="8">
        <f t="shared" si="150"/>
        <v>3</v>
      </c>
      <c r="I172" s="8">
        <v>10220</v>
      </c>
      <c r="J172" s="8"/>
      <c r="K172" s="8"/>
      <c r="L172" s="8"/>
      <c r="M172" s="8"/>
    </row>
    <row r="173" spans="1:13" x14ac:dyDescent="0.35">
      <c r="A173" s="8">
        <v>168</v>
      </c>
      <c r="B173" s="8">
        <v>8</v>
      </c>
      <c r="C173" s="8" t="s">
        <v>31</v>
      </c>
      <c r="D173" s="8"/>
      <c r="E173" s="8">
        <f t="shared" si="132"/>
        <v>1</v>
      </c>
      <c r="F173" s="8">
        <f t="shared" si="133"/>
        <v>999</v>
      </c>
      <c r="G173" s="8">
        <f t="shared" ref="G173:I173" si="151">G152</f>
        <v>0</v>
      </c>
      <c r="H173" s="8">
        <f t="shared" si="151"/>
        <v>1</v>
      </c>
      <c r="I173" s="8">
        <v>10221</v>
      </c>
      <c r="J173" s="8"/>
      <c r="K173" s="8"/>
      <c r="L173" s="8"/>
      <c r="M173" s="8"/>
    </row>
    <row r="174" spans="1:13" x14ac:dyDescent="0.35">
      <c r="A174" s="7">
        <v>169</v>
      </c>
      <c r="B174" s="7">
        <v>9</v>
      </c>
      <c r="C174" s="7" t="s">
        <v>32</v>
      </c>
      <c r="D174" s="7"/>
      <c r="E174" s="7">
        <f t="shared" si="132"/>
        <v>1</v>
      </c>
      <c r="F174" s="7">
        <f t="shared" si="133"/>
        <v>999</v>
      </c>
      <c r="G174" s="7">
        <f t="shared" ref="G174:I174" si="152">G153</f>
        <v>40</v>
      </c>
      <c r="H174" s="7">
        <f t="shared" si="152"/>
        <v>40</v>
      </c>
      <c r="I174" s="7">
        <v>10201</v>
      </c>
      <c r="J174" s="7"/>
      <c r="K174" s="7"/>
      <c r="L174" s="7"/>
      <c r="M174" s="7"/>
    </row>
    <row r="175" spans="1:13" x14ac:dyDescent="0.35">
      <c r="A175" s="7">
        <v>170</v>
      </c>
      <c r="B175" s="7">
        <v>9</v>
      </c>
      <c r="C175" s="7" t="s">
        <v>32</v>
      </c>
      <c r="D175" s="7"/>
      <c r="E175" s="7">
        <f t="shared" si="132"/>
        <v>1</v>
      </c>
      <c r="F175" s="7">
        <f t="shared" si="133"/>
        <v>999</v>
      </c>
      <c r="G175" s="7">
        <f t="shared" ref="G175:I175" si="153">G154</f>
        <v>38</v>
      </c>
      <c r="H175" s="7">
        <f t="shared" si="153"/>
        <v>39</v>
      </c>
      <c r="I175" s="7">
        <v>10202</v>
      </c>
      <c r="J175" s="7"/>
      <c r="K175" s="7"/>
      <c r="L175" s="7"/>
      <c r="M175" s="7"/>
    </row>
    <row r="176" spans="1:13" x14ac:dyDescent="0.35">
      <c r="A176" s="7">
        <v>171</v>
      </c>
      <c r="B176" s="7">
        <v>9</v>
      </c>
      <c r="C176" s="7" t="s">
        <v>32</v>
      </c>
      <c r="D176" s="7"/>
      <c r="E176" s="7">
        <f t="shared" si="132"/>
        <v>1</v>
      </c>
      <c r="F176" s="7">
        <f t="shared" si="133"/>
        <v>999</v>
      </c>
      <c r="G176" s="7">
        <f t="shared" ref="G176:I176" si="154">G155</f>
        <v>36</v>
      </c>
      <c r="H176" s="7">
        <f t="shared" si="154"/>
        <v>37</v>
      </c>
      <c r="I176" s="7">
        <v>10203</v>
      </c>
      <c r="J176" s="7"/>
      <c r="K176" s="7"/>
      <c r="L176" s="7"/>
      <c r="M176" s="7"/>
    </row>
    <row r="177" spans="1:13" x14ac:dyDescent="0.35">
      <c r="A177" s="7">
        <v>172</v>
      </c>
      <c r="B177" s="7">
        <v>9</v>
      </c>
      <c r="C177" s="7" t="s">
        <v>32</v>
      </c>
      <c r="D177" s="7"/>
      <c r="E177" s="7">
        <f t="shared" si="132"/>
        <v>1</v>
      </c>
      <c r="F177" s="7">
        <f t="shared" si="133"/>
        <v>999</v>
      </c>
      <c r="G177" s="7">
        <f t="shared" ref="G177:I177" si="155">G156</f>
        <v>34</v>
      </c>
      <c r="H177" s="7">
        <f t="shared" si="155"/>
        <v>35</v>
      </c>
      <c r="I177" s="7">
        <v>10204</v>
      </c>
      <c r="J177" s="7"/>
      <c r="K177" s="7"/>
      <c r="L177" s="7"/>
      <c r="M177" s="7"/>
    </row>
    <row r="178" spans="1:13" x14ac:dyDescent="0.35">
      <c r="A178" s="7">
        <v>173</v>
      </c>
      <c r="B178" s="7">
        <v>9</v>
      </c>
      <c r="C178" s="7" t="s">
        <v>32</v>
      </c>
      <c r="D178" s="7"/>
      <c r="E178" s="7">
        <f t="shared" si="132"/>
        <v>1</v>
      </c>
      <c r="F178" s="7">
        <f t="shared" si="133"/>
        <v>999</v>
      </c>
      <c r="G178" s="7">
        <f t="shared" ref="G178:I178" si="156">G157</f>
        <v>32</v>
      </c>
      <c r="H178" s="7">
        <f t="shared" si="156"/>
        <v>33</v>
      </c>
      <c r="I178" s="7">
        <v>10205</v>
      </c>
      <c r="J178" s="7"/>
      <c r="K178" s="7"/>
      <c r="L178" s="7"/>
      <c r="M178" s="7"/>
    </row>
    <row r="179" spans="1:13" x14ac:dyDescent="0.35">
      <c r="A179" s="7">
        <v>174</v>
      </c>
      <c r="B179" s="7">
        <v>9</v>
      </c>
      <c r="C179" s="7" t="s">
        <v>32</v>
      </c>
      <c r="D179" s="7"/>
      <c r="E179" s="7">
        <f t="shared" si="132"/>
        <v>1</v>
      </c>
      <c r="F179" s="7">
        <f t="shared" si="133"/>
        <v>999</v>
      </c>
      <c r="G179" s="7">
        <f t="shared" ref="G179:I179" si="157">G158</f>
        <v>30</v>
      </c>
      <c r="H179" s="7">
        <f t="shared" si="157"/>
        <v>31</v>
      </c>
      <c r="I179" s="7">
        <v>10206</v>
      </c>
      <c r="J179" s="7"/>
      <c r="K179" s="7"/>
      <c r="L179" s="7"/>
      <c r="M179" s="7"/>
    </row>
    <row r="180" spans="1:13" x14ac:dyDescent="0.35">
      <c r="A180" s="7">
        <v>175</v>
      </c>
      <c r="B180" s="7">
        <v>9</v>
      </c>
      <c r="C180" s="7" t="s">
        <v>32</v>
      </c>
      <c r="D180" s="7"/>
      <c r="E180" s="7">
        <f t="shared" si="132"/>
        <v>1</v>
      </c>
      <c r="F180" s="7">
        <f t="shared" si="133"/>
        <v>999</v>
      </c>
      <c r="G180" s="7">
        <f t="shared" ref="G180:I180" si="158">G159</f>
        <v>28</v>
      </c>
      <c r="H180" s="7">
        <f t="shared" si="158"/>
        <v>29</v>
      </c>
      <c r="I180" s="7">
        <v>10207</v>
      </c>
      <c r="J180" s="7"/>
      <c r="K180" s="7"/>
      <c r="L180" s="7"/>
      <c r="M180" s="7"/>
    </row>
    <row r="181" spans="1:13" x14ac:dyDescent="0.35">
      <c r="A181" s="7">
        <v>176</v>
      </c>
      <c r="B181" s="7">
        <v>9</v>
      </c>
      <c r="C181" s="7" t="s">
        <v>32</v>
      </c>
      <c r="D181" s="7"/>
      <c r="E181" s="7">
        <f t="shared" si="132"/>
        <v>1</v>
      </c>
      <c r="F181" s="7">
        <f t="shared" si="133"/>
        <v>999</v>
      </c>
      <c r="G181" s="7">
        <f t="shared" ref="G181:I181" si="159">G160</f>
        <v>26</v>
      </c>
      <c r="H181" s="7">
        <f t="shared" si="159"/>
        <v>27</v>
      </c>
      <c r="I181" s="7">
        <v>10208</v>
      </c>
      <c r="J181" s="7"/>
      <c r="K181" s="7"/>
      <c r="L181" s="7"/>
      <c r="M181" s="7"/>
    </row>
    <row r="182" spans="1:13" x14ac:dyDescent="0.35">
      <c r="A182" s="7">
        <v>177</v>
      </c>
      <c r="B182" s="7">
        <v>9</v>
      </c>
      <c r="C182" s="7" t="s">
        <v>32</v>
      </c>
      <c r="D182" s="7"/>
      <c r="E182" s="7">
        <f t="shared" si="132"/>
        <v>1</v>
      </c>
      <c r="F182" s="7">
        <f t="shared" si="133"/>
        <v>999</v>
      </c>
      <c r="G182" s="7">
        <f t="shared" ref="G182:I182" si="160">G161</f>
        <v>24</v>
      </c>
      <c r="H182" s="7">
        <f t="shared" si="160"/>
        <v>25</v>
      </c>
      <c r="I182" s="7">
        <v>10209</v>
      </c>
      <c r="J182" s="7"/>
      <c r="K182" s="7"/>
      <c r="L182" s="7"/>
      <c r="M182" s="7"/>
    </row>
    <row r="183" spans="1:13" x14ac:dyDescent="0.35">
      <c r="A183" s="7">
        <v>178</v>
      </c>
      <c r="B183" s="7">
        <v>9</v>
      </c>
      <c r="C183" s="7" t="s">
        <v>32</v>
      </c>
      <c r="D183" s="7"/>
      <c r="E183" s="7">
        <f t="shared" si="132"/>
        <v>1</v>
      </c>
      <c r="F183" s="7">
        <f t="shared" si="133"/>
        <v>999</v>
      </c>
      <c r="G183" s="7">
        <f t="shared" ref="G183:I183" si="161">G162</f>
        <v>22</v>
      </c>
      <c r="H183" s="7">
        <f t="shared" si="161"/>
        <v>23</v>
      </c>
      <c r="I183" s="7">
        <v>10210</v>
      </c>
      <c r="J183" s="7"/>
      <c r="K183" s="7"/>
      <c r="L183" s="7"/>
      <c r="M183" s="7"/>
    </row>
    <row r="184" spans="1:13" x14ac:dyDescent="0.35">
      <c r="A184" s="7">
        <v>179</v>
      </c>
      <c r="B184" s="7">
        <v>9</v>
      </c>
      <c r="C184" s="7" t="s">
        <v>32</v>
      </c>
      <c r="D184" s="7"/>
      <c r="E184" s="7">
        <f t="shared" si="132"/>
        <v>1</v>
      </c>
      <c r="F184" s="7">
        <f t="shared" si="133"/>
        <v>999</v>
      </c>
      <c r="G184" s="7">
        <f t="shared" ref="G184:I184" si="162">G163</f>
        <v>20</v>
      </c>
      <c r="H184" s="7">
        <f t="shared" si="162"/>
        <v>21</v>
      </c>
      <c r="I184" s="7">
        <v>10211</v>
      </c>
      <c r="J184" s="7"/>
      <c r="K184" s="7"/>
      <c r="L184" s="7"/>
      <c r="M184" s="7"/>
    </row>
    <row r="185" spans="1:13" x14ac:dyDescent="0.35">
      <c r="A185" s="7">
        <v>180</v>
      </c>
      <c r="B185" s="7">
        <v>9</v>
      </c>
      <c r="C185" s="7" t="s">
        <v>32</v>
      </c>
      <c r="D185" s="7"/>
      <c r="E185" s="7">
        <f t="shared" si="132"/>
        <v>1</v>
      </c>
      <c r="F185" s="7">
        <f t="shared" si="133"/>
        <v>999</v>
      </c>
      <c r="G185" s="7">
        <f t="shared" ref="G185:I185" si="163">G164</f>
        <v>18</v>
      </c>
      <c r="H185" s="7">
        <f t="shared" si="163"/>
        <v>19</v>
      </c>
      <c r="I185" s="7">
        <v>10212</v>
      </c>
      <c r="J185" s="7"/>
      <c r="K185" s="7"/>
      <c r="L185" s="7"/>
      <c r="M185" s="7"/>
    </row>
    <row r="186" spans="1:13" x14ac:dyDescent="0.35">
      <c r="A186" s="7">
        <v>181</v>
      </c>
      <c r="B186" s="7">
        <v>9</v>
      </c>
      <c r="C186" s="7" t="s">
        <v>32</v>
      </c>
      <c r="D186" s="7"/>
      <c r="E186" s="7">
        <f t="shared" si="132"/>
        <v>1</v>
      </c>
      <c r="F186" s="7">
        <f t="shared" si="133"/>
        <v>999</v>
      </c>
      <c r="G186" s="7">
        <f t="shared" ref="G186:I186" si="164">G165</f>
        <v>16</v>
      </c>
      <c r="H186" s="7">
        <f t="shared" si="164"/>
        <v>17</v>
      </c>
      <c r="I186" s="7">
        <v>10213</v>
      </c>
      <c r="J186" s="7"/>
      <c r="K186" s="7"/>
      <c r="L186" s="7"/>
      <c r="M186" s="7"/>
    </row>
    <row r="187" spans="1:13" x14ac:dyDescent="0.35">
      <c r="A187" s="7">
        <v>182</v>
      </c>
      <c r="B187" s="7">
        <v>9</v>
      </c>
      <c r="C187" s="7" t="s">
        <v>32</v>
      </c>
      <c r="D187" s="7"/>
      <c r="E187" s="7">
        <f t="shared" si="132"/>
        <v>1</v>
      </c>
      <c r="F187" s="7">
        <f t="shared" si="133"/>
        <v>999</v>
      </c>
      <c r="G187" s="7">
        <f t="shared" ref="G187:I187" si="165">G166</f>
        <v>14</v>
      </c>
      <c r="H187" s="7">
        <f t="shared" si="165"/>
        <v>15</v>
      </c>
      <c r="I187" s="7">
        <v>10214</v>
      </c>
      <c r="J187" s="7"/>
      <c r="K187" s="7"/>
      <c r="L187" s="7"/>
      <c r="M187" s="7"/>
    </row>
    <row r="188" spans="1:13" x14ac:dyDescent="0.35">
      <c r="A188" s="7">
        <v>183</v>
      </c>
      <c r="B188" s="7">
        <v>9</v>
      </c>
      <c r="C188" s="7" t="s">
        <v>32</v>
      </c>
      <c r="D188" s="7"/>
      <c r="E188" s="7">
        <f t="shared" si="132"/>
        <v>1</v>
      </c>
      <c r="F188" s="7">
        <f t="shared" si="133"/>
        <v>999</v>
      </c>
      <c r="G188" s="7">
        <f t="shared" ref="G188:I188" si="166">G167</f>
        <v>12</v>
      </c>
      <c r="H188" s="7">
        <f t="shared" si="166"/>
        <v>13</v>
      </c>
      <c r="I188" s="7">
        <v>10215</v>
      </c>
      <c r="J188" s="7"/>
      <c r="K188" s="7"/>
      <c r="L188" s="7"/>
      <c r="M188" s="7"/>
    </row>
    <row r="189" spans="1:13" x14ac:dyDescent="0.35">
      <c r="A189" s="7">
        <v>184</v>
      </c>
      <c r="B189" s="7">
        <v>9</v>
      </c>
      <c r="C189" s="7" t="s">
        <v>32</v>
      </c>
      <c r="D189" s="7"/>
      <c r="E189" s="7">
        <f t="shared" si="132"/>
        <v>1</v>
      </c>
      <c r="F189" s="7">
        <f t="shared" si="133"/>
        <v>999</v>
      </c>
      <c r="G189" s="7">
        <f t="shared" ref="G189:I189" si="167">G168</f>
        <v>10</v>
      </c>
      <c r="H189" s="7">
        <f t="shared" si="167"/>
        <v>11</v>
      </c>
      <c r="I189" s="7">
        <v>10216</v>
      </c>
      <c r="J189" s="7"/>
      <c r="K189" s="7"/>
      <c r="L189" s="7"/>
      <c r="M189" s="7"/>
    </row>
    <row r="190" spans="1:13" x14ac:dyDescent="0.35">
      <c r="A190" s="7">
        <v>185</v>
      </c>
      <c r="B190" s="7">
        <v>9</v>
      </c>
      <c r="C190" s="7" t="s">
        <v>32</v>
      </c>
      <c r="D190" s="7"/>
      <c r="E190" s="7">
        <f t="shared" si="132"/>
        <v>1</v>
      </c>
      <c r="F190" s="7">
        <f t="shared" si="133"/>
        <v>999</v>
      </c>
      <c r="G190" s="7">
        <f t="shared" ref="G190:I190" si="168">G169</f>
        <v>8</v>
      </c>
      <c r="H190" s="7">
        <f t="shared" si="168"/>
        <v>9</v>
      </c>
      <c r="I190" s="7">
        <v>10217</v>
      </c>
      <c r="J190" s="7"/>
      <c r="K190" s="7"/>
      <c r="L190" s="7"/>
      <c r="M190" s="7"/>
    </row>
    <row r="191" spans="1:13" x14ac:dyDescent="0.35">
      <c r="A191" s="7">
        <v>186</v>
      </c>
      <c r="B191" s="7">
        <v>9</v>
      </c>
      <c r="C191" s="7" t="s">
        <v>32</v>
      </c>
      <c r="D191" s="7"/>
      <c r="E191" s="7">
        <f t="shared" si="132"/>
        <v>1</v>
      </c>
      <c r="F191" s="7">
        <f t="shared" si="133"/>
        <v>999</v>
      </c>
      <c r="G191" s="7">
        <f t="shared" ref="G191:I191" si="169">G170</f>
        <v>6</v>
      </c>
      <c r="H191" s="7">
        <f t="shared" si="169"/>
        <v>7</v>
      </c>
      <c r="I191" s="7">
        <v>10218</v>
      </c>
      <c r="J191" s="7"/>
      <c r="K191" s="7"/>
      <c r="L191" s="7"/>
      <c r="M191" s="7"/>
    </row>
    <row r="192" spans="1:13" x14ac:dyDescent="0.35">
      <c r="A192" s="7">
        <v>187</v>
      </c>
      <c r="B192" s="7">
        <v>9</v>
      </c>
      <c r="C192" s="7" t="s">
        <v>32</v>
      </c>
      <c r="D192" s="7"/>
      <c r="E192" s="7">
        <f t="shared" si="132"/>
        <v>1</v>
      </c>
      <c r="F192" s="7">
        <f t="shared" si="133"/>
        <v>999</v>
      </c>
      <c r="G192" s="7">
        <f t="shared" ref="G192:I192" si="170">G171</f>
        <v>4</v>
      </c>
      <c r="H192" s="7">
        <f t="shared" si="170"/>
        <v>5</v>
      </c>
      <c r="I192" s="7">
        <v>10219</v>
      </c>
      <c r="J192" s="7"/>
      <c r="K192" s="7"/>
      <c r="L192" s="7"/>
      <c r="M192" s="7"/>
    </row>
    <row r="193" spans="1:13" x14ac:dyDescent="0.35">
      <c r="A193" s="7">
        <v>188</v>
      </c>
      <c r="B193" s="7">
        <v>9</v>
      </c>
      <c r="C193" s="7" t="s">
        <v>32</v>
      </c>
      <c r="D193" s="7"/>
      <c r="E193" s="7">
        <f t="shared" si="132"/>
        <v>1</v>
      </c>
      <c r="F193" s="7">
        <f t="shared" si="133"/>
        <v>999</v>
      </c>
      <c r="G193" s="7">
        <f t="shared" ref="G193:I193" si="171">G172</f>
        <v>2</v>
      </c>
      <c r="H193" s="7">
        <f t="shared" si="171"/>
        <v>3</v>
      </c>
      <c r="I193" s="7">
        <v>10220</v>
      </c>
      <c r="J193" s="7"/>
      <c r="K193" s="7"/>
      <c r="L193" s="7"/>
      <c r="M193" s="7"/>
    </row>
    <row r="194" spans="1:13" x14ac:dyDescent="0.35">
      <c r="A194" s="7">
        <v>189</v>
      </c>
      <c r="B194" s="7">
        <v>9</v>
      </c>
      <c r="C194" s="7" t="s">
        <v>32</v>
      </c>
      <c r="D194" s="7"/>
      <c r="E194" s="7">
        <f t="shared" si="132"/>
        <v>1</v>
      </c>
      <c r="F194" s="7">
        <f t="shared" si="133"/>
        <v>999</v>
      </c>
      <c r="G194" s="7">
        <f t="shared" ref="G194:I194" si="172">G173</f>
        <v>0</v>
      </c>
      <c r="H194" s="7">
        <f t="shared" si="172"/>
        <v>1</v>
      </c>
      <c r="I194" s="7">
        <v>10221</v>
      </c>
      <c r="J194" s="7"/>
      <c r="K194" s="7"/>
      <c r="L194" s="7"/>
      <c r="M194" s="7"/>
    </row>
    <row r="195" spans="1:13" x14ac:dyDescent="0.35">
      <c r="A195" s="8">
        <v>190</v>
      </c>
      <c r="B195" s="8">
        <v>10</v>
      </c>
      <c r="C195" s="8" t="s">
        <v>33</v>
      </c>
      <c r="D195" s="8"/>
      <c r="E195" s="8">
        <f t="shared" si="132"/>
        <v>1</v>
      </c>
      <c r="F195" s="8">
        <f t="shared" si="133"/>
        <v>999</v>
      </c>
      <c r="G195" s="8">
        <f t="shared" ref="G195:I195" si="173">G174</f>
        <v>40</v>
      </c>
      <c r="H195" s="8">
        <f t="shared" si="173"/>
        <v>40</v>
      </c>
      <c r="I195" s="8">
        <v>10201</v>
      </c>
      <c r="J195" s="8"/>
      <c r="K195" s="8"/>
      <c r="L195" s="8"/>
      <c r="M195" s="8"/>
    </row>
    <row r="196" spans="1:13" x14ac:dyDescent="0.35">
      <c r="A196" s="8">
        <v>191</v>
      </c>
      <c r="B196" s="8">
        <v>10</v>
      </c>
      <c r="C196" s="8" t="s">
        <v>33</v>
      </c>
      <c r="D196" s="8"/>
      <c r="E196" s="8">
        <f t="shared" si="132"/>
        <v>1</v>
      </c>
      <c r="F196" s="8">
        <f t="shared" si="133"/>
        <v>999</v>
      </c>
      <c r="G196" s="8">
        <f t="shared" ref="G196:I196" si="174">G175</f>
        <v>38</v>
      </c>
      <c r="H196" s="8">
        <f t="shared" si="174"/>
        <v>39</v>
      </c>
      <c r="I196" s="8">
        <v>10202</v>
      </c>
      <c r="J196" s="8"/>
      <c r="K196" s="8"/>
      <c r="L196" s="8"/>
      <c r="M196" s="8"/>
    </row>
    <row r="197" spans="1:13" x14ac:dyDescent="0.35">
      <c r="A197" s="8">
        <v>192</v>
      </c>
      <c r="B197" s="8">
        <v>10</v>
      </c>
      <c r="C197" s="8" t="s">
        <v>33</v>
      </c>
      <c r="D197" s="8"/>
      <c r="E197" s="8">
        <f t="shared" si="132"/>
        <v>1</v>
      </c>
      <c r="F197" s="8">
        <f t="shared" si="133"/>
        <v>999</v>
      </c>
      <c r="G197" s="8">
        <f t="shared" ref="G197:I197" si="175">G176</f>
        <v>36</v>
      </c>
      <c r="H197" s="8">
        <f t="shared" si="175"/>
        <v>37</v>
      </c>
      <c r="I197" s="8">
        <v>10203</v>
      </c>
      <c r="J197" s="8"/>
      <c r="K197" s="8"/>
      <c r="L197" s="8"/>
      <c r="M197" s="8"/>
    </row>
    <row r="198" spans="1:13" x14ac:dyDescent="0.35">
      <c r="A198" s="8">
        <v>193</v>
      </c>
      <c r="B198" s="8">
        <v>10</v>
      </c>
      <c r="C198" s="8" t="s">
        <v>33</v>
      </c>
      <c r="D198" s="8"/>
      <c r="E198" s="8">
        <f t="shared" si="132"/>
        <v>1</v>
      </c>
      <c r="F198" s="8">
        <f t="shared" si="133"/>
        <v>999</v>
      </c>
      <c r="G198" s="8">
        <f t="shared" ref="G198:I198" si="176">G177</f>
        <v>34</v>
      </c>
      <c r="H198" s="8">
        <f t="shared" si="176"/>
        <v>35</v>
      </c>
      <c r="I198" s="8">
        <v>10204</v>
      </c>
      <c r="J198" s="8"/>
      <c r="K198" s="8"/>
      <c r="L198" s="8"/>
      <c r="M198" s="8"/>
    </row>
    <row r="199" spans="1:13" x14ac:dyDescent="0.35">
      <c r="A199" s="8">
        <v>194</v>
      </c>
      <c r="B199" s="8">
        <v>10</v>
      </c>
      <c r="C199" s="8" t="s">
        <v>33</v>
      </c>
      <c r="D199" s="8"/>
      <c r="E199" s="8">
        <f t="shared" si="132"/>
        <v>1</v>
      </c>
      <c r="F199" s="8">
        <f t="shared" si="133"/>
        <v>999</v>
      </c>
      <c r="G199" s="8">
        <f t="shared" ref="G199:I199" si="177">G178</f>
        <v>32</v>
      </c>
      <c r="H199" s="8">
        <f t="shared" si="177"/>
        <v>33</v>
      </c>
      <c r="I199" s="8">
        <v>10205</v>
      </c>
      <c r="J199" s="8"/>
      <c r="K199" s="8"/>
      <c r="L199" s="8"/>
      <c r="M199" s="8"/>
    </row>
    <row r="200" spans="1:13" x14ac:dyDescent="0.35">
      <c r="A200" s="8">
        <v>195</v>
      </c>
      <c r="B200" s="8">
        <v>10</v>
      </c>
      <c r="C200" s="8" t="s">
        <v>33</v>
      </c>
      <c r="D200" s="8"/>
      <c r="E200" s="8">
        <f t="shared" si="132"/>
        <v>1</v>
      </c>
      <c r="F200" s="8">
        <f t="shared" si="133"/>
        <v>999</v>
      </c>
      <c r="G200" s="8">
        <f t="shared" ref="G200:I200" si="178">G179</f>
        <v>30</v>
      </c>
      <c r="H200" s="8">
        <f t="shared" si="178"/>
        <v>31</v>
      </c>
      <c r="I200" s="8">
        <v>10206</v>
      </c>
      <c r="J200" s="8"/>
      <c r="K200" s="8"/>
      <c r="L200" s="8"/>
      <c r="M200" s="8"/>
    </row>
    <row r="201" spans="1:13" x14ac:dyDescent="0.35">
      <c r="A201" s="8">
        <v>196</v>
      </c>
      <c r="B201" s="8">
        <v>10</v>
      </c>
      <c r="C201" s="8" t="s">
        <v>33</v>
      </c>
      <c r="D201" s="8"/>
      <c r="E201" s="8">
        <f t="shared" si="132"/>
        <v>1</v>
      </c>
      <c r="F201" s="8">
        <f t="shared" si="133"/>
        <v>999</v>
      </c>
      <c r="G201" s="8">
        <f t="shared" ref="G201:I201" si="179">G180</f>
        <v>28</v>
      </c>
      <c r="H201" s="8">
        <f t="shared" si="179"/>
        <v>29</v>
      </c>
      <c r="I201" s="8">
        <v>10207</v>
      </c>
      <c r="J201" s="8"/>
      <c r="K201" s="8"/>
      <c r="L201" s="8"/>
      <c r="M201" s="8"/>
    </row>
    <row r="202" spans="1:13" x14ac:dyDescent="0.35">
      <c r="A202" s="8">
        <v>197</v>
      </c>
      <c r="B202" s="8">
        <v>10</v>
      </c>
      <c r="C202" s="8" t="s">
        <v>33</v>
      </c>
      <c r="D202" s="8"/>
      <c r="E202" s="8">
        <f t="shared" si="132"/>
        <v>1</v>
      </c>
      <c r="F202" s="8">
        <f t="shared" si="133"/>
        <v>999</v>
      </c>
      <c r="G202" s="8">
        <f t="shared" ref="G202:I202" si="180">G181</f>
        <v>26</v>
      </c>
      <c r="H202" s="8">
        <f t="shared" si="180"/>
        <v>27</v>
      </c>
      <c r="I202" s="8">
        <v>10208</v>
      </c>
      <c r="J202" s="8"/>
      <c r="K202" s="8"/>
      <c r="L202" s="8"/>
      <c r="M202" s="8"/>
    </row>
    <row r="203" spans="1:13" x14ac:dyDescent="0.35">
      <c r="A203" s="8">
        <v>198</v>
      </c>
      <c r="B203" s="8">
        <v>10</v>
      </c>
      <c r="C203" s="8" t="s">
        <v>33</v>
      </c>
      <c r="D203" s="8"/>
      <c r="E203" s="8">
        <f t="shared" si="132"/>
        <v>1</v>
      </c>
      <c r="F203" s="8">
        <f t="shared" si="133"/>
        <v>999</v>
      </c>
      <c r="G203" s="8">
        <f t="shared" ref="G203:I203" si="181">G182</f>
        <v>24</v>
      </c>
      <c r="H203" s="8">
        <f t="shared" si="181"/>
        <v>25</v>
      </c>
      <c r="I203" s="8">
        <v>10209</v>
      </c>
      <c r="J203" s="8"/>
      <c r="K203" s="8"/>
      <c r="L203" s="8"/>
      <c r="M203" s="8"/>
    </row>
    <row r="204" spans="1:13" x14ac:dyDescent="0.35">
      <c r="A204" s="8">
        <v>199</v>
      </c>
      <c r="B204" s="8">
        <v>10</v>
      </c>
      <c r="C204" s="8" t="s">
        <v>33</v>
      </c>
      <c r="D204" s="8"/>
      <c r="E204" s="8">
        <f t="shared" si="132"/>
        <v>1</v>
      </c>
      <c r="F204" s="8">
        <f t="shared" si="133"/>
        <v>999</v>
      </c>
      <c r="G204" s="8">
        <f t="shared" ref="G204:I204" si="182">G183</f>
        <v>22</v>
      </c>
      <c r="H204" s="8">
        <f t="shared" si="182"/>
        <v>23</v>
      </c>
      <c r="I204" s="8">
        <v>10210</v>
      </c>
      <c r="J204" s="8"/>
      <c r="K204" s="8"/>
      <c r="L204" s="8"/>
      <c r="M204" s="8"/>
    </row>
    <row r="205" spans="1:13" x14ac:dyDescent="0.35">
      <c r="A205" s="8">
        <v>200</v>
      </c>
      <c r="B205" s="8">
        <v>10</v>
      </c>
      <c r="C205" s="8" t="s">
        <v>33</v>
      </c>
      <c r="D205" s="8"/>
      <c r="E205" s="8">
        <f t="shared" si="132"/>
        <v>1</v>
      </c>
      <c r="F205" s="8">
        <f t="shared" si="133"/>
        <v>999</v>
      </c>
      <c r="G205" s="8">
        <f t="shared" ref="G205:I205" si="183">G184</f>
        <v>20</v>
      </c>
      <c r="H205" s="8">
        <f t="shared" si="183"/>
        <v>21</v>
      </c>
      <c r="I205" s="8">
        <v>10211</v>
      </c>
      <c r="J205" s="8"/>
      <c r="K205" s="8"/>
      <c r="L205" s="8"/>
      <c r="M205" s="8"/>
    </row>
    <row r="206" spans="1:13" x14ac:dyDescent="0.35">
      <c r="A206" s="8">
        <v>201</v>
      </c>
      <c r="B206" s="8">
        <v>10</v>
      </c>
      <c r="C206" s="8" t="s">
        <v>33</v>
      </c>
      <c r="D206" s="8"/>
      <c r="E206" s="8">
        <f t="shared" si="132"/>
        <v>1</v>
      </c>
      <c r="F206" s="8">
        <f t="shared" si="133"/>
        <v>999</v>
      </c>
      <c r="G206" s="8">
        <f t="shared" ref="G206:I206" si="184">G185</f>
        <v>18</v>
      </c>
      <c r="H206" s="8">
        <f t="shared" si="184"/>
        <v>19</v>
      </c>
      <c r="I206" s="8">
        <v>10212</v>
      </c>
      <c r="J206" s="8"/>
      <c r="K206" s="8"/>
      <c r="L206" s="8"/>
      <c r="M206" s="8"/>
    </row>
    <row r="207" spans="1:13" x14ac:dyDescent="0.35">
      <c r="A207" s="8">
        <v>202</v>
      </c>
      <c r="B207" s="8">
        <v>10</v>
      </c>
      <c r="C207" s="8" t="s">
        <v>33</v>
      </c>
      <c r="D207" s="8"/>
      <c r="E207" s="8">
        <f t="shared" si="132"/>
        <v>1</v>
      </c>
      <c r="F207" s="8">
        <f t="shared" si="133"/>
        <v>999</v>
      </c>
      <c r="G207" s="8">
        <f t="shared" ref="G207:I207" si="185">G186</f>
        <v>16</v>
      </c>
      <c r="H207" s="8">
        <f t="shared" si="185"/>
        <v>17</v>
      </c>
      <c r="I207" s="8">
        <v>10213</v>
      </c>
      <c r="J207" s="8"/>
      <c r="K207" s="8"/>
      <c r="L207" s="8"/>
      <c r="M207" s="8"/>
    </row>
    <row r="208" spans="1:13" x14ac:dyDescent="0.35">
      <c r="A208" s="8">
        <v>203</v>
      </c>
      <c r="B208" s="8">
        <v>10</v>
      </c>
      <c r="C208" s="8" t="s">
        <v>33</v>
      </c>
      <c r="D208" s="8"/>
      <c r="E208" s="8">
        <f t="shared" si="132"/>
        <v>1</v>
      </c>
      <c r="F208" s="8">
        <f t="shared" si="133"/>
        <v>999</v>
      </c>
      <c r="G208" s="8">
        <f t="shared" ref="G208:I208" si="186">G187</f>
        <v>14</v>
      </c>
      <c r="H208" s="8">
        <f t="shared" si="186"/>
        <v>15</v>
      </c>
      <c r="I208" s="8">
        <v>10214</v>
      </c>
      <c r="J208" s="8"/>
      <c r="K208" s="8"/>
      <c r="L208" s="8"/>
      <c r="M208" s="8"/>
    </row>
    <row r="209" spans="1:13" x14ac:dyDescent="0.35">
      <c r="A209" s="8">
        <v>204</v>
      </c>
      <c r="B209" s="8">
        <v>10</v>
      </c>
      <c r="C209" s="8" t="s">
        <v>33</v>
      </c>
      <c r="D209" s="8"/>
      <c r="E209" s="8">
        <f t="shared" si="132"/>
        <v>1</v>
      </c>
      <c r="F209" s="8">
        <f t="shared" si="133"/>
        <v>999</v>
      </c>
      <c r="G209" s="8">
        <f t="shared" ref="G209:I209" si="187">G188</f>
        <v>12</v>
      </c>
      <c r="H209" s="8">
        <f t="shared" si="187"/>
        <v>13</v>
      </c>
      <c r="I209" s="8">
        <v>10215</v>
      </c>
      <c r="J209" s="8"/>
      <c r="K209" s="8"/>
      <c r="L209" s="8"/>
      <c r="M209" s="8"/>
    </row>
    <row r="210" spans="1:13" x14ac:dyDescent="0.35">
      <c r="A210" s="8">
        <v>205</v>
      </c>
      <c r="B210" s="8">
        <v>10</v>
      </c>
      <c r="C210" s="8" t="s">
        <v>33</v>
      </c>
      <c r="D210" s="8"/>
      <c r="E210" s="8">
        <f t="shared" si="132"/>
        <v>1</v>
      </c>
      <c r="F210" s="8">
        <f t="shared" si="133"/>
        <v>999</v>
      </c>
      <c r="G210" s="8">
        <f t="shared" ref="G210:I210" si="188">G189</f>
        <v>10</v>
      </c>
      <c r="H210" s="8">
        <f t="shared" si="188"/>
        <v>11</v>
      </c>
      <c r="I210" s="8">
        <v>10216</v>
      </c>
      <c r="J210" s="8"/>
      <c r="K210" s="8"/>
      <c r="L210" s="8"/>
      <c r="M210" s="8"/>
    </row>
    <row r="211" spans="1:13" x14ac:dyDescent="0.35">
      <c r="A211" s="8">
        <v>206</v>
      </c>
      <c r="B211" s="8">
        <v>10</v>
      </c>
      <c r="C211" s="8" t="s">
        <v>33</v>
      </c>
      <c r="D211" s="8"/>
      <c r="E211" s="8">
        <f t="shared" si="132"/>
        <v>1</v>
      </c>
      <c r="F211" s="8">
        <f t="shared" si="133"/>
        <v>999</v>
      </c>
      <c r="G211" s="8">
        <f t="shared" ref="G211:I211" si="189">G190</f>
        <v>8</v>
      </c>
      <c r="H211" s="8">
        <f t="shared" si="189"/>
        <v>9</v>
      </c>
      <c r="I211" s="8">
        <v>10217</v>
      </c>
      <c r="J211" s="8"/>
      <c r="K211" s="8"/>
      <c r="L211" s="8"/>
      <c r="M211" s="8"/>
    </row>
    <row r="212" spans="1:13" x14ac:dyDescent="0.35">
      <c r="A212" s="8">
        <v>207</v>
      </c>
      <c r="B212" s="8">
        <v>10</v>
      </c>
      <c r="C212" s="8" t="s">
        <v>33</v>
      </c>
      <c r="D212" s="8"/>
      <c r="E212" s="8">
        <f t="shared" si="132"/>
        <v>1</v>
      </c>
      <c r="F212" s="8">
        <f t="shared" si="133"/>
        <v>999</v>
      </c>
      <c r="G212" s="8">
        <f t="shared" ref="G212:I212" si="190">G191</f>
        <v>6</v>
      </c>
      <c r="H212" s="8">
        <f t="shared" si="190"/>
        <v>7</v>
      </c>
      <c r="I212" s="8">
        <v>10218</v>
      </c>
      <c r="J212" s="8"/>
      <c r="K212" s="8"/>
      <c r="L212" s="8"/>
      <c r="M212" s="8"/>
    </row>
    <row r="213" spans="1:13" x14ac:dyDescent="0.35">
      <c r="A213" s="8">
        <v>208</v>
      </c>
      <c r="B213" s="8">
        <v>10</v>
      </c>
      <c r="C213" s="8" t="s">
        <v>33</v>
      </c>
      <c r="D213" s="8"/>
      <c r="E213" s="8">
        <f t="shared" si="132"/>
        <v>1</v>
      </c>
      <c r="F213" s="8">
        <f t="shared" si="133"/>
        <v>999</v>
      </c>
      <c r="G213" s="8">
        <f t="shared" ref="G213:I213" si="191">G192</f>
        <v>4</v>
      </c>
      <c r="H213" s="8">
        <f t="shared" si="191"/>
        <v>5</v>
      </c>
      <c r="I213" s="8">
        <v>10219</v>
      </c>
      <c r="J213" s="8"/>
      <c r="K213" s="8"/>
      <c r="L213" s="8"/>
      <c r="M213" s="8"/>
    </row>
    <row r="214" spans="1:13" x14ac:dyDescent="0.35">
      <c r="A214" s="8">
        <v>209</v>
      </c>
      <c r="B214" s="8">
        <v>10</v>
      </c>
      <c r="C214" s="8" t="s">
        <v>33</v>
      </c>
      <c r="D214" s="8"/>
      <c r="E214" s="8">
        <f t="shared" si="132"/>
        <v>1</v>
      </c>
      <c r="F214" s="8">
        <f t="shared" si="133"/>
        <v>999</v>
      </c>
      <c r="G214" s="8">
        <f t="shared" ref="G214:I214" si="192">G193</f>
        <v>2</v>
      </c>
      <c r="H214" s="8">
        <f t="shared" si="192"/>
        <v>3</v>
      </c>
      <c r="I214" s="8">
        <v>10220</v>
      </c>
      <c r="J214" s="8"/>
      <c r="K214" s="8"/>
      <c r="L214" s="8"/>
      <c r="M214" s="8"/>
    </row>
    <row r="215" spans="1:13" x14ac:dyDescent="0.35">
      <c r="A215" s="8">
        <v>210</v>
      </c>
      <c r="B215" s="8">
        <v>10</v>
      </c>
      <c r="C215" s="8" t="s">
        <v>33</v>
      </c>
      <c r="D215" s="8"/>
      <c r="E215" s="8">
        <f t="shared" si="132"/>
        <v>1</v>
      </c>
      <c r="F215" s="8">
        <f t="shared" si="133"/>
        <v>999</v>
      </c>
      <c r="G215" s="8">
        <f t="shared" ref="G215:I215" si="193">G194</f>
        <v>0</v>
      </c>
      <c r="H215" s="8">
        <f t="shared" si="193"/>
        <v>1</v>
      </c>
      <c r="I215" s="8">
        <v>10221</v>
      </c>
      <c r="J215" s="8"/>
      <c r="K215" s="8"/>
      <c r="L215" s="8"/>
      <c r="M215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2018-11-07T07:19:27Z</dcterms:modified>
</cp:coreProperties>
</file>