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1-手机三国杀
2-三国杀OL</t>
        </r>
      </text>
    </comment>
  </commentList>
</comments>
</file>

<file path=xl/sharedStrings.xml><?xml version="1.0" encoding="utf-8"?>
<sst xmlns="http://schemas.openxmlformats.org/spreadsheetml/2006/main" count="81" uniqueCount="59">
  <si>
    <t>Both</t>
    <phoneticPr fontId="2" type="noConversion"/>
  </si>
  <si>
    <t>string</t>
    <phoneticPr fontId="2" type="noConversion"/>
  </si>
  <si>
    <t>码1</t>
    <phoneticPr fontId="2" type="noConversion"/>
  </si>
  <si>
    <t>码2</t>
    <phoneticPr fontId="2" type="noConversion"/>
  </si>
  <si>
    <t>码3</t>
  </si>
  <si>
    <t>渠道激活码</t>
    <phoneticPr fontId="2" type="noConversion"/>
  </si>
  <si>
    <t>canal_code</t>
    <phoneticPr fontId="2" type="noConversion"/>
  </si>
  <si>
    <t>code_1</t>
    <phoneticPr fontId="2" type="noConversion"/>
  </si>
  <si>
    <t>code_2</t>
  </si>
  <si>
    <t>code_3</t>
  </si>
  <si>
    <t>code_text_1</t>
    <phoneticPr fontId="2" type="noConversion"/>
  </si>
  <si>
    <t>code_text_2</t>
  </si>
  <si>
    <t>code_text_3</t>
  </si>
  <si>
    <t>int</t>
    <phoneticPr fontId="2" type="noConversion"/>
  </si>
  <si>
    <t>雁翎甲*1</t>
    <phoneticPr fontId="2" type="noConversion"/>
  </si>
  <si>
    <t>name</t>
    <phoneticPr fontId="2" type="noConversion"/>
  </si>
  <si>
    <t>三国杀OL</t>
    <phoneticPr fontId="2" type="noConversion"/>
  </si>
  <si>
    <t>手机三国杀</t>
    <phoneticPr fontId="2" type="noConversion"/>
  </si>
  <si>
    <t>ios_1</t>
    <phoneticPr fontId="2" type="noConversion"/>
  </si>
  <si>
    <t>ios_2</t>
  </si>
  <si>
    <t>ios_3</t>
  </si>
  <si>
    <t>ios_1_1</t>
    <phoneticPr fontId="2" type="noConversion"/>
  </si>
  <si>
    <t>game_type</t>
    <phoneticPr fontId="2" type="noConversion"/>
  </si>
  <si>
    <t>联动游戏类型</t>
    <phoneticPr fontId="2" type="noConversion"/>
  </si>
  <si>
    <t>联动游戏名称</t>
    <phoneticPr fontId="2" type="noConversion"/>
  </si>
  <si>
    <t>id</t>
    <phoneticPr fontId="2" type="noConversion"/>
  </si>
  <si>
    <t>序号</t>
    <phoneticPr fontId="2" type="noConversion"/>
  </si>
  <si>
    <t>Both</t>
    <phoneticPr fontId="2" type="noConversion"/>
  </si>
  <si>
    <t>ios_3_1</t>
    <phoneticPr fontId="2" type="noConversion"/>
  </si>
  <si>
    <t>ios_2_1</t>
    <phoneticPr fontId="2" type="noConversion"/>
  </si>
  <si>
    <t>进阶丹*2</t>
    <phoneticPr fontId="2" type="noConversion"/>
  </si>
  <si>
    <t>招募令*1</t>
    <phoneticPr fontId="2" type="noConversion"/>
  </si>
  <si>
    <t>皮肤宝箱*1</t>
  </si>
  <si>
    <t>时限武将宝箱*1</t>
  </si>
  <si>
    <t>银两宝箱*1</t>
  </si>
  <si>
    <t>string</t>
    <phoneticPr fontId="2" type="noConversion"/>
  </si>
  <si>
    <t>奖1文本</t>
    <phoneticPr fontId="2" type="noConversion"/>
  </si>
  <si>
    <t>奖2文本</t>
  </si>
  <si>
    <t>奖3文本</t>
  </si>
  <si>
    <t>奖1图片</t>
    <phoneticPr fontId="2" type="noConversion"/>
  </si>
  <si>
    <t>奖2图片</t>
  </si>
  <si>
    <t>奖3图片</t>
  </si>
  <si>
    <t>reward_1</t>
    <phoneticPr fontId="2" type="noConversion"/>
  </si>
  <si>
    <t>reward_2</t>
  </si>
  <si>
    <t>reward_3</t>
  </si>
  <si>
    <t>Client</t>
    <phoneticPr fontId="2" type="noConversion"/>
  </si>
  <si>
    <t>gang_activity_sgs1</t>
    <phoneticPr fontId="2" type="noConversion"/>
  </si>
  <si>
    <t>gang_activity_olbaoxiang1</t>
    <phoneticPr fontId="2" type="noConversion"/>
  </si>
  <si>
    <t>标题</t>
    <phoneticPr fontId="2" type="noConversion"/>
  </si>
  <si>
    <t>title</t>
    <phoneticPr fontId="2" type="noConversion"/>
  </si>
  <si>
    <t>gang_activity_logo_sanguosha</t>
    <phoneticPr fontId="2" type="noConversion"/>
  </si>
  <si>
    <t>gang_activity_olbaoxiang3</t>
    <phoneticPr fontId="2" type="noConversion"/>
  </si>
  <si>
    <t>gang_activity_logo_sanguoshaol</t>
    <phoneticPr fontId="2" type="noConversion"/>
  </si>
  <si>
    <t>gang_activity_sgs3</t>
    <phoneticPr fontId="2" type="noConversion"/>
  </si>
  <si>
    <t>gang_activity_sgs2</t>
    <phoneticPr fontId="2" type="noConversion"/>
  </si>
  <si>
    <t>gang_activity_olbaoxiang2</t>
    <phoneticPr fontId="2" type="noConversion"/>
  </si>
  <si>
    <t>string</t>
    <phoneticPr fontId="2" type="noConversion"/>
  </si>
  <si>
    <t>SGSOL</t>
    <phoneticPr fontId="2" type="noConversion"/>
  </si>
  <si>
    <t>SJSGS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</si>
</sst>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0" applyFont="1"/>
    <xf numFmtId="0" fontId="5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无框加粗" xfId="1"/>
  </cellStyles>
  <dxfs count="20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"/>
  <sheetViews>
    <sheetView tabSelected="1" zoomScaleNormal="100" workbookViewId="0">
      <selection activeCell="F17" sqref="F17"/>
    </sheetView>
  </sheetViews>
  <sheetFormatPr defaultRowHeight="16.5" x14ac:dyDescent="0.3"/>
  <cols>
    <col min="1" max="1" width="9" style="6"/>
    <col min="2" max="2" width="11.625" style="6" customWidth="1"/>
    <col min="3" max="3" width="11.5" style="6" customWidth="1"/>
    <col min="4" max="4" width="13.125" style="6" customWidth="1"/>
    <col min="5" max="7" width="9" style="6"/>
    <col min="8" max="8" width="12.25" style="6" customWidth="1"/>
    <col min="9" max="9" width="11.375" style="6" customWidth="1"/>
    <col min="10" max="10" width="13.75" style="6" customWidth="1"/>
    <col min="11" max="12" width="23.625" style="6" customWidth="1"/>
    <col min="13" max="14" width="13.875" style="6" customWidth="1"/>
    <col min="15" max="16384" width="9" style="6"/>
  </cols>
  <sheetData>
    <row r="1" spans="1:14" x14ac:dyDescent="0.3">
      <c r="A1" s="8" t="s">
        <v>25</v>
      </c>
      <c r="B1" s="5"/>
      <c r="C1" s="5"/>
    </row>
    <row r="2" spans="1:14" x14ac:dyDescent="0.3">
      <c r="A2" s="2" t="s">
        <v>13</v>
      </c>
      <c r="B2" s="2" t="s">
        <v>13</v>
      </c>
      <c r="C2" s="2" t="s">
        <v>56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35</v>
      </c>
      <c r="L2" s="1" t="s">
        <v>35</v>
      </c>
      <c r="M2" s="1" t="s">
        <v>35</v>
      </c>
      <c r="N2" s="1" t="s">
        <v>35</v>
      </c>
    </row>
    <row r="3" spans="1:14" x14ac:dyDescent="0.3">
      <c r="A3" s="2" t="s">
        <v>26</v>
      </c>
      <c r="B3" s="2" t="s">
        <v>23</v>
      </c>
      <c r="C3" s="2" t="s">
        <v>24</v>
      </c>
      <c r="D3" s="1" t="s">
        <v>5</v>
      </c>
      <c r="E3" s="1" t="s">
        <v>2</v>
      </c>
      <c r="F3" s="2" t="s">
        <v>3</v>
      </c>
      <c r="G3" s="1" t="s">
        <v>4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48</v>
      </c>
    </row>
    <row r="4" spans="1:14" x14ac:dyDescent="0.3">
      <c r="A4" s="7" t="s">
        <v>27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0</v>
      </c>
      <c r="H4" s="7" t="s">
        <v>0</v>
      </c>
      <c r="I4" s="7" t="s">
        <v>0</v>
      </c>
      <c r="J4" s="7" t="s">
        <v>0</v>
      </c>
      <c r="K4" s="7" t="s">
        <v>45</v>
      </c>
      <c r="L4" s="7" t="s">
        <v>45</v>
      </c>
      <c r="M4" s="7" t="s">
        <v>45</v>
      </c>
      <c r="N4" s="7" t="s">
        <v>45</v>
      </c>
    </row>
    <row r="5" spans="1:14" x14ac:dyDescent="0.3">
      <c r="A5" s="2" t="s">
        <v>25</v>
      </c>
      <c r="B5" s="2" t="s">
        <v>22</v>
      </c>
      <c r="C5" s="2" t="s">
        <v>15</v>
      </c>
      <c r="D5" s="1" t="s">
        <v>6</v>
      </c>
      <c r="E5" s="1" t="s">
        <v>7</v>
      </c>
      <c r="F5" s="1" t="s">
        <v>8</v>
      </c>
      <c r="G5" s="1" t="s">
        <v>9</v>
      </c>
      <c r="H5" s="2" t="s">
        <v>10</v>
      </c>
      <c r="I5" s="2" t="s">
        <v>11</v>
      </c>
      <c r="J5" s="2" t="s">
        <v>12</v>
      </c>
      <c r="K5" s="2" t="s">
        <v>42</v>
      </c>
      <c r="L5" s="2" t="s">
        <v>43</v>
      </c>
      <c r="M5" s="2" t="s">
        <v>44</v>
      </c>
      <c r="N5" s="2" t="s">
        <v>49</v>
      </c>
    </row>
    <row r="6" spans="1:14" x14ac:dyDescent="0.3">
      <c r="A6" s="3">
        <v>1</v>
      </c>
      <c r="B6" s="4">
        <v>1</v>
      </c>
      <c r="C6" s="4" t="s">
        <v>17</v>
      </c>
      <c r="D6" s="3" t="s">
        <v>58</v>
      </c>
      <c r="E6" s="3" t="s">
        <v>18</v>
      </c>
      <c r="F6" s="3" t="s">
        <v>19</v>
      </c>
      <c r="G6" s="3" t="s">
        <v>20</v>
      </c>
      <c r="H6" s="3" t="s">
        <v>14</v>
      </c>
      <c r="I6" s="3" t="s">
        <v>30</v>
      </c>
      <c r="J6" s="3" t="s">
        <v>31</v>
      </c>
      <c r="K6" s="3" t="s">
        <v>46</v>
      </c>
      <c r="L6" s="3" t="s">
        <v>54</v>
      </c>
      <c r="M6" s="3" t="s">
        <v>53</v>
      </c>
      <c r="N6" s="3" t="s">
        <v>50</v>
      </c>
    </row>
    <row r="7" spans="1:14" x14ac:dyDescent="0.3">
      <c r="A7" s="3">
        <v>2</v>
      </c>
      <c r="B7" s="4">
        <v>2</v>
      </c>
      <c r="C7" s="4" t="s">
        <v>16</v>
      </c>
      <c r="D7" s="3" t="s">
        <v>57</v>
      </c>
      <c r="E7" s="3" t="s">
        <v>21</v>
      </c>
      <c r="F7" s="3" t="s">
        <v>29</v>
      </c>
      <c r="G7" s="3" t="s">
        <v>28</v>
      </c>
      <c r="H7" s="3" t="s">
        <v>33</v>
      </c>
      <c r="I7" s="3" t="s">
        <v>32</v>
      </c>
      <c r="J7" s="3" t="s">
        <v>34</v>
      </c>
      <c r="K7" s="3" t="s">
        <v>55</v>
      </c>
      <c r="L7" s="3" t="s">
        <v>47</v>
      </c>
      <c r="M7" s="3" t="s">
        <v>51</v>
      </c>
      <c r="N7" s="3" t="s">
        <v>52</v>
      </c>
    </row>
  </sheetData>
  <phoneticPr fontId="2" type="noConversion"/>
  <conditionalFormatting sqref="B4 D4:J4">
    <cfRule type="expression" dxfId="19" priority="26">
      <formula>B4="Excluded"</formula>
    </cfRule>
    <cfRule type="expression" dxfId="18" priority="27">
      <formula>B4="Server"</formula>
    </cfRule>
    <cfRule type="expression" dxfId="17" priority="28">
      <formula>B4="Both"</formula>
    </cfRule>
  </conditionalFormatting>
  <conditionalFormatting sqref="B4 D4:J4">
    <cfRule type="expression" dxfId="16" priority="25">
      <formula>B4="Client"</formula>
    </cfRule>
  </conditionalFormatting>
  <conditionalFormatting sqref="A4">
    <cfRule type="expression" dxfId="15" priority="18">
      <formula>A4="Excluded"</formula>
    </cfRule>
    <cfRule type="expression" dxfId="14" priority="19">
      <formula>A4="Server"</formula>
    </cfRule>
    <cfRule type="expression" dxfId="13" priority="20">
      <formula>A4="Both"</formula>
    </cfRule>
  </conditionalFormatting>
  <conditionalFormatting sqref="A4">
    <cfRule type="expression" dxfId="12" priority="17">
      <formula>A4="Client"</formula>
    </cfRule>
  </conditionalFormatting>
  <conditionalFormatting sqref="K4:M4">
    <cfRule type="expression" dxfId="11" priority="14">
      <formula>K4="Excluded"</formula>
    </cfRule>
    <cfRule type="expression" dxfId="10" priority="15">
      <formula>K4="Server"</formula>
    </cfRule>
    <cfRule type="expression" dxfId="9" priority="16">
      <formula>K4="Both"</formula>
    </cfRule>
  </conditionalFormatting>
  <conditionalFormatting sqref="K4:M4">
    <cfRule type="expression" dxfId="8" priority="13">
      <formula>K4="Client"</formula>
    </cfRule>
  </conditionalFormatting>
  <conditionalFormatting sqref="N4">
    <cfRule type="expression" dxfId="7" priority="6">
      <formula>N4="Excluded"</formula>
    </cfRule>
    <cfRule type="expression" dxfId="6" priority="7">
      <formula>N4="Server"</formula>
    </cfRule>
    <cfRule type="expression" dxfId="5" priority="8">
      <formula>N4="Both"</formula>
    </cfRule>
  </conditionalFormatting>
  <conditionalFormatting sqref="N4">
    <cfRule type="expression" dxfId="4" priority="5">
      <formula>N4="Client"</formula>
    </cfRule>
  </conditionalFormatting>
  <conditionalFormatting sqref="C4">
    <cfRule type="expression" dxfId="3" priority="2">
      <formula>C4="Excluded"</formula>
    </cfRule>
    <cfRule type="expression" dxfId="2" priority="3">
      <formula>C4="Server"</formula>
    </cfRule>
    <cfRule type="expression" dxfId="1" priority="4">
      <formula>C4="Both"</formula>
    </cfRule>
  </conditionalFormatting>
  <conditionalFormatting sqref="C4">
    <cfRule type="expression" dxfId="0" priority="1">
      <formula>C4="Client"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2018-05-30T07:53:25Z</dcterms:modified>
</cp:coreProperties>
</file>