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84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0（此处只能填写0）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邮件 富文本 规则  资源图标  $resmini_资源图标id$  比如说 $resmini_5$ 就是经验………
颜色规则 $c201_文本内容$
</t>
        </r>
      </text>
    </comment>
  </commentList>
</comments>
</file>

<file path=xl/sharedStrings.xml><?xml version="1.0" encoding="utf-8"?>
<sst xmlns="http://schemas.openxmlformats.org/spreadsheetml/2006/main" count="557" uniqueCount="311">
  <si>
    <t>id</t>
  </si>
  <si>
    <t>int</t>
  </si>
  <si>
    <t>string</t>
  </si>
  <si>
    <t>ID</t>
  </si>
  <si>
    <t>策划用</t>
    <phoneticPr fontId="26" type="noConversion"/>
  </si>
  <si>
    <t>邮件标题</t>
    <phoneticPr fontId="27" type="noConversion"/>
  </si>
  <si>
    <t>邮件文本</t>
    <phoneticPr fontId="27" type="noConversion"/>
  </si>
  <si>
    <t>Both</t>
    <phoneticPr fontId="27" type="noConversion"/>
  </si>
  <si>
    <t>Excluded</t>
  </si>
  <si>
    <t>Client</t>
  </si>
  <si>
    <t>directions</t>
  </si>
  <si>
    <t>mail_title</t>
    <phoneticPr fontId="27" type="noConversion"/>
  </si>
  <si>
    <t>mail_text</t>
    <phoneticPr fontId="27" type="noConversion"/>
  </si>
  <si>
    <t>GM邮件</t>
    <phoneticPr fontId="27" type="noConversion"/>
  </si>
  <si>
    <t>#title#</t>
    <phoneticPr fontId="27" type="noConversion"/>
  </si>
  <si>
    <t>#content#</t>
    <phoneticPr fontId="27" type="noConversion"/>
  </si>
  <si>
    <t>竞技场每日奖励</t>
    <phoneticPr fontId="27" type="noConversion"/>
  </si>
  <si>
    <t>亲爱的玩家，您在本次竞技场排名中获得了第#rank#名佳绩，获得了以下奖励。</t>
    <phoneticPr fontId="27" type="noConversion"/>
  </si>
  <si>
    <t>邮件类型</t>
    <phoneticPr fontId="27" type="noConversion"/>
  </si>
  <si>
    <t>Both</t>
  </si>
  <si>
    <t>mail_type</t>
    <phoneticPr fontId="27" type="noConversion"/>
  </si>
  <si>
    <t>int</t>
    <phoneticPr fontId="26" type="noConversion"/>
  </si>
  <si>
    <t>邮件是否删除</t>
    <phoneticPr fontId="26" type="noConversion"/>
  </si>
  <si>
    <t>mail_is_delete</t>
    <phoneticPr fontId="26" type="noConversion"/>
  </si>
  <si>
    <t>签到补充奖励</t>
    <phoneticPr fontId="26" type="noConversion"/>
  </si>
  <si>
    <t>签到奖励</t>
    <phoneticPr fontId="26" type="noConversion"/>
  </si>
  <si>
    <t>#city#暴动消除奖励</t>
    <phoneticPr fontId="27" type="noConversion"/>
  </si>
  <si>
    <t>暴动奖励发放</t>
    <phoneticPr fontId="26" type="noConversion"/>
  </si>
  <si>
    <t>世界Boss个人积分奖励</t>
    <phoneticPr fontId="26" type="noConversion"/>
  </si>
  <si>
    <t>世界Boss军团积分奖励</t>
    <phoneticPr fontId="26" type="noConversion"/>
  </si>
  <si>
    <t>竞拍取货</t>
    <phoneticPr fontId="26" type="noConversion"/>
  </si>
  <si>
    <t>竞拍失败，元宝退回</t>
    <phoneticPr fontId="26" type="noConversion"/>
  </si>
  <si>
    <t>拍卖分红</t>
    <phoneticPr fontId="26" type="noConversion"/>
  </si>
  <si>
    <t>南蛮入侵军团伤害榜</t>
  </si>
  <si>
    <t>南蛮入侵-军团伤害排行</t>
  </si>
  <si>
    <t>南蛮入侵个人伤害榜</t>
  </si>
  <si>
    <t>南蛮入侵-个人伤害排行</t>
  </si>
  <si>
    <t>军团援助奖励</t>
    <phoneticPr fontId="26" type="noConversion"/>
  </si>
  <si>
    <t>军团援助碎片奖励补发</t>
    <phoneticPr fontId="26" type="noConversion"/>
  </si>
  <si>
    <t>军团援助求援全完成奖励补发</t>
    <phoneticPr fontId="26" type="noConversion"/>
  </si>
  <si>
    <t>军团求援奖励</t>
    <phoneticPr fontId="26" type="noConversion"/>
  </si>
  <si>
    <t>礼包码奖励</t>
    <phoneticPr fontId="27" type="noConversion"/>
  </si>
  <si>
    <t>军团周工资奖励</t>
    <phoneticPr fontId="27" type="noConversion"/>
  </si>
  <si>
    <t>【神】孟获击杀参与奖</t>
    <phoneticPr fontId="27" type="noConversion"/>
  </si>
  <si>
    <t>【神】孟获参与奖</t>
    <phoneticPr fontId="27" type="noConversion"/>
  </si>
  <si>
    <t>军团BOSS个人积分奖励</t>
    <phoneticPr fontId="26" type="noConversion"/>
  </si>
  <si>
    <t>军团BOSS军团积分奖励</t>
    <phoneticPr fontId="26" type="noConversion"/>
  </si>
  <si>
    <t>测试补偿邮件</t>
    <phoneticPr fontId="27" type="noConversion"/>
  </si>
  <si>
    <t>发件人</t>
    <phoneticPr fontId="27" type="noConversion"/>
  </si>
  <si>
    <t>mail_name</t>
    <phoneticPr fontId="27" type="noConversion"/>
  </si>
  <si>
    <t>拍卖场</t>
    <phoneticPr fontId="26" type="noConversion"/>
  </si>
  <si>
    <t>军团每日工资报告</t>
    <phoneticPr fontId="26" type="noConversion"/>
  </si>
  <si>
    <t>军团邮件专用ID</t>
    <phoneticPr fontId="26" type="noConversion"/>
  </si>
  <si>
    <t>#name#</t>
    <phoneticPr fontId="27" type="noConversion"/>
  </si>
  <si>
    <t>每周军团工资</t>
    <phoneticPr fontId="27" type="noConversion"/>
  </si>
  <si>
    <t>主公，上周的军团工资已结算，根据您的职位和活跃可获得如下奖励。</t>
    <phoneticPr fontId="27" type="noConversion"/>
  </si>
  <si>
    <t>充值返利</t>
    <phoneticPr fontId="26" type="noConversion"/>
  </si>
  <si>
    <t>军团邮件</t>
    <phoneticPr fontId="27" type="noConversion"/>
  </si>
  <si>
    <t>军团工资</t>
  </si>
  <si>
    <t>军团管家</t>
    <phoneticPr fontId="27" type="noConversion"/>
  </si>
  <si>
    <t>您所在的军团在南蛮入侵的累计伤害排行第#rank#，获得了以下奖励</t>
    <phoneticPr fontId="27" type="noConversion"/>
  </si>
  <si>
    <t>您在今日南蛮入侵的累计伤害排行第#rank#名，获得了以下奖励</t>
    <phoneticPr fontId="27" type="noConversion"/>
  </si>
  <si>
    <t>由于您的VIP等级提升，可在今天的签到中获得加倍奖励，在此补发</t>
    <phoneticPr fontId="26" type="noConversion"/>
  </si>
  <si>
    <t>玩家#name#帮你解决#riot_name#，您获得以上奖励！</t>
    <phoneticPr fontId="26" type="noConversion"/>
  </si>
  <si>
    <t>主公，在本次军团BOSS中，您所在军团获得积分#integral#，排名#rank#，特发以上奖励。</t>
    <phoneticPr fontId="26" type="noConversion"/>
  </si>
  <si>
    <t>主公，请及时收取您在拍卖场竞拍到的商品哟！</t>
    <phoneticPr fontId="26" type="noConversion"/>
  </si>
  <si>
    <t>主公，您参与了军团内【神】孟获的击杀活动，可获得如下奖励。</t>
    <phoneticPr fontId="27" type="noConversion"/>
  </si>
  <si>
    <t>主公！根据你的职位与军团活跃。|当前已积累 #gold# $resmini_1$ 以及 #contribution# $resmini_13$。|将在周一凌晨四点统一发放。</t>
    <phoneticPr fontId="26" type="noConversion"/>
  </si>
  <si>
    <t>小乔</t>
    <phoneticPr fontId="27" type="noConversion"/>
  </si>
  <si>
    <t>小乔</t>
    <phoneticPr fontId="27" type="noConversion"/>
  </si>
  <si>
    <t>小乔</t>
    <phoneticPr fontId="27" type="noConversion"/>
  </si>
  <si>
    <t>小乔</t>
    <phoneticPr fontId="27" type="noConversion"/>
  </si>
  <si>
    <t>小乔</t>
    <phoneticPr fontId="27" type="noConversion"/>
  </si>
  <si>
    <t>军团答题答题积分奖励</t>
  </si>
  <si>
    <t>军团答题积分奖励</t>
  </si>
  <si>
    <t>主公，在本次军团答题活动中，根据您答题获得的积分，特发以下奖励。</t>
  </si>
  <si>
    <t>军团答题军团积分奖励</t>
  </si>
  <si>
    <t>主公，在本次军团答题活动中，您所在军团获得积分#integral#，排名第#rank#，特发以下奖励。</t>
  </si>
  <si>
    <t>更改军团答题时间</t>
  </si>
  <si>
    <t>亲爱的团员们，本军团每日军团答题时间改为#time#场次，请大家准时参加活动。</t>
  </si>
  <si>
    <t>主公，您有尚未领取的军团援助奖励，小乔为您送来了！</t>
    <phoneticPr fontId="26" type="noConversion"/>
  </si>
  <si>
    <t>军团任命提示邮件</t>
    <phoneticPr fontId="26" type="noConversion"/>
  </si>
  <si>
    <t>军团管家</t>
    <phoneticPr fontId="27" type="noConversion"/>
  </si>
  <si>
    <t>军团解除职位邮件提示</t>
    <phoneticPr fontId="26" type="noConversion"/>
  </si>
  <si>
    <t>职务解除</t>
    <phoneticPr fontId="27" type="noConversion"/>
  </si>
  <si>
    <t>主公！很遗憾，您刚被解除了#position#的职位。</t>
    <phoneticPr fontId="27" type="noConversion"/>
  </si>
  <si>
    <t>小乔</t>
    <phoneticPr fontId="27" type="noConversion"/>
  </si>
  <si>
    <t>百大军团</t>
    <phoneticPr fontId="27" type="noConversion"/>
  </si>
  <si>
    <t>主公！恭喜，您刚被任命为#position#的职位，请为军团的繁荣继续努力！</t>
    <phoneticPr fontId="27" type="noConversion"/>
  </si>
  <si>
    <t>主公，在本次军团BOSS中，您个人获得积分#integral#，排名#rank#，特发以上奖励。</t>
    <phoneticPr fontId="26" type="noConversion"/>
  </si>
  <si>
    <t>亲爱的主公，您所在军团#legion#在本次百大军团活动评比中排名第#rank#，作为#position#，您为本团付出了足够的努力，小乔特地为您送来以下奖励！</t>
    <phoneticPr fontId="27" type="noConversion"/>
  </si>
  <si>
    <t>百大军团活动</t>
    <phoneticPr fontId="27" type="noConversion"/>
  </si>
  <si>
    <t>职务任命</t>
    <phoneticPr fontId="27" type="noConversion"/>
  </si>
  <si>
    <t>变身卡活动充值获得道具提示</t>
    <phoneticPr fontId="27" type="noConversion"/>
  </si>
  <si>
    <t>身外化身活动累充福利</t>
    <phoneticPr fontId="27" type="noConversion"/>
  </si>
  <si>
    <t>亲爱的主公，您在身外化身活动期间充值#money#元，小乔赠送您#num#个#goods#，快去身外化身活动试试手气吧~</t>
    <phoneticPr fontId="27" type="noConversion"/>
  </si>
  <si>
    <t>微信活动邮件</t>
    <phoneticPr fontId="27" type="noConversion"/>
  </si>
  <si>
    <t>公众号兑换奖励</t>
    <phoneticPr fontId="27" type="noConversion"/>
  </si>
  <si>
    <t>仇人改名</t>
    <phoneticPr fontId="27" type="noConversion"/>
  </si>
  <si>
    <t>亲爱的主公，以下是您通过《三国杀名将传》微信公众号积分兑换的奖励，请注意查收。如对奖品有疑问，请联系客服确认哦。感谢您的支持，祝您游戏愉快！</t>
    <phoneticPr fontId="27" type="noConversion"/>
  </si>
  <si>
    <t>割须弃袍活动充值获得道具提示</t>
    <phoneticPr fontId="27" type="noConversion"/>
  </si>
  <si>
    <t>割须弃袍活动累充福利</t>
    <phoneticPr fontId="27" type="noConversion"/>
  </si>
  <si>
    <t>阵营竞技全服分红</t>
    <phoneticPr fontId="27" type="noConversion"/>
  </si>
  <si>
    <t>主公，您积极参与阵营竞技，小乔特地为您送来阵营竞技全服拍卖的分红，请笑纳。</t>
    <phoneticPr fontId="27" type="noConversion"/>
  </si>
  <si>
    <t>阵营竞技观战奖励</t>
    <phoneticPr fontId="27" type="noConversion"/>
  </si>
  <si>
    <t>卧龙观星活动累充福利</t>
    <phoneticPr fontId="27" type="noConversion"/>
  </si>
  <si>
    <t>卧龙观星活动充值获得道具提示</t>
    <phoneticPr fontId="27" type="noConversion"/>
  </si>
  <si>
    <t>阵营竞技八强奖励</t>
    <phoneticPr fontId="27" type="noConversion"/>
  </si>
  <si>
    <t>阵营竞技四强奖励</t>
    <phoneticPr fontId="27" type="noConversion"/>
  </si>
  <si>
    <t>主公，恭喜您在本届阵营竞技晋级八强，获得以下奖励：</t>
    <phoneticPr fontId="27" type="noConversion"/>
  </si>
  <si>
    <t>主公，恭喜您在本届阵营竞技晋级四强，获得以下奖励：</t>
    <phoneticPr fontId="27" type="noConversion"/>
  </si>
  <si>
    <t>主公，恭喜您在本届阵营竞技中夺得亚军，获得以下奖励：</t>
    <phoneticPr fontId="27" type="noConversion"/>
  </si>
  <si>
    <t>小乔</t>
    <phoneticPr fontId="27" type="noConversion"/>
  </si>
  <si>
    <t>主公，恭喜您在本届阵营竞技中夺得冠军，获得以下奖励：</t>
    <phoneticPr fontId="27" type="noConversion"/>
  </si>
  <si>
    <t>阵营竞技报名奖励</t>
    <phoneticPr fontId="27" type="noConversion"/>
  </si>
  <si>
    <t>阵营竞技冠军奖励</t>
    <phoneticPr fontId="27" type="noConversion"/>
  </si>
  <si>
    <t>欢庆佳节活动</t>
    <phoneticPr fontId="27" type="noConversion"/>
  </si>
  <si>
    <t>欢庆佳节</t>
    <phoneticPr fontId="27" type="noConversion"/>
  </si>
  <si>
    <t>阵营竞技亚军奖励</t>
    <phoneticPr fontId="27" type="noConversion"/>
  </si>
  <si>
    <t>阵营竞技亚军奖励</t>
    <phoneticPr fontId="27" type="noConversion"/>
  </si>
  <si>
    <t>主公，喜迎佳节之时，为了感谢您积极参与军团BOSS，小乔特意为您送来以下奖励，祝您鸿运当头！</t>
    <phoneticPr fontId="27" type="noConversion"/>
  </si>
  <si>
    <t>主公，喜迎佳节之时，为了感谢您积极参与军团答题，小乔特意为您送来以下奖励，祝您鸿运当头！</t>
    <phoneticPr fontId="27" type="noConversion"/>
  </si>
  <si>
    <t>主公，喜迎佳节之时，为了感谢您积极参与军团试炼，小乔特意为您送来以下奖励，祝您鸿运当头！</t>
    <phoneticPr fontId="27" type="noConversion"/>
  </si>
  <si>
    <t>主公，喜迎佳节之时，为了感谢您积极参与三国战纪，小乔特意为您送来以下奖励，祝您鸿运当头！</t>
    <phoneticPr fontId="27" type="noConversion"/>
  </si>
  <si>
    <t>华容道</t>
    <phoneticPr fontId="27" type="noConversion"/>
  </si>
  <si>
    <t>华容道战报</t>
    <phoneticPr fontId="27" type="noConversion"/>
  </si>
  <si>
    <t>主公，第#number#届华容道已完美落幕，本期冠军是被您赐予祝福的英雄#hero#，感谢您的慧眼识珠，特为您送来#odds#赔率的奖金！</t>
    <phoneticPr fontId="27" type="noConversion"/>
  </si>
  <si>
    <t>阵营竞技支持奖</t>
    <phoneticPr fontId="27" type="noConversion"/>
  </si>
  <si>
    <t>主公，您在本届阵营竞技中支持的#name#晋级成功，小乔送上您获得的元宝！</t>
    <phoneticPr fontId="27" type="noConversion"/>
  </si>
  <si>
    <t>阵营竞技参与奖</t>
    <phoneticPr fontId="27" type="noConversion"/>
  </si>
  <si>
    <t>主公，很遗憾您未能在本届阵营竞技中进入决赛圈，小乔送上参与奖，助您来日再战！</t>
    <phoneticPr fontId="27" type="noConversion"/>
  </si>
  <si>
    <t>微信活动邮件</t>
    <phoneticPr fontId="27" type="noConversion"/>
  </si>
  <si>
    <t>游卡福利奖励</t>
    <phoneticPr fontId="27" type="noConversion"/>
  </si>
  <si>
    <t>亲爱的主公，请及时领取“游卡福利”小程序的签到奖励哦，感谢您一直以来对我们的支持，祝您游戏愉快！</t>
    <phoneticPr fontId="27" type="noConversion"/>
  </si>
  <si>
    <t>主公，第#number#届华容道已落幕，您支持的选手#hero#，遗憾落败，谢谢您的参与，期待下次再会！</t>
    <phoneticPr fontId="27" type="noConversion"/>
  </si>
  <si>
    <t>标签类型</t>
    <phoneticPr fontId="27" type="noConversion"/>
  </si>
  <si>
    <t>label_type</t>
    <phoneticPr fontId="27" type="noConversion"/>
  </si>
  <si>
    <t>军团管家</t>
    <phoneticPr fontId="27" type="noConversion"/>
  </si>
  <si>
    <t>军团战</t>
    <phoneticPr fontId="27" type="noConversion"/>
  </si>
  <si>
    <t>军团管家</t>
    <phoneticPr fontId="27" type="noConversion"/>
  </si>
  <si>
    <t>军团战军功</t>
    <phoneticPr fontId="27" type="noConversion"/>
  </si>
  <si>
    <t>主公，您在本次军团战中表现活跃，特此发放#num#的军团贡献，请查收！</t>
    <phoneticPr fontId="27" type="noConversion"/>
  </si>
  <si>
    <t>亲爱的主公，您在割须弃袍活动期间充值#money#元，小乔赠送您#num#个#goods#，快去割须弃袍活动试试手气吧~</t>
    <phoneticPr fontId="27" type="noConversion"/>
  </si>
  <si>
    <t>亲爱的主公，您在卧龙观星活动期间充值#money#元，小乔赠送您#num#个#goods#，快去卧龙观星活动试试手气吧~</t>
    <phoneticPr fontId="27" type="noConversion"/>
  </si>
  <si>
    <t>伯乐相马活动充值获得道具提示</t>
    <phoneticPr fontId="27" type="noConversion"/>
  </si>
  <si>
    <t>亲爱的主公，您在伯乐相马活动期间充值#money#元，小乔赠送您#num#个#goods#，快去相马中试试手气吧~</t>
    <phoneticPr fontId="27" type="noConversion"/>
  </si>
  <si>
    <t>主公，您所在的军团占领了#city#，今日共获得#num#的军团贡献，请查收！</t>
    <phoneticPr fontId="27" type="noConversion"/>
  </si>
  <si>
    <t>军团战</t>
    <phoneticPr fontId="27" type="noConversion"/>
  </si>
  <si>
    <t>军团管家</t>
    <phoneticPr fontId="27" type="noConversion"/>
  </si>
  <si>
    <t>军团战军功</t>
    <phoneticPr fontId="27" type="noConversion"/>
  </si>
  <si>
    <t>小乔</t>
    <phoneticPr fontId="27" type="noConversion"/>
  </si>
  <si>
    <t>先秦皇陵-奖励领取</t>
    <phoneticPr fontId="27" type="noConversion"/>
  </si>
  <si>
    <t>先秦皇陵掉落奖励</t>
    <phoneticPr fontId="27" type="noConversion"/>
  </si>
  <si>
    <t>贵宾VIP认证见面礼</t>
    <phoneticPr fontId="27" type="noConversion"/>
  </si>
  <si>
    <t>小乔</t>
    <phoneticPr fontId="27" type="noConversion"/>
  </si>
  <si>
    <t>亲爱的主公，您已开启《三国杀名将传》VIP贵宾绿色通道，请收下我们的认证礼包，之后新版本内容、新活动讯息也会第一时间通知您！感谢您对《三国杀名将传》的支持与热爱，祝主公游戏愉快！</t>
    <phoneticPr fontId="27" type="noConversion"/>
  </si>
  <si>
    <t>军功宝箱</t>
    <phoneticPr fontId="27" type="noConversion"/>
  </si>
  <si>
    <t>绑定身份证奖励</t>
    <phoneticPr fontId="27" type="noConversion"/>
  </si>
  <si>
    <t>小乔</t>
    <phoneticPr fontId="27" type="noConversion"/>
  </si>
  <si>
    <t>绑定身份奖励</t>
    <phoneticPr fontId="27" type="noConversion"/>
  </si>
  <si>
    <t>亲爱的主公，您的账号已经成功绑定身份证，获得以下奖励：</t>
    <phoneticPr fontId="27" type="noConversion"/>
  </si>
  <si>
    <t>主公，您在本次军团战中表现活跃，英勇杀敌，特发放如下奖励，请查收！</t>
    <phoneticPr fontId="27" type="noConversion"/>
  </si>
  <si>
    <t>手杀联动任务1</t>
    <phoneticPr fontId="27" type="noConversion"/>
  </si>
  <si>
    <t>手杀联动任务2</t>
    <phoneticPr fontId="27" type="noConversion"/>
  </si>
  <si>
    <t>手杀联动任务3</t>
    <phoneticPr fontId="27" type="noConversion"/>
  </si>
  <si>
    <t>联动小福利</t>
    <phoneticPr fontId="27" type="noConversion"/>
  </si>
  <si>
    <t>亲爱的主公，欢迎来到《三国杀名将传》，请收下小乔为您准备的薄礼，祝您游戏愉快哟~完成联动任务，可领取《三国杀》奖励，详见联动活动说明；当然在《三国杀名将传》中，您也会收到额外的福利哦，继续和小乔一起愉快地玩耍吧^_^</t>
    <phoneticPr fontId="27" type="noConversion"/>
  </si>
  <si>
    <t>手杀联动反导</t>
    <phoneticPr fontId="27" type="noConversion"/>
  </si>
  <si>
    <t>联动奖励补发</t>
    <phoneticPr fontId="27" type="noConversion"/>
  </si>
  <si>
    <t>主公，这是您在离线期间获得的先秦皇陵奖励，请查收！</t>
    <phoneticPr fontId="27" type="noConversion"/>
  </si>
  <si>
    <t>拍卖奖励</t>
    <phoneticPr fontId="27" type="noConversion"/>
  </si>
  <si>
    <t>拍卖预告</t>
    <phoneticPr fontId="27" type="noConversion"/>
  </si>
  <si>
    <t>各位主公，神秘行商即将在#hour#时#minute#分开始，如果有主公在这个拍卖中一口价商品，就会有全服大红包可以抢！</t>
    <phoneticPr fontId="27" type="noConversion"/>
  </si>
  <si>
    <t>亲爱的主公，由于网络波动，您在联动活动中获得的任务奖励通过邮件直接发送给您^_^</t>
    <phoneticPr fontId="27" type="noConversion"/>
  </si>
  <si>
    <t>亲爱的主公，您#des#，获得#title#称号，有效时间为#day#，请在主界面左上角点击自己的头像在称号界面中查看哟~</t>
    <phoneticPr fontId="27" type="noConversion"/>
  </si>
  <si>
    <t>称号</t>
    <phoneticPr fontId="27" type="noConversion"/>
  </si>
  <si>
    <t>小乔</t>
    <phoneticPr fontId="27" type="noConversion"/>
  </si>
  <si>
    <t>获得称号</t>
    <phoneticPr fontId="27" type="noConversion"/>
  </si>
  <si>
    <t>主公，您积极参与#name#，小乔特地为您送来活动拍卖分红，请笑纳。</t>
    <phoneticPr fontId="26" type="noConversion"/>
  </si>
  <si>
    <t>伯乐相马活动累充福利</t>
    <phoneticPr fontId="27" type="noConversion"/>
  </si>
  <si>
    <t>跨服个人竞技全服分红</t>
    <phoneticPr fontId="27" type="noConversion"/>
  </si>
  <si>
    <t>跨服个人竞技观战奖励</t>
    <phoneticPr fontId="27" type="noConversion"/>
  </si>
  <si>
    <t>主公，小乔特地为您送来跨服个人竞技全服拍卖的分红，请笑纳。</t>
    <phoneticPr fontId="27" type="noConversion"/>
  </si>
  <si>
    <t>跨服个人竞技参与奖励</t>
    <phoneticPr fontId="27" type="noConversion"/>
  </si>
  <si>
    <t>小乔</t>
    <phoneticPr fontId="27" type="noConversion"/>
  </si>
  <si>
    <t>跨服个人竞技参与奖</t>
    <phoneticPr fontId="27" type="noConversion"/>
  </si>
  <si>
    <r>
      <t>主公，很遗憾您未能在本届跨服个人竞技中进入3</t>
    </r>
    <r>
      <rPr>
        <sz val="10"/>
        <color theme="1"/>
        <rFont val="微软雅黑"/>
        <family val="2"/>
        <charset val="134"/>
      </rPr>
      <t>2强</t>
    </r>
    <r>
      <rPr>
        <sz val="10"/>
        <color theme="1"/>
        <rFont val="微软雅黑"/>
        <family val="2"/>
        <charset val="134"/>
      </rPr>
      <t>，小乔送上参与奖，助您来日再战！</t>
    </r>
    <phoneticPr fontId="27" type="noConversion"/>
  </si>
  <si>
    <r>
      <t>主公，恭喜您在本届跨服个人竞技中获得#rank#</t>
    </r>
    <r>
      <rPr>
        <sz val="10"/>
        <color theme="1"/>
        <rFont val="微软雅黑"/>
        <family val="2"/>
        <charset val="134"/>
      </rPr>
      <t>，获得以下奖励：</t>
    </r>
    <phoneticPr fontId="27" type="noConversion"/>
  </si>
  <si>
    <t>OPPO邮件</t>
    <phoneticPr fontId="27" type="noConversion"/>
  </si>
  <si>
    <t>主公，您在本届跨服个人竞技中支持的#name#晋级成功，小乔送上您获得的玉魂！</t>
    <phoneticPr fontId="27" type="noConversion"/>
  </si>
  <si>
    <t>关公驯马活动充值获得道具提示</t>
  </si>
  <si>
    <t>关公驯马活动累充福利</t>
  </si>
  <si>
    <t>亲爱的主公，您在关公驯马活动期间充值#money#元，小乔赠送您#num#个#goods#，快去驯马中试试手气吧~</t>
  </si>
  <si>
    <t>跨服个人竞技奖励</t>
    <phoneticPr fontId="27" type="noConversion"/>
  </si>
  <si>
    <t>跨服军团战</t>
    <phoneticPr fontId="27" type="noConversion"/>
  </si>
  <si>
    <t>跨服个人竞技支持奖</t>
    <phoneticPr fontId="27" type="noConversion"/>
  </si>
  <si>
    <t>跨服个人竞技冠军竞猜获胜奖励</t>
    <phoneticPr fontId="27" type="noConversion"/>
  </si>
  <si>
    <t>跨服个人竞技垫底服竞猜获胜奖励</t>
    <phoneticPr fontId="27" type="noConversion"/>
  </si>
  <si>
    <t>跨服个人竞技冠军竞猜参与奖励</t>
    <phoneticPr fontId="27" type="noConversion"/>
  </si>
  <si>
    <t>跨服个人竞技垫底服竞猜参与奖励</t>
    <phoneticPr fontId="27" type="noConversion"/>
  </si>
  <si>
    <t>跨服个人竞技最强服竞猜获胜奖励</t>
    <phoneticPr fontId="27" type="noConversion"/>
  </si>
  <si>
    <t>跨服个人竞技最强服竞猜参与奖励</t>
    <phoneticPr fontId="27" type="noConversion"/>
  </si>
  <si>
    <r>
      <t>主公，您在本届跨服个人竞技中支持的#</t>
    </r>
    <r>
      <rPr>
        <sz val="10"/>
        <color theme="1"/>
        <rFont val="微软雅黑"/>
        <family val="2"/>
        <charset val="134"/>
      </rPr>
      <t>Server</t>
    </r>
    <r>
      <rPr>
        <sz val="10"/>
        <color theme="1"/>
        <rFont val="微软雅黑"/>
        <family val="2"/>
        <charset val="134"/>
      </rPr>
      <t>#</t>
    </r>
    <r>
      <rPr>
        <sz val="10"/>
        <color theme="1"/>
        <rFont val="微软雅黑"/>
        <family val="2"/>
        <charset val="134"/>
      </rPr>
      <t>#name#获得了冠军，获得以下奖励：</t>
    </r>
    <phoneticPr fontId="27" type="noConversion"/>
  </si>
  <si>
    <t>最强服竞猜获胜奖励</t>
    <phoneticPr fontId="27" type="noConversion"/>
  </si>
  <si>
    <t>垫底服竞猜获胜奖励</t>
    <phoneticPr fontId="27" type="noConversion"/>
  </si>
  <si>
    <t>主公，感谢您参与本届跨服个人竞技冠军竞猜，很遗憾您支持的霸主未能夺冠，小乔送上参与奖，助您来日再战！</t>
    <phoneticPr fontId="27" type="noConversion"/>
  </si>
  <si>
    <t>主公，感谢您参与本届跨服个人竞技最弱服竞猜，很遗憾您支持的服务器未能排名垫底，小乔送上参与奖，助您来日再战！</t>
    <phoneticPr fontId="27" type="noConversion"/>
  </si>
  <si>
    <t>主公，感谢您参与本届跨服个人竞技最强服竞猜，很遗憾您支持的服务器未能排名第一，小乔送上参与奖，助您来日再战！</t>
    <phoneticPr fontId="27" type="noConversion"/>
  </si>
  <si>
    <t>主公，您在本届跨服个人竞技中支持的#Server#服排名第一，获得以下奖励：</t>
    <phoneticPr fontId="27" type="noConversion"/>
  </si>
  <si>
    <t>主公，您在本届跨服个人竞技中支持的#Server#服排名垫底，获得以下奖励：</t>
    <phoneticPr fontId="27" type="noConversion"/>
  </si>
  <si>
    <t>冠军竞猜获胜奖励</t>
    <phoneticPr fontId="27" type="noConversion"/>
  </si>
  <si>
    <t>冠军竞猜失败安慰奖</t>
    <phoneticPr fontId="27" type="noConversion"/>
  </si>
  <si>
    <t>最强服竞猜失败安慰奖</t>
    <phoneticPr fontId="27" type="noConversion"/>
  </si>
  <si>
    <t>垫底服竞猜失败安慰奖</t>
    <phoneticPr fontId="27" type="noConversion"/>
  </si>
  <si>
    <t>全服答题答题积分奖励</t>
  </si>
  <si>
    <t>全服答题积分奖励</t>
  </si>
  <si>
    <r>
      <t>主公，在本次全服答题活动中，您总共获得#</t>
    </r>
    <r>
      <rPr>
        <sz val="10"/>
        <color theme="1"/>
        <rFont val="微软雅黑"/>
        <family val="2"/>
        <charset val="134"/>
      </rPr>
      <t>point#积分，排名第#rank#</t>
    </r>
    <r>
      <rPr>
        <sz val="10"/>
        <color theme="1"/>
        <rFont val="微软雅黑"/>
        <family val="2"/>
        <charset val="134"/>
      </rPr>
      <t>，特发以下奖励。</t>
    </r>
    <phoneticPr fontId="27" type="noConversion"/>
  </si>
  <si>
    <t>欢乐抽奖奖励</t>
    <phoneticPr fontId="27" type="noConversion"/>
  </si>
  <si>
    <t>蛋糕活动离开军团</t>
    <phoneticPr fontId="27" type="noConversion"/>
  </si>
  <si>
    <t>蛋糕活动进入全服比赛</t>
    <phoneticPr fontId="27" type="noConversion"/>
  </si>
  <si>
    <t>蛋糕活动本服个人排名</t>
    <phoneticPr fontId="27" type="noConversion"/>
  </si>
  <si>
    <t>蛋糕活动本服军团排名</t>
    <phoneticPr fontId="27" type="noConversion"/>
  </si>
  <si>
    <t>蛋糕活动全服个人排名</t>
    <phoneticPr fontId="27" type="noConversion"/>
  </si>
  <si>
    <t>蛋糕活动全服军团排名</t>
    <phoneticPr fontId="27" type="noConversion"/>
  </si>
  <si>
    <t>主公，您的仇人“#name1#”已改名为“#name2#”，请知悉！</t>
    <phoneticPr fontId="27" type="noConversion"/>
  </si>
  <si>
    <t>金将招募欢乐抽奖中奖邮件</t>
    <phoneticPr fontId="27" type="noConversion"/>
  </si>
  <si>
    <t>主公，恭喜您在本轮欢乐抽奖成为幸运儿，小乔为您送来奖品：</t>
    <phoneticPr fontId="27" type="noConversion"/>
  </si>
  <si>
    <t>金将招募欢乐抽奖积分排名奖励</t>
    <phoneticPr fontId="27" type="noConversion"/>
  </si>
  <si>
    <t>欢乐抽奖积分排名奖励</t>
    <phoneticPr fontId="27" type="noConversion"/>
  </si>
  <si>
    <t>金将招募总积分排名奖励</t>
    <phoneticPr fontId="27" type="noConversion"/>
  </si>
  <si>
    <t>金将招募活动充值获得道具提示</t>
    <phoneticPr fontId="27" type="noConversion"/>
  </si>
  <si>
    <t>欢乐抽奖参与奖励</t>
    <phoneticPr fontId="27" type="noConversion"/>
  </si>
  <si>
    <r>
      <t>主公，本轮欢乐抽奖已经告一段落，感谢您参与这一时段的欢乐抽奖</t>
    </r>
    <r>
      <rPr>
        <sz val="10"/>
        <color theme="1"/>
        <rFont val="微软雅黑"/>
        <family val="2"/>
        <charset val="134"/>
      </rPr>
      <t>，小乔为您送来参与奖励：</t>
    </r>
    <phoneticPr fontId="27" type="noConversion"/>
  </si>
  <si>
    <t>金将招募欢乐抽奖参与奖励</t>
    <phoneticPr fontId="27" type="noConversion"/>
  </si>
  <si>
    <t>金将招募参与奖励</t>
    <phoneticPr fontId="27" type="noConversion"/>
  </si>
  <si>
    <t>见龙在田总积分排名奖励</t>
    <phoneticPr fontId="27" type="noConversion"/>
  </si>
  <si>
    <t>见龙在田活动累充福利</t>
    <phoneticPr fontId="27" type="noConversion"/>
  </si>
  <si>
    <t>亲爱的主公，您在见龙在田活动期间充值#money#元，小乔赠送您#num#个#goods#，快去招募金将试试手气吧~</t>
    <phoneticPr fontId="27" type="noConversion"/>
  </si>
  <si>
    <t>见龙在田参与奖励</t>
    <phoneticPr fontId="27" type="noConversion"/>
  </si>
  <si>
    <t>主公，本次见龙在田活动已圆满结束，感谢您参与本次活动，小乔为您送来参与奖励：</t>
    <phoneticPr fontId="27" type="noConversion"/>
  </si>
  <si>
    <t>本服蛋糕活动结束奖励未领取</t>
    <phoneticPr fontId="27" type="noConversion"/>
  </si>
  <si>
    <t>全服蛋糕活动结束奖励未领取</t>
    <phoneticPr fontId="27" type="noConversion"/>
  </si>
  <si>
    <t>主公，您已经离开了#name1#军团，附件是您未领取的蛋糕升级奖励，请注意查收！</t>
    <phoneticPr fontId="27" type="noConversion"/>
  </si>
  <si>
    <t>军团蛋糕升级奖励</t>
    <phoneticPr fontId="27" type="noConversion"/>
  </si>
  <si>
    <r>
      <t>金将招募首次获得金将赠送5</t>
    </r>
    <r>
      <rPr>
        <sz val="10"/>
        <color theme="1"/>
        <rFont val="微软雅黑"/>
        <family val="2"/>
        <charset val="134"/>
      </rPr>
      <t>0级神兵</t>
    </r>
    <phoneticPr fontId="27" type="noConversion"/>
  </si>
  <si>
    <t>主公，恭喜您首次获得#hero#，小乔为您送来#hero#专属50阶神兵，祝您早日称霸天下：</t>
    <phoneticPr fontId="27" type="noConversion"/>
  </si>
  <si>
    <t>新金将50阶神兵赠送</t>
    <phoneticPr fontId="27" type="noConversion"/>
  </si>
  <si>
    <t>主公，本轮欢乐抽奖已经告一段落，您在本时段的欢乐抽奖积分排名第#rank#，小乔为您送来第#part#奖励：</t>
    <phoneticPr fontId="27" type="noConversion"/>
  </si>
  <si>
    <t>主公，本次金将招募活动已圆满结束，您在本次金将招募总积分排名第#rank#，小乔为您送来第#part#奖励：</t>
    <phoneticPr fontId="27" type="noConversion"/>
  </si>
  <si>
    <t>军团进入跨服饕餮盛宴</t>
  </si>
  <si>
    <t>恭喜主公所在的#name1#军团在本服饕餮盛宴中斩获第#rank#名，将代表本服参加跨服饕餮盛宴！请继续加油为军团争光！</t>
  </si>
  <si>
    <t>本服饕餮盛宴个人奖励</t>
  </si>
  <si>
    <t>恭喜主公在本服饕餮盛宴中斩获个人排名第#rank#名！附件是您的排名奖励，请查收！</t>
  </si>
  <si>
    <t>本服饕餮盛宴军团奖励</t>
  </si>
  <si>
    <t>恭喜主公所在的#name1#军团在本服饕餮盛宴中斩获第#rank#名！附件是您的军团排名奖励，请查收！</t>
  </si>
  <si>
    <t>跨服饕餮盛宴个人奖励</t>
  </si>
  <si>
    <t>恭喜主公在跨服饕餮盛宴中斩获个人排名第#rank#名！附件是您的排名奖励，请查收！</t>
  </si>
  <si>
    <t>跨服饕餮盛宴军团奖励</t>
  </si>
  <si>
    <t>恭喜主公所在的#name1#军团在跨服饕餮盛宴中斩获第#rank#名！附件是您的军团排名奖励，请查收！</t>
  </si>
  <si>
    <t>本服饕餮盛宴蛋糕奖励</t>
  </si>
  <si>
    <t>跨服饕餮盛宴蛋糕奖励</t>
  </si>
  <si>
    <t>欢乐红包雨开启预告</t>
    <phoneticPr fontId="27" type="noConversion"/>
  </si>
  <si>
    <t>欢乐红包雨即将开启</t>
    <phoneticPr fontId="27" type="noConversion"/>
  </si>
  <si>
    <t>主公，欢乐红包雨活动即将在#time#开启，恭请各位主公驾临！</t>
    <phoneticPr fontId="27" type="noConversion"/>
  </si>
  <si>
    <t>跨服军团战支援成功奖励</t>
    <phoneticPr fontId="27" type="noConversion"/>
  </si>
  <si>
    <t>主公，您在本届跨服军团战中支持的#Server##Guild#成功进入前8，获得以下奖励：</t>
    <phoneticPr fontId="27" type="noConversion"/>
  </si>
  <si>
    <t>跨服军团战支援失败奖励</t>
    <phoneticPr fontId="27" type="noConversion"/>
  </si>
  <si>
    <t>跨服军团战支援失败安慰奖</t>
    <phoneticPr fontId="27" type="noConversion"/>
  </si>
  <si>
    <t>主公，您在本届跨服军团战中支持的#Server##Guild#未能进入前8，小乔送上参与奖，助您来日再战！</t>
    <phoneticPr fontId="27" type="noConversion"/>
  </si>
  <si>
    <t>跨服Boss个人积分奖励</t>
    <phoneticPr fontId="26" type="noConversion"/>
  </si>
  <si>
    <t>跨服Boss军团积分奖励</t>
    <phoneticPr fontId="26" type="noConversion"/>
  </si>
  <si>
    <t>跨服BOSS个人积分奖励</t>
    <phoneticPr fontId="26" type="noConversion"/>
  </si>
  <si>
    <t>跨服BOSS军团积分奖励</t>
    <phoneticPr fontId="26" type="noConversion"/>
  </si>
  <si>
    <t>主公，在本次跨服BOSS中，您个人获得积分#integral#，排名#rank#，特发以上奖励。</t>
    <phoneticPr fontId="26" type="noConversion"/>
  </si>
  <si>
    <t>主公，在本次跨服BOSS中，您所在军团获得积分#integral#，排名#rank#，特发以上奖励。</t>
    <phoneticPr fontId="26" type="noConversion"/>
  </si>
  <si>
    <t>暗度陈仓</t>
    <phoneticPr fontId="27" type="noConversion"/>
  </si>
  <si>
    <r>
      <t>主公，您所在军团在本次跨服军团战中共获得#point#积分，排名第#rank#，您</t>
    </r>
    <r>
      <rPr>
        <sz val="10"/>
        <color theme="1"/>
        <rFont val="微软雅黑"/>
        <family val="2"/>
        <charset val="134"/>
      </rPr>
      <t>表现活跃，英勇杀敌，特发放如下奖励！</t>
    </r>
    <phoneticPr fontId="27" type="noConversion"/>
  </si>
  <si>
    <t>跨服军团战</t>
    <phoneticPr fontId="27" type="noConversion"/>
  </si>
  <si>
    <r>
      <t>主公，很遗憾本军团粮车被摧毁，对本军团粮车伤害较高的军团为#name1# #name2# #name3#，根据</t>
    </r>
    <r>
      <rPr>
        <sz val="10"/>
        <color theme="1"/>
        <rFont val="微软雅黑"/>
        <family val="2"/>
        <charset val="134"/>
      </rPr>
      <t>大家在活动中的表现，特发放如下奖励，请查收！</t>
    </r>
    <phoneticPr fontId="27" type="noConversion"/>
  </si>
  <si>
    <t>暗度陈仓奖励</t>
    <phoneticPr fontId="27" type="noConversion"/>
  </si>
  <si>
    <r>
      <t>主公，本军团#graincar#已到达终点，耐久度为#num#，</t>
    </r>
    <r>
      <rPr>
        <sz val="10"/>
        <color theme="1"/>
        <rFont val="微软雅黑"/>
        <family val="2"/>
        <charset val="134"/>
      </rPr>
      <t>为了表彰大家在活动中的表现，特发放如下奖励，请查收！</t>
    </r>
    <phoneticPr fontId="27" type="noConversion"/>
  </si>
  <si>
    <t>军团自动解散</t>
    <phoneticPr fontId="26" type="noConversion"/>
  </si>
  <si>
    <t>主公，由于您所在的军团连续3天未产生活跃，因此已自动解散，还请主公多多努力。</t>
    <phoneticPr fontId="26" type="noConversion"/>
  </si>
  <si>
    <t>游客登录关闭</t>
    <phoneticPr fontId="26" type="noConversion"/>
  </si>
  <si>
    <t>游客登录关闭</t>
    <phoneticPr fontId="26" type="noConversion"/>
  </si>
  <si>
    <t>根据国家相关规定，游客登录入口将于2019年12月25日正式关闭，此后将无法以游客身份进入游戏，请主公尽快绑定手机号注册为正式账号，避免账号丢失！</t>
    <phoneticPr fontId="26" type="noConversion"/>
  </si>
  <si>
    <t>真武战神参赛排行奖励</t>
    <phoneticPr fontId="27" type="noConversion"/>
  </si>
  <si>
    <t>真武战神竞猜奖励</t>
    <phoneticPr fontId="27" type="noConversion"/>
  </si>
  <si>
    <t>小乔</t>
    <phoneticPr fontId="27" type="noConversion"/>
  </si>
  <si>
    <t>name</t>
    <phoneticPr fontId="27" type="noConversion"/>
  </si>
  <si>
    <t>Server</t>
  </si>
  <si>
    <t>后台名字数据</t>
    <phoneticPr fontId="27" type="noConversion"/>
  </si>
  <si>
    <t>拍卖场（竞拍退回）</t>
    <phoneticPr fontId="26" type="noConversion"/>
  </si>
  <si>
    <t>主公，您竞拍#name#失败，竞拍退回，请查收！</t>
    <phoneticPr fontId="26" type="noConversion"/>
  </si>
  <si>
    <t xml:space="preserve"> </t>
    <phoneticPr fontId="26" type="noConversion"/>
  </si>
  <si>
    <t>亲爱的主公，以下是您领取的专属礼包奖励，请注意查收！感谢您对我们游戏的支持，祝您游戏愉快！</t>
    <phoneticPr fontId="27" type="noConversion"/>
  </si>
  <si>
    <t>暗度陈仓未发车提示</t>
    <phoneticPr fontId="27" type="noConversion"/>
  </si>
  <si>
    <t>主公，军团管家提醒您，道路千万条，发车第一条，团长不发车，团员两行泪。本次活动期间本军团军团长、副团长未能发车，无法获得运粮奖励。</t>
    <phoneticPr fontId="27" type="noConversion"/>
  </si>
  <si>
    <r>
      <t>跨服个人竞技全服分红（前2</t>
    </r>
    <r>
      <rPr>
        <sz val="10"/>
        <color theme="1"/>
        <rFont val="微软雅黑"/>
        <family val="2"/>
        <charset val="134"/>
      </rPr>
      <t>0）</t>
    </r>
    <phoneticPr fontId="27" type="noConversion"/>
  </si>
  <si>
    <r>
      <t>跨服个人竞技全服分红（2</t>
    </r>
    <r>
      <rPr>
        <sz val="10"/>
        <color theme="1"/>
        <rFont val="微软雅黑"/>
        <family val="2"/>
        <charset val="134"/>
      </rPr>
      <t>0外）</t>
    </r>
    <phoneticPr fontId="27" type="noConversion"/>
  </si>
  <si>
    <t>主公，小乔特地为您送来阵营竞技本阵营#rank#名之后，跨服个人竞技全服拍卖的分红，请笑纳。</t>
    <phoneticPr fontId="27" type="noConversion"/>
  </si>
  <si>
    <r>
      <t>主公，小乔特地为您送来阵营竞技本阵营前#rank#名，</t>
    </r>
    <r>
      <rPr>
        <sz val="10"/>
        <color theme="1"/>
        <rFont val="微软雅黑"/>
        <family val="2"/>
        <charset val="134"/>
      </rPr>
      <t>跨服个人竞技全服拍卖的分红，请笑纳。</t>
    </r>
    <phoneticPr fontId="27" type="noConversion"/>
  </si>
  <si>
    <t>本服饕餮盛宴已结束，附件是您未领取的盛宴升级奖励，请注意查收！</t>
    <phoneticPr fontId="27" type="noConversion"/>
  </si>
  <si>
    <t>跨服饕餮盛宴已结束，附件是您未领取的盛宴升级奖励，请注意查收！</t>
    <phoneticPr fontId="27" type="noConversion"/>
  </si>
  <si>
    <t>主公，恭喜您在本届真武战神活动中取得#rank#的成绩，小乔为您奉上排名奖励：</t>
    <phoneticPr fontId="27" type="noConversion"/>
  </si>
  <si>
    <t>真武战神单场竞猜奖励</t>
    <phoneticPr fontId="27" type="noConversion"/>
  </si>
  <si>
    <t>真武战神串联竞猜奖励</t>
    <phoneticPr fontId="27" type="noConversion"/>
  </si>
  <si>
    <t>真武战神奖金池瓜分</t>
    <phoneticPr fontId="27" type="noConversion"/>
  </si>
  <si>
    <t>主公，本届真武战神比赛已经圆满结束，恭喜您在竞猜排行中获得第#rank#名，小乔为您送来奖金池瓜分奖励：</t>
    <phoneticPr fontId="27" type="noConversion"/>
  </si>
  <si>
    <t>主公，真武战神#round#比赛已经结束，您在单场竞猜中支持的选手#name#取得了胜利，小乔为您送来竞猜奖励：</t>
    <phoneticPr fontId="27" type="noConversion"/>
  </si>
  <si>
    <t>主公，真武战神#round#比赛已经结束，您在串联竞猜中支持的选手#name1#取得了胜利，您猜对了全部的结果。小乔为您送来竞猜奖励：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</si>
</sst>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191F25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30" fillId="0" borderId="1" xfId="0" applyFont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30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vertical="center"/>
    </xf>
    <xf numFmtId="0" fontId="30" fillId="5" borderId="1" xfId="0" applyFont="1" applyFill="1" applyBorder="1" applyAlignment="1">
      <alignment horizontal="left" vertical="center"/>
    </xf>
    <xf numFmtId="0" fontId="24" fillId="5" borderId="1" xfId="0" applyFont="1" applyFill="1" applyBorder="1"/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left"/>
    </xf>
    <xf numFmtId="0" fontId="24" fillId="0" borderId="1" xfId="0" applyFont="1" applyBorder="1"/>
    <xf numFmtId="0" fontId="24" fillId="4" borderId="1" xfId="0" applyFont="1" applyFill="1" applyBorder="1"/>
    <xf numFmtId="0" fontId="33" fillId="0" borderId="0" xfId="0" applyFont="1" applyAlignment="1">
      <alignment horizontal="center" vertical="center"/>
    </xf>
    <xf numFmtId="0" fontId="23" fillId="5" borderId="1" xfId="0" applyFont="1" applyFill="1" applyBorder="1" applyAlignment="1">
      <alignment horizontal="center"/>
    </xf>
    <xf numFmtId="0" fontId="23" fillId="5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1" fillId="6" borderId="1" xfId="0" applyFont="1" applyFill="1" applyBorder="1"/>
    <xf numFmtId="0" fontId="20" fillId="0" borderId="1" xfId="0" applyFont="1" applyBorder="1"/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/>
    </xf>
    <xf numFmtId="0" fontId="19" fillId="7" borderId="1" xfId="0" applyFont="1" applyFill="1" applyBorder="1"/>
    <xf numFmtId="0" fontId="18" fillId="7" borderId="1" xfId="0" applyFont="1" applyFill="1" applyBorder="1"/>
    <xf numFmtId="0" fontId="18" fillId="0" borderId="1" xfId="0" applyFont="1" applyBorder="1" applyAlignment="1">
      <alignment horizontal="center"/>
    </xf>
    <xf numFmtId="0" fontId="17" fillId="7" borderId="1" xfId="0" applyFont="1" applyFill="1" applyBorder="1"/>
    <xf numFmtId="0" fontId="1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left"/>
    </xf>
    <xf numFmtId="0" fontId="14" fillId="7" borderId="1" xfId="0" applyFont="1" applyFill="1" applyBorder="1"/>
    <xf numFmtId="0" fontId="13" fillId="7" borderId="1" xfId="0" applyFont="1" applyFill="1" applyBorder="1" applyAlignment="1">
      <alignment horizontal="left"/>
    </xf>
    <xf numFmtId="0" fontId="13" fillId="7" borderId="1" xfId="0" applyFont="1" applyFill="1" applyBorder="1"/>
    <xf numFmtId="0" fontId="12" fillId="7" borderId="1" xfId="0" applyFont="1" applyFill="1" applyBorder="1"/>
    <xf numFmtId="0" fontId="11" fillId="7" borderId="1" xfId="0" applyFont="1" applyFill="1" applyBorder="1" applyAlignment="1">
      <alignment horizontal="left"/>
    </xf>
    <xf numFmtId="0" fontId="10" fillId="5" borderId="1" xfId="0" applyFont="1" applyFill="1" applyBorder="1"/>
    <xf numFmtId="0" fontId="25" fillId="8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vertical="center"/>
    </xf>
    <xf numFmtId="0" fontId="9" fillId="8" borderId="1" xfId="0" applyFont="1" applyFill="1" applyBorder="1"/>
    <xf numFmtId="0" fontId="9" fillId="0" borderId="1" xfId="0" applyFont="1" applyBorder="1" applyAlignment="1">
      <alignment wrapText="1"/>
    </xf>
    <xf numFmtId="0" fontId="9" fillId="6" borderId="1" xfId="0" applyFont="1" applyFill="1" applyBorder="1"/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7" fillId="8" borderId="1" xfId="0" applyFont="1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9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1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09"/>
  <sheetViews>
    <sheetView tabSelected="1" zoomScaleNormal="100" workbookViewId="0">
      <pane ySplit="5" topLeftCell="A85" activePane="bottomLeft" state="frozen"/>
      <selection pane="bottomLeft" activeCell="H108" sqref="H108"/>
    </sheetView>
  </sheetViews>
  <sheetFormatPr defaultRowHeight="16.5" x14ac:dyDescent="0.35"/>
  <cols>
    <col min="1" max="1" width="5.125" style="10" bestFit="1" customWidth="1"/>
    <col min="2" max="2" width="24" style="11" bestFit="1" customWidth="1"/>
    <col min="3" max="3" width="8.75" style="10" bestFit="1" customWidth="1"/>
    <col min="4" max="4" width="8.75" style="10" customWidth="1"/>
    <col min="5" max="5" width="19.375" style="10" bestFit="1" customWidth="1"/>
    <col min="6" max="6" width="19.375" style="11" bestFit="1" customWidth="1"/>
    <col min="7" max="7" width="12.125" style="10" bestFit="1" customWidth="1"/>
    <col min="8" max="8" width="87" style="10" customWidth="1"/>
    <col min="9" max="9" width="19.375" style="11" bestFit="1" customWidth="1"/>
    <col min="10" max="16384" width="9" style="10"/>
  </cols>
  <sheetData>
    <row r="1" spans="1:9" x14ac:dyDescent="0.35">
      <c r="A1" s="1" t="s">
        <v>0</v>
      </c>
      <c r="B1" s="2"/>
      <c r="C1" s="2"/>
      <c r="D1" s="2"/>
      <c r="E1" s="1"/>
      <c r="F1" s="2"/>
      <c r="G1" s="1"/>
      <c r="H1" s="1"/>
      <c r="I1" s="2"/>
    </row>
    <row r="2" spans="1:9" x14ac:dyDescent="0.35">
      <c r="A2" s="2" t="s">
        <v>1</v>
      </c>
      <c r="B2" s="2" t="s">
        <v>2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21</v>
      </c>
      <c r="H2" s="2" t="s">
        <v>2</v>
      </c>
      <c r="I2" s="2" t="s">
        <v>2</v>
      </c>
    </row>
    <row r="3" spans="1:9" x14ac:dyDescent="0.35">
      <c r="A3" s="3" t="s">
        <v>3</v>
      </c>
      <c r="B3" s="3" t="s">
        <v>4</v>
      </c>
      <c r="C3" s="3" t="s">
        <v>18</v>
      </c>
      <c r="D3" s="3" t="s">
        <v>135</v>
      </c>
      <c r="E3" s="3" t="s">
        <v>48</v>
      </c>
      <c r="F3" s="3" t="s">
        <v>5</v>
      </c>
      <c r="G3" s="3" t="s">
        <v>22</v>
      </c>
      <c r="H3" s="3" t="s">
        <v>6</v>
      </c>
      <c r="I3" s="3" t="s">
        <v>291</v>
      </c>
    </row>
    <row r="4" spans="1:9" x14ac:dyDescent="0.35">
      <c r="A4" s="8" t="s">
        <v>7</v>
      </c>
      <c r="B4" s="8" t="s">
        <v>8</v>
      </c>
      <c r="C4" s="8" t="s">
        <v>19</v>
      </c>
      <c r="D4" s="9" t="s">
        <v>9</v>
      </c>
      <c r="E4" s="9" t="s">
        <v>9</v>
      </c>
      <c r="F4" s="9" t="s">
        <v>9</v>
      </c>
      <c r="G4" s="9" t="s">
        <v>19</v>
      </c>
      <c r="H4" s="9" t="s">
        <v>9</v>
      </c>
      <c r="I4" s="9" t="s">
        <v>290</v>
      </c>
    </row>
    <row r="5" spans="1:9" x14ac:dyDescent="0.35">
      <c r="A5" s="3" t="s">
        <v>0</v>
      </c>
      <c r="B5" s="3" t="s">
        <v>10</v>
      </c>
      <c r="C5" s="3" t="s">
        <v>20</v>
      </c>
      <c r="D5" s="3" t="s">
        <v>136</v>
      </c>
      <c r="E5" s="3" t="s">
        <v>49</v>
      </c>
      <c r="F5" s="3" t="s">
        <v>11</v>
      </c>
      <c r="G5" s="3" t="s">
        <v>23</v>
      </c>
      <c r="H5" s="3" t="s">
        <v>12</v>
      </c>
      <c r="I5" s="3" t="s">
        <v>289</v>
      </c>
    </row>
    <row r="6" spans="1:9" x14ac:dyDescent="0.35">
      <c r="A6" s="4">
        <v>1</v>
      </c>
      <c r="B6" s="4" t="s">
        <v>13</v>
      </c>
      <c r="C6" s="4">
        <v>1</v>
      </c>
      <c r="D6" s="4">
        <v>2</v>
      </c>
      <c r="E6" s="12" t="s">
        <v>68</v>
      </c>
      <c r="F6" s="4" t="s">
        <v>14</v>
      </c>
      <c r="G6" s="4">
        <v>0</v>
      </c>
      <c r="H6" s="5" t="s">
        <v>15</v>
      </c>
      <c r="I6" s="4" t="s">
        <v>13</v>
      </c>
    </row>
    <row r="7" spans="1:9" x14ac:dyDescent="0.35">
      <c r="A7" s="6">
        <v>2</v>
      </c>
      <c r="B7" s="6" t="s">
        <v>16</v>
      </c>
      <c r="C7" s="6">
        <v>1</v>
      </c>
      <c r="D7" s="6">
        <v>1</v>
      </c>
      <c r="E7" s="13" t="s">
        <v>69</v>
      </c>
      <c r="F7" s="6" t="s">
        <v>16</v>
      </c>
      <c r="G7" s="6">
        <v>0</v>
      </c>
      <c r="H7" s="7" t="s">
        <v>17</v>
      </c>
      <c r="I7" s="6" t="s">
        <v>16</v>
      </c>
    </row>
    <row r="8" spans="1:9" x14ac:dyDescent="0.35">
      <c r="A8" s="15">
        <v>3</v>
      </c>
      <c r="B8" s="15" t="s">
        <v>33</v>
      </c>
      <c r="C8" s="16">
        <v>1</v>
      </c>
      <c r="D8" s="16">
        <v>1</v>
      </c>
      <c r="E8" s="12" t="s">
        <v>70</v>
      </c>
      <c r="F8" s="15" t="s">
        <v>34</v>
      </c>
      <c r="G8" s="15">
        <v>0</v>
      </c>
      <c r="H8" s="27" t="s">
        <v>60</v>
      </c>
      <c r="I8" s="15" t="s">
        <v>33</v>
      </c>
    </row>
    <row r="9" spans="1:9" x14ac:dyDescent="0.35">
      <c r="A9" s="15">
        <v>4</v>
      </c>
      <c r="B9" s="15" t="s">
        <v>35</v>
      </c>
      <c r="C9" s="15">
        <v>1</v>
      </c>
      <c r="D9" s="16">
        <v>1</v>
      </c>
      <c r="E9" s="12" t="s">
        <v>70</v>
      </c>
      <c r="F9" s="15" t="s">
        <v>36</v>
      </c>
      <c r="G9" s="15">
        <v>0</v>
      </c>
      <c r="H9" s="27" t="s">
        <v>61</v>
      </c>
      <c r="I9" s="15" t="s">
        <v>35</v>
      </c>
    </row>
    <row r="10" spans="1:9" x14ac:dyDescent="0.35">
      <c r="A10" s="15">
        <v>10</v>
      </c>
      <c r="B10" s="15" t="s">
        <v>24</v>
      </c>
      <c r="C10" s="15">
        <v>1</v>
      </c>
      <c r="D10" s="16">
        <v>1</v>
      </c>
      <c r="E10" s="12" t="s">
        <v>70</v>
      </c>
      <c r="F10" s="15" t="s">
        <v>25</v>
      </c>
      <c r="G10" s="15">
        <v>0</v>
      </c>
      <c r="H10" s="28" t="s">
        <v>62</v>
      </c>
      <c r="I10" s="15" t="s">
        <v>24</v>
      </c>
    </row>
    <row r="11" spans="1:9" x14ac:dyDescent="0.35">
      <c r="A11" s="17">
        <v>11</v>
      </c>
      <c r="B11" s="18" t="s">
        <v>27</v>
      </c>
      <c r="C11" s="17">
        <v>1</v>
      </c>
      <c r="D11" s="16">
        <v>1</v>
      </c>
      <c r="E11" s="12" t="s">
        <v>70</v>
      </c>
      <c r="F11" s="14" t="s">
        <v>26</v>
      </c>
      <c r="G11" s="17">
        <v>0</v>
      </c>
      <c r="H11" s="29" t="s">
        <v>63</v>
      </c>
      <c r="I11" s="18" t="s">
        <v>27</v>
      </c>
    </row>
    <row r="12" spans="1:9" x14ac:dyDescent="0.35">
      <c r="A12" s="19">
        <v>12</v>
      </c>
      <c r="B12" s="15" t="s">
        <v>28</v>
      </c>
      <c r="C12" s="16">
        <v>1</v>
      </c>
      <c r="D12" s="16">
        <v>1</v>
      </c>
      <c r="E12" s="12" t="s">
        <v>70</v>
      </c>
      <c r="F12" s="15" t="s">
        <v>45</v>
      </c>
      <c r="G12" s="16">
        <v>0</v>
      </c>
      <c r="H12" s="35" t="s">
        <v>89</v>
      </c>
      <c r="I12" s="15" t="s">
        <v>28</v>
      </c>
    </row>
    <row r="13" spans="1:9" x14ac:dyDescent="0.35">
      <c r="A13" s="19">
        <v>13</v>
      </c>
      <c r="B13" s="15" t="s">
        <v>29</v>
      </c>
      <c r="C13" s="16">
        <v>1</v>
      </c>
      <c r="D13" s="16">
        <v>1</v>
      </c>
      <c r="E13" s="12" t="s">
        <v>70</v>
      </c>
      <c r="F13" s="15" t="s">
        <v>46</v>
      </c>
      <c r="G13" s="16">
        <v>0</v>
      </c>
      <c r="H13" s="28" t="s">
        <v>64</v>
      </c>
      <c r="I13" s="15" t="s">
        <v>29</v>
      </c>
    </row>
    <row r="14" spans="1:9" x14ac:dyDescent="0.35">
      <c r="A14" s="16">
        <v>14</v>
      </c>
      <c r="B14" s="15" t="s">
        <v>30</v>
      </c>
      <c r="C14" s="15">
        <v>1</v>
      </c>
      <c r="D14" s="16">
        <v>1</v>
      </c>
      <c r="E14" s="12" t="s">
        <v>70</v>
      </c>
      <c r="F14" s="15" t="s">
        <v>50</v>
      </c>
      <c r="G14" s="15">
        <v>0</v>
      </c>
      <c r="H14" s="28" t="s">
        <v>65</v>
      </c>
      <c r="I14" s="15" t="s">
        <v>30</v>
      </c>
    </row>
    <row r="15" spans="1:9" x14ac:dyDescent="0.35">
      <c r="A15" s="16">
        <v>15</v>
      </c>
      <c r="B15" s="15" t="s">
        <v>31</v>
      </c>
      <c r="C15" s="15">
        <v>1</v>
      </c>
      <c r="D15" s="16">
        <v>1</v>
      </c>
      <c r="E15" s="12" t="s">
        <v>70</v>
      </c>
      <c r="F15" s="102" t="s">
        <v>292</v>
      </c>
      <c r="G15" s="15">
        <v>0</v>
      </c>
      <c r="H15" s="103" t="s">
        <v>293</v>
      </c>
      <c r="I15" s="15" t="s">
        <v>31</v>
      </c>
    </row>
    <row r="16" spans="1:9" x14ac:dyDescent="0.35">
      <c r="A16" s="16">
        <v>16</v>
      </c>
      <c r="B16" s="16" t="s">
        <v>32</v>
      </c>
      <c r="C16" s="16">
        <v>1</v>
      </c>
      <c r="D16" s="16">
        <v>1</v>
      </c>
      <c r="E16" s="12" t="s">
        <v>70</v>
      </c>
      <c r="F16" s="16" t="s">
        <v>32</v>
      </c>
      <c r="G16" s="16">
        <v>0</v>
      </c>
      <c r="H16" s="54" t="s">
        <v>178</v>
      </c>
      <c r="I16" s="16" t="s">
        <v>32</v>
      </c>
    </row>
    <row r="17" spans="1:10" x14ac:dyDescent="0.35">
      <c r="A17" s="16">
        <v>17</v>
      </c>
      <c r="B17" s="16" t="s">
        <v>38</v>
      </c>
      <c r="C17" s="16">
        <v>1</v>
      </c>
      <c r="D17" s="16">
        <v>1</v>
      </c>
      <c r="E17" s="12" t="s">
        <v>70</v>
      </c>
      <c r="F17" s="16" t="s">
        <v>37</v>
      </c>
      <c r="G17" s="16">
        <v>0</v>
      </c>
      <c r="H17" s="33" t="s">
        <v>80</v>
      </c>
      <c r="I17" s="16" t="s">
        <v>38</v>
      </c>
    </row>
    <row r="18" spans="1:10" x14ac:dyDescent="0.35">
      <c r="A18" s="16">
        <v>18</v>
      </c>
      <c r="B18" s="16" t="s">
        <v>39</v>
      </c>
      <c r="C18" s="16">
        <v>1</v>
      </c>
      <c r="D18" s="16">
        <v>1</v>
      </c>
      <c r="E18" s="12" t="s">
        <v>70</v>
      </c>
      <c r="F18" s="16" t="s">
        <v>40</v>
      </c>
      <c r="G18" s="16">
        <v>0</v>
      </c>
      <c r="H18" s="104" t="s">
        <v>294</v>
      </c>
      <c r="I18" s="16" t="s">
        <v>39</v>
      </c>
    </row>
    <row r="19" spans="1:10" x14ac:dyDescent="0.35">
      <c r="A19" s="4">
        <v>19</v>
      </c>
      <c r="B19" s="4" t="s">
        <v>41</v>
      </c>
      <c r="C19" s="4">
        <v>1</v>
      </c>
      <c r="D19" s="16">
        <v>1</v>
      </c>
      <c r="E19" s="12" t="s">
        <v>70</v>
      </c>
      <c r="F19" s="4" t="s">
        <v>14</v>
      </c>
      <c r="G19" s="4">
        <v>0</v>
      </c>
      <c r="H19" s="5" t="s">
        <v>15</v>
      </c>
      <c r="I19" s="4" t="s">
        <v>41</v>
      </c>
    </row>
    <row r="20" spans="1:10" x14ac:dyDescent="0.35">
      <c r="A20" s="4">
        <v>20</v>
      </c>
      <c r="B20" s="4" t="s">
        <v>42</v>
      </c>
      <c r="C20" s="4">
        <v>1</v>
      </c>
      <c r="D20" s="16">
        <v>1</v>
      </c>
      <c r="E20" s="12" t="s">
        <v>70</v>
      </c>
      <c r="F20" s="4" t="s">
        <v>54</v>
      </c>
      <c r="G20" s="4">
        <v>0</v>
      </c>
      <c r="H20" s="5" t="s">
        <v>55</v>
      </c>
      <c r="I20" s="4" t="s">
        <v>42</v>
      </c>
    </row>
    <row r="21" spans="1:10" x14ac:dyDescent="0.35">
      <c r="A21" s="4">
        <v>21</v>
      </c>
      <c r="B21" s="4" t="s">
        <v>43</v>
      </c>
      <c r="C21" s="4">
        <v>1</v>
      </c>
      <c r="D21" s="16">
        <v>1</v>
      </c>
      <c r="E21" s="12" t="s">
        <v>70</v>
      </c>
      <c r="F21" s="4" t="s">
        <v>44</v>
      </c>
      <c r="G21" s="4">
        <v>0</v>
      </c>
      <c r="H21" s="5" t="s">
        <v>66</v>
      </c>
      <c r="I21" s="4" t="s">
        <v>43</v>
      </c>
    </row>
    <row r="22" spans="1:10" x14ac:dyDescent="0.35">
      <c r="A22" s="4">
        <v>22</v>
      </c>
      <c r="B22" s="4" t="s">
        <v>47</v>
      </c>
      <c r="C22" s="4">
        <v>1</v>
      </c>
      <c r="D22" s="4">
        <v>2</v>
      </c>
      <c r="E22" s="12" t="s">
        <v>70</v>
      </c>
      <c r="F22" s="4" t="s">
        <v>14</v>
      </c>
      <c r="G22" s="4">
        <v>0</v>
      </c>
      <c r="H22" s="5" t="s">
        <v>15</v>
      </c>
      <c r="I22" s="4" t="s">
        <v>47</v>
      </c>
    </row>
    <row r="23" spans="1:10" x14ac:dyDescent="0.35">
      <c r="A23" s="4">
        <v>23</v>
      </c>
      <c r="B23" s="4" t="s">
        <v>13</v>
      </c>
      <c r="C23" s="4">
        <v>2</v>
      </c>
      <c r="D23" s="4">
        <v>2</v>
      </c>
      <c r="E23" s="12" t="s">
        <v>70</v>
      </c>
      <c r="F23" s="4" t="s">
        <v>14</v>
      </c>
      <c r="G23" s="4">
        <v>0</v>
      </c>
      <c r="H23" s="5" t="s">
        <v>15</v>
      </c>
      <c r="I23" s="4" t="s">
        <v>13</v>
      </c>
    </row>
    <row r="24" spans="1:10" x14ac:dyDescent="0.35">
      <c r="A24" s="20">
        <v>24</v>
      </c>
      <c r="B24" s="21" t="s">
        <v>73</v>
      </c>
      <c r="C24" s="22">
        <v>1</v>
      </c>
      <c r="D24" s="22">
        <v>1</v>
      </c>
      <c r="E24" s="23" t="s">
        <v>71</v>
      </c>
      <c r="F24" s="31" t="s">
        <v>74</v>
      </c>
      <c r="G24" s="22">
        <v>0</v>
      </c>
      <c r="H24" s="32" t="s">
        <v>75</v>
      </c>
      <c r="I24" s="21" t="s">
        <v>73</v>
      </c>
    </row>
    <row r="25" spans="1:10" x14ac:dyDescent="0.35">
      <c r="A25" s="20">
        <v>25</v>
      </c>
      <c r="B25" s="21" t="s">
        <v>76</v>
      </c>
      <c r="C25" s="22">
        <v>1</v>
      </c>
      <c r="D25" s="22">
        <v>1</v>
      </c>
      <c r="E25" s="23" t="s">
        <v>72</v>
      </c>
      <c r="F25" s="21" t="s">
        <v>76</v>
      </c>
      <c r="G25" s="22">
        <v>0</v>
      </c>
      <c r="H25" s="25" t="s">
        <v>77</v>
      </c>
      <c r="I25" s="21" t="s">
        <v>76</v>
      </c>
    </row>
    <row r="26" spans="1:10" ht="33" x14ac:dyDescent="0.35">
      <c r="A26" s="4">
        <v>26</v>
      </c>
      <c r="B26" s="16" t="s">
        <v>51</v>
      </c>
      <c r="C26" s="16">
        <v>1</v>
      </c>
      <c r="D26" s="16">
        <v>1</v>
      </c>
      <c r="E26" s="12" t="s">
        <v>59</v>
      </c>
      <c r="F26" s="30" t="s">
        <v>58</v>
      </c>
      <c r="G26" s="16">
        <v>0</v>
      </c>
      <c r="H26" s="26" t="s">
        <v>67</v>
      </c>
      <c r="I26" s="16" t="s">
        <v>51</v>
      </c>
    </row>
    <row r="27" spans="1:10" x14ac:dyDescent="0.35">
      <c r="A27" s="4">
        <v>27</v>
      </c>
      <c r="B27" s="15" t="s">
        <v>52</v>
      </c>
      <c r="C27" s="16">
        <v>1</v>
      </c>
      <c r="D27" s="16">
        <v>3</v>
      </c>
      <c r="E27" s="5" t="s">
        <v>53</v>
      </c>
      <c r="F27" s="4" t="s">
        <v>57</v>
      </c>
      <c r="G27" s="16">
        <v>0</v>
      </c>
      <c r="H27" s="5" t="s">
        <v>15</v>
      </c>
      <c r="I27" s="15" t="s">
        <v>52</v>
      </c>
    </row>
    <row r="28" spans="1:10" x14ac:dyDescent="0.35">
      <c r="A28" s="16">
        <v>28</v>
      </c>
      <c r="B28" s="15" t="s">
        <v>56</v>
      </c>
      <c r="C28" s="4">
        <v>1</v>
      </c>
      <c r="D28" s="4">
        <v>2</v>
      </c>
      <c r="E28" s="12" t="s">
        <v>70</v>
      </c>
      <c r="F28" s="4" t="s">
        <v>14</v>
      </c>
      <c r="G28" s="4">
        <v>0</v>
      </c>
      <c r="H28" s="5" t="s">
        <v>15</v>
      </c>
      <c r="I28" s="15" t="s">
        <v>56</v>
      </c>
    </row>
    <row r="29" spans="1:10" x14ac:dyDescent="0.35">
      <c r="A29" s="22">
        <v>29</v>
      </c>
      <c r="B29" s="21" t="s">
        <v>78</v>
      </c>
      <c r="C29" s="20">
        <v>1</v>
      </c>
      <c r="D29" s="20">
        <v>3</v>
      </c>
      <c r="E29" s="24" t="s">
        <v>53</v>
      </c>
      <c r="F29" s="20" t="s">
        <v>57</v>
      </c>
      <c r="G29" s="20">
        <v>0</v>
      </c>
      <c r="H29" s="24" t="s">
        <v>79</v>
      </c>
      <c r="I29" s="21" t="s">
        <v>78</v>
      </c>
    </row>
    <row r="30" spans="1:10" x14ac:dyDescent="0.35">
      <c r="A30" s="16">
        <v>30</v>
      </c>
      <c r="B30" s="15" t="s">
        <v>81</v>
      </c>
      <c r="C30" s="4">
        <v>1</v>
      </c>
      <c r="D30" s="4">
        <v>3</v>
      </c>
      <c r="E30" s="12" t="s">
        <v>82</v>
      </c>
      <c r="F30" s="4" t="s">
        <v>92</v>
      </c>
      <c r="G30" s="4">
        <v>0</v>
      </c>
      <c r="H30" s="5" t="s">
        <v>88</v>
      </c>
      <c r="I30" s="15" t="s">
        <v>81</v>
      </c>
      <c r="J30" s="45"/>
    </row>
    <row r="31" spans="1:10" x14ac:dyDescent="0.35">
      <c r="A31" s="16">
        <v>31</v>
      </c>
      <c r="B31" s="15" t="s">
        <v>83</v>
      </c>
      <c r="C31" s="4">
        <v>1</v>
      </c>
      <c r="D31" s="4">
        <v>3</v>
      </c>
      <c r="E31" s="12" t="s">
        <v>137</v>
      </c>
      <c r="F31" s="4" t="s">
        <v>84</v>
      </c>
      <c r="G31" s="4">
        <v>0</v>
      </c>
      <c r="H31" s="5" t="s">
        <v>85</v>
      </c>
      <c r="I31" s="15" t="s">
        <v>83</v>
      </c>
    </row>
    <row r="32" spans="1:10" ht="33" x14ac:dyDescent="0.35">
      <c r="A32" s="34">
        <v>32</v>
      </c>
      <c r="B32" s="36" t="s">
        <v>91</v>
      </c>
      <c r="C32" s="34">
        <v>1</v>
      </c>
      <c r="D32" s="34">
        <v>1</v>
      </c>
      <c r="E32" s="33" t="s">
        <v>86</v>
      </c>
      <c r="F32" s="36" t="s">
        <v>87</v>
      </c>
      <c r="G32" s="34">
        <v>0</v>
      </c>
      <c r="H32" s="37" t="s">
        <v>90</v>
      </c>
      <c r="I32" s="36" t="s">
        <v>91</v>
      </c>
    </row>
    <row r="33" spans="1:9" x14ac:dyDescent="0.35">
      <c r="A33" s="22">
        <v>33</v>
      </c>
      <c r="B33" s="39" t="s">
        <v>93</v>
      </c>
      <c r="C33" s="20">
        <v>1</v>
      </c>
      <c r="D33" s="20">
        <v>2</v>
      </c>
      <c r="E33" s="24" t="s">
        <v>68</v>
      </c>
      <c r="F33" s="20" t="s">
        <v>94</v>
      </c>
      <c r="G33" s="20">
        <v>0</v>
      </c>
      <c r="H33" s="38" t="s">
        <v>95</v>
      </c>
      <c r="I33" s="39" t="s">
        <v>93</v>
      </c>
    </row>
    <row r="34" spans="1:9" ht="33" x14ac:dyDescent="0.35">
      <c r="A34" s="34">
        <v>34</v>
      </c>
      <c r="B34" s="36" t="s">
        <v>96</v>
      </c>
      <c r="C34" s="34">
        <v>1</v>
      </c>
      <c r="D34" s="34">
        <v>2</v>
      </c>
      <c r="E34" s="33" t="s">
        <v>68</v>
      </c>
      <c r="F34" s="36" t="s">
        <v>97</v>
      </c>
      <c r="G34" s="34">
        <v>0</v>
      </c>
      <c r="H34" s="42" t="s">
        <v>99</v>
      </c>
      <c r="I34" s="36" t="s">
        <v>96</v>
      </c>
    </row>
    <row r="35" spans="1:9" x14ac:dyDescent="0.35">
      <c r="A35" s="41">
        <v>35</v>
      </c>
      <c r="B35" s="40" t="s">
        <v>98</v>
      </c>
      <c r="C35" s="41">
        <v>2</v>
      </c>
      <c r="D35" s="41">
        <v>1</v>
      </c>
      <c r="E35" s="33" t="s">
        <v>68</v>
      </c>
      <c r="F35" s="40" t="s">
        <v>98</v>
      </c>
      <c r="G35" s="41">
        <v>0</v>
      </c>
      <c r="H35" s="75" t="s">
        <v>224</v>
      </c>
      <c r="I35" s="40" t="s">
        <v>98</v>
      </c>
    </row>
    <row r="36" spans="1:9" x14ac:dyDescent="0.35">
      <c r="A36" s="22">
        <v>36</v>
      </c>
      <c r="B36" s="43" t="s">
        <v>100</v>
      </c>
      <c r="C36" s="20">
        <v>1</v>
      </c>
      <c r="D36" s="20">
        <v>2</v>
      </c>
      <c r="E36" s="24" t="s">
        <v>68</v>
      </c>
      <c r="F36" s="20" t="s">
        <v>101</v>
      </c>
      <c r="G36" s="20">
        <v>0</v>
      </c>
      <c r="H36" s="38" t="s">
        <v>142</v>
      </c>
      <c r="I36" s="43" t="s">
        <v>100</v>
      </c>
    </row>
    <row r="37" spans="1:9" x14ac:dyDescent="0.35">
      <c r="A37" s="41">
        <v>37</v>
      </c>
      <c r="B37" s="46" t="s">
        <v>114</v>
      </c>
      <c r="C37" s="41">
        <v>1</v>
      </c>
      <c r="D37" s="41">
        <v>1</v>
      </c>
      <c r="E37" s="33" t="s">
        <v>68</v>
      </c>
      <c r="F37" s="46" t="s">
        <v>129</v>
      </c>
      <c r="G37" s="41">
        <v>0</v>
      </c>
      <c r="H37" s="44" t="s">
        <v>130</v>
      </c>
      <c r="I37" s="46" t="s">
        <v>114</v>
      </c>
    </row>
    <row r="38" spans="1:9" x14ac:dyDescent="0.35">
      <c r="A38" s="41">
        <v>38</v>
      </c>
      <c r="B38" s="46" t="s">
        <v>107</v>
      </c>
      <c r="C38" s="41">
        <v>1</v>
      </c>
      <c r="D38" s="41">
        <v>1</v>
      </c>
      <c r="E38" s="33" t="s">
        <v>68</v>
      </c>
      <c r="F38" s="46" t="s">
        <v>107</v>
      </c>
      <c r="G38" s="41">
        <v>0</v>
      </c>
      <c r="H38" s="44" t="s">
        <v>109</v>
      </c>
      <c r="I38" s="46" t="s">
        <v>107</v>
      </c>
    </row>
    <row r="39" spans="1:9" x14ac:dyDescent="0.35">
      <c r="A39" s="41">
        <v>39</v>
      </c>
      <c r="B39" s="46" t="s">
        <v>108</v>
      </c>
      <c r="C39" s="41">
        <v>1</v>
      </c>
      <c r="D39" s="41">
        <v>1</v>
      </c>
      <c r="E39" s="33" t="s">
        <v>68</v>
      </c>
      <c r="F39" s="46" t="s">
        <v>108</v>
      </c>
      <c r="G39" s="41">
        <v>0</v>
      </c>
      <c r="H39" s="44" t="s">
        <v>110</v>
      </c>
      <c r="I39" s="46" t="s">
        <v>108</v>
      </c>
    </row>
    <row r="40" spans="1:9" x14ac:dyDescent="0.35">
      <c r="A40" s="41">
        <v>40</v>
      </c>
      <c r="B40" s="46" t="s">
        <v>118</v>
      </c>
      <c r="C40" s="41">
        <v>1</v>
      </c>
      <c r="D40" s="41">
        <v>1</v>
      </c>
      <c r="E40" s="33" t="s">
        <v>68</v>
      </c>
      <c r="F40" s="46" t="s">
        <v>119</v>
      </c>
      <c r="G40" s="41">
        <v>0</v>
      </c>
      <c r="H40" s="44" t="s">
        <v>111</v>
      </c>
      <c r="I40" s="46" t="s">
        <v>118</v>
      </c>
    </row>
    <row r="41" spans="1:9" x14ac:dyDescent="0.35">
      <c r="A41" s="41">
        <v>41</v>
      </c>
      <c r="B41" s="46" t="s">
        <v>102</v>
      </c>
      <c r="C41" s="41">
        <v>1</v>
      </c>
      <c r="D41" s="41">
        <v>1</v>
      </c>
      <c r="E41" s="33" t="s">
        <v>68</v>
      </c>
      <c r="F41" s="46" t="s">
        <v>102</v>
      </c>
      <c r="G41" s="41">
        <v>0</v>
      </c>
      <c r="H41" s="44" t="s">
        <v>103</v>
      </c>
      <c r="I41" s="46" t="s">
        <v>102</v>
      </c>
    </row>
    <row r="42" spans="1:9" x14ac:dyDescent="0.35">
      <c r="A42" s="41">
        <v>42</v>
      </c>
      <c r="B42" s="48" t="s">
        <v>104</v>
      </c>
      <c r="C42" s="41">
        <v>1</v>
      </c>
      <c r="D42" s="41">
        <v>1</v>
      </c>
      <c r="E42" s="33" t="s">
        <v>68</v>
      </c>
      <c r="F42" s="48" t="s">
        <v>127</v>
      </c>
      <c r="G42" s="41">
        <v>0</v>
      </c>
      <c r="H42" s="44" t="s">
        <v>128</v>
      </c>
      <c r="I42" s="48" t="s">
        <v>104</v>
      </c>
    </row>
    <row r="43" spans="1:9" x14ac:dyDescent="0.35">
      <c r="A43" s="22">
        <v>43</v>
      </c>
      <c r="B43" s="43" t="s">
        <v>106</v>
      </c>
      <c r="C43" s="20">
        <v>1</v>
      </c>
      <c r="D43" s="20">
        <v>2</v>
      </c>
      <c r="E43" s="24" t="s">
        <v>68</v>
      </c>
      <c r="F43" s="20" t="s">
        <v>105</v>
      </c>
      <c r="G43" s="20">
        <v>0</v>
      </c>
      <c r="H43" s="38" t="s">
        <v>143</v>
      </c>
      <c r="I43" s="43" t="s">
        <v>106</v>
      </c>
    </row>
    <row r="44" spans="1:9" x14ac:dyDescent="0.35">
      <c r="A44" s="41">
        <v>44</v>
      </c>
      <c r="B44" s="49" t="s">
        <v>115</v>
      </c>
      <c r="C44" s="41">
        <v>1</v>
      </c>
      <c r="D44" s="41">
        <v>1</v>
      </c>
      <c r="E44" s="33" t="s">
        <v>112</v>
      </c>
      <c r="F44" s="49" t="s">
        <v>115</v>
      </c>
      <c r="G44" s="41">
        <v>0</v>
      </c>
      <c r="H44" s="44" t="s">
        <v>113</v>
      </c>
      <c r="I44" s="49" t="s">
        <v>115</v>
      </c>
    </row>
    <row r="45" spans="1:9" x14ac:dyDescent="0.35">
      <c r="A45" s="41">
        <v>45</v>
      </c>
      <c r="B45" s="46" t="s">
        <v>116</v>
      </c>
      <c r="C45" s="34">
        <v>1</v>
      </c>
      <c r="D45" s="34">
        <v>1</v>
      </c>
      <c r="E45" s="33" t="s">
        <v>68</v>
      </c>
      <c r="F45" s="46" t="s">
        <v>117</v>
      </c>
      <c r="G45" s="41">
        <v>0</v>
      </c>
      <c r="H45" s="44" t="s">
        <v>120</v>
      </c>
      <c r="I45" s="46" t="s">
        <v>116</v>
      </c>
    </row>
    <row r="46" spans="1:9" x14ac:dyDescent="0.35">
      <c r="A46" s="41">
        <v>46</v>
      </c>
      <c r="B46" s="46" t="s">
        <v>116</v>
      </c>
      <c r="C46" s="34">
        <v>1</v>
      </c>
      <c r="D46" s="34">
        <v>1</v>
      </c>
      <c r="E46" s="33" t="s">
        <v>68</v>
      </c>
      <c r="F46" s="46" t="s">
        <v>117</v>
      </c>
      <c r="G46" s="41">
        <v>0</v>
      </c>
      <c r="H46" s="44" t="s">
        <v>121</v>
      </c>
      <c r="I46" s="46" t="s">
        <v>116</v>
      </c>
    </row>
    <row r="47" spans="1:9" x14ac:dyDescent="0.35">
      <c r="A47" s="41">
        <v>47</v>
      </c>
      <c r="B47" s="46" t="s">
        <v>116</v>
      </c>
      <c r="C47" s="34">
        <v>1</v>
      </c>
      <c r="D47" s="34">
        <v>1</v>
      </c>
      <c r="E47" s="33" t="s">
        <v>68</v>
      </c>
      <c r="F47" s="46" t="s">
        <v>117</v>
      </c>
      <c r="G47" s="41">
        <v>0</v>
      </c>
      <c r="H47" s="44" t="s">
        <v>122</v>
      </c>
      <c r="I47" s="46" t="s">
        <v>116</v>
      </c>
    </row>
    <row r="48" spans="1:9" x14ac:dyDescent="0.35">
      <c r="A48" s="41">
        <v>48</v>
      </c>
      <c r="B48" s="46" t="s">
        <v>116</v>
      </c>
      <c r="C48" s="34">
        <v>1</v>
      </c>
      <c r="D48" s="34">
        <v>1</v>
      </c>
      <c r="E48" s="33" t="s">
        <v>68</v>
      </c>
      <c r="F48" s="46" t="s">
        <v>117</v>
      </c>
      <c r="G48" s="41">
        <v>0</v>
      </c>
      <c r="H48" s="44" t="s">
        <v>123</v>
      </c>
      <c r="I48" s="46" t="s">
        <v>116</v>
      </c>
    </row>
    <row r="49" spans="1:9" x14ac:dyDescent="0.35">
      <c r="A49" s="41">
        <v>49</v>
      </c>
      <c r="B49" s="46" t="s">
        <v>124</v>
      </c>
      <c r="C49" s="34">
        <v>1</v>
      </c>
      <c r="D49" s="34">
        <v>1</v>
      </c>
      <c r="E49" s="33" t="s">
        <v>68</v>
      </c>
      <c r="F49" s="46" t="s">
        <v>125</v>
      </c>
      <c r="G49" s="41">
        <v>0</v>
      </c>
      <c r="H49" s="44" t="s">
        <v>126</v>
      </c>
      <c r="I49" s="46" t="s">
        <v>124</v>
      </c>
    </row>
    <row r="50" spans="1:9" x14ac:dyDescent="0.35">
      <c r="A50" s="41">
        <v>50</v>
      </c>
      <c r="B50" s="46" t="s">
        <v>124</v>
      </c>
      <c r="C50" s="34">
        <v>2</v>
      </c>
      <c r="D50" s="34">
        <v>1</v>
      </c>
      <c r="E50" s="33" t="s">
        <v>68</v>
      </c>
      <c r="F50" s="46" t="s">
        <v>125</v>
      </c>
      <c r="G50" s="41">
        <v>0</v>
      </c>
      <c r="H50" s="44" t="s">
        <v>134</v>
      </c>
      <c r="I50" s="46" t="s">
        <v>124</v>
      </c>
    </row>
    <row r="51" spans="1:9" x14ac:dyDescent="0.35">
      <c r="A51" s="41">
        <v>51</v>
      </c>
      <c r="B51" s="46" t="s">
        <v>131</v>
      </c>
      <c r="C51" s="41">
        <v>1</v>
      </c>
      <c r="D51" s="41">
        <v>2</v>
      </c>
      <c r="E51" s="44" t="s">
        <v>150</v>
      </c>
      <c r="F51" s="46" t="s">
        <v>132</v>
      </c>
      <c r="G51" s="41">
        <v>0</v>
      </c>
      <c r="H51" s="44" t="s">
        <v>133</v>
      </c>
      <c r="I51" s="46" t="s">
        <v>96</v>
      </c>
    </row>
    <row r="52" spans="1:9" x14ac:dyDescent="0.35">
      <c r="A52" s="41">
        <v>52</v>
      </c>
      <c r="B52" s="46" t="s">
        <v>138</v>
      </c>
      <c r="C52" s="41">
        <v>1</v>
      </c>
      <c r="D52" s="41">
        <v>1</v>
      </c>
      <c r="E52" s="44" t="s">
        <v>139</v>
      </c>
      <c r="F52" s="46" t="s">
        <v>140</v>
      </c>
      <c r="G52" s="41">
        <v>0</v>
      </c>
      <c r="H52" s="44" t="s">
        <v>141</v>
      </c>
      <c r="I52" s="46" t="s">
        <v>138</v>
      </c>
    </row>
    <row r="53" spans="1:9" x14ac:dyDescent="0.35">
      <c r="A53" s="22">
        <v>53</v>
      </c>
      <c r="B53" s="43" t="s">
        <v>144</v>
      </c>
      <c r="C53" s="20">
        <v>1</v>
      </c>
      <c r="D53" s="20">
        <v>2</v>
      </c>
      <c r="E53" s="24" t="s">
        <v>68</v>
      </c>
      <c r="F53" s="20" t="s">
        <v>179</v>
      </c>
      <c r="G53" s="20">
        <v>0</v>
      </c>
      <c r="H53" s="38" t="s">
        <v>145</v>
      </c>
      <c r="I53" s="43" t="s">
        <v>144</v>
      </c>
    </row>
    <row r="54" spans="1:9" x14ac:dyDescent="0.35">
      <c r="A54" s="50">
        <v>54</v>
      </c>
      <c r="B54" s="51" t="s">
        <v>147</v>
      </c>
      <c r="C54" s="50">
        <v>1</v>
      </c>
      <c r="D54" s="50">
        <v>1</v>
      </c>
      <c r="E54" s="52" t="s">
        <v>148</v>
      </c>
      <c r="F54" s="51" t="s">
        <v>149</v>
      </c>
      <c r="G54" s="50">
        <v>0</v>
      </c>
      <c r="H54" s="76" t="s">
        <v>146</v>
      </c>
      <c r="I54" s="51" t="s">
        <v>147</v>
      </c>
    </row>
    <row r="55" spans="1:9" x14ac:dyDescent="0.35">
      <c r="A55" s="41">
        <v>55</v>
      </c>
      <c r="B55" s="46" t="s">
        <v>151</v>
      </c>
      <c r="C55" s="41">
        <v>1</v>
      </c>
      <c r="D55" s="41">
        <v>1</v>
      </c>
      <c r="E55" s="44" t="s">
        <v>68</v>
      </c>
      <c r="F55" s="46" t="s">
        <v>152</v>
      </c>
      <c r="G55" s="41">
        <v>0</v>
      </c>
      <c r="H55" s="44" t="s">
        <v>169</v>
      </c>
      <c r="I55" s="46" t="s">
        <v>151</v>
      </c>
    </row>
    <row r="56" spans="1:9" ht="33" x14ac:dyDescent="0.35">
      <c r="A56" s="41">
        <v>56</v>
      </c>
      <c r="B56" s="46" t="s">
        <v>153</v>
      </c>
      <c r="C56" s="41">
        <v>1</v>
      </c>
      <c r="D56" s="41">
        <v>1</v>
      </c>
      <c r="E56" s="44" t="s">
        <v>154</v>
      </c>
      <c r="F56" s="46" t="s">
        <v>153</v>
      </c>
      <c r="G56" s="41">
        <v>0</v>
      </c>
      <c r="H56" s="47" t="s">
        <v>155</v>
      </c>
      <c r="I56" s="46" t="s">
        <v>153</v>
      </c>
    </row>
    <row r="57" spans="1:9" x14ac:dyDescent="0.35">
      <c r="A57" s="41">
        <v>57</v>
      </c>
      <c r="B57" s="46" t="s">
        <v>157</v>
      </c>
      <c r="C57" s="41">
        <v>1</v>
      </c>
      <c r="D57" s="41">
        <v>1</v>
      </c>
      <c r="E57" s="44" t="s">
        <v>158</v>
      </c>
      <c r="F57" s="46" t="s">
        <v>159</v>
      </c>
      <c r="G57" s="41">
        <v>0</v>
      </c>
      <c r="H57" s="47" t="s">
        <v>160</v>
      </c>
      <c r="I57" s="46" t="s">
        <v>157</v>
      </c>
    </row>
    <row r="58" spans="1:9" x14ac:dyDescent="0.35">
      <c r="A58" s="41">
        <v>58</v>
      </c>
      <c r="B58" s="46" t="s">
        <v>138</v>
      </c>
      <c r="C58" s="41">
        <v>1</v>
      </c>
      <c r="D58" s="41">
        <v>1</v>
      </c>
      <c r="E58" s="44" t="s">
        <v>139</v>
      </c>
      <c r="F58" s="46" t="s">
        <v>156</v>
      </c>
      <c r="G58" s="41">
        <v>0</v>
      </c>
      <c r="H58" s="44" t="s">
        <v>161</v>
      </c>
      <c r="I58" s="46" t="s">
        <v>138</v>
      </c>
    </row>
    <row r="59" spans="1:9" ht="49.5" x14ac:dyDescent="0.35">
      <c r="A59" s="41">
        <v>59</v>
      </c>
      <c r="B59" s="46" t="s">
        <v>162</v>
      </c>
      <c r="C59" s="41">
        <v>1</v>
      </c>
      <c r="D59" s="41">
        <v>1</v>
      </c>
      <c r="E59" s="44" t="s">
        <v>68</v>
      </c>
      <c r="F59" s="46" t="s">
        <v>165</v>
      </c>
      <c r="G59" s="41">
        <v>0</v>
      </c>
      <c r="H59" s="47" t="s">
        <v>166</v>
      </c>
      <c r="I59" s="46" t="s">
        <v>162</v>
      </c>
    </row>
    <row r="60" spans="1:9" ht="49.5" x14ac:dyDescent="0.35">
      <c r="A60" s="41">
        <v>60</v>
      </c>
      <c r="B60" s="46" t="s">
        <v>163</v>
      </c>
      <c r="C60" s="41">
        <v>1</v>
      </c>
      <c r="D60" s="41">
        <v>1</v>
      </c>
      <c r="E60" s="44" t="s">
        <v>68</v>
      </c>
      <c r="F60" s="46" t="s">
        <v>165</v>
      </c>
      <c r="G60" s="41">
        <v>0</v>
      </c>
      <c r="H60" s="47" t="s">
        <v>166</v>
      </c>
      <c r="I60" s="46" t="s">
        <v>163</v>
      </c>
    </row>
    <row r="61" spans="1:9" ht="49.5" x14ac:dyDescent="0.35">
      <c r="A61" s="41">
        <v>61</v>
      </c>
      <c r="B61" s="46" t="s">
        <v>164</v>
      </c>
      <c r="C61" s="41">
        <v>1</v>
      </c>
      <c r="D61" s="41">
        <v>1</v>
      </c>
      <c r="E61" s="44" t="s">
        <v>68</v>
      </c>
      <c r="F61" s="46" t="s">
        <v>165</v>
      </c>
      <c r="G61" s="41">
        <v>0</v>
      </c>
      <c r="H61" s="47" t="s">
        <v>166</v>
      </c>
      <c r="I61" s="46" t="s">
        <v>164</v>
      </c>
    </row>
    <row r="62" spans="1:9" x14ac:dyDescent="0.35">
      <c r="A62" s="41">
        <v>62</v>
      </c>
      <c r="B62" s="46" t="s">
        <v>167</v>
      </c>
      <c r="C62" s="41">
        <v>1</v>
      </c>
      <c r="D62" s="41">
        <v>1</v>
      </c>
      <c r="E62" s="44" t="s">
        <v>68</v>
      </c>
      <c r="F62" s="46" t="s">
        <v>168</v>
      </c>
      <c r="G62" s="41">
        <v>0</v>
      </c>
      <c r="H62" s="53" t="s">
        <v>173</v>
      </c>
      <c r="I62" s="46" t="s">
        <v>167</v>
      </c>
    </row>
    <row r="63" spans="1:9" ht="33" x14ac:dyDescent="0.35">
      <c r="A63" s="41">
        <v>63</v>
      </c>
      <c r="B63" s="46" t="s">
        <v>170</v>
      </c>
      <c r="C63" s="41">
        <v>1</v>
      </c>
      <c r="D63" s="41">
        <v>1</v>
      </c>
      <c r="E63" s="44" t="s">
        <v>68</v>
      </c>
      <c r="F63" s="46" t="s">
        <v>171</v>
      </c>
      <c r="G63" s="41">
        <v>0</v>
      </c>
      <c r="H63" s="47" t="s">
        <v>172</v>
      </c>
      <c r="I63" s="46" t="s">
        <v>170</v>
      </c>
    </row>
    <row r="64" spans="1:9" x14ac:dyDescent="0.35">
      <c r="A64" s="22">
        <v>64</v>
      </c>
      <c r="B64" s="43" t="s">
        <v>175</v>
      </c>
      <c r="C64" s="20">
        <v>1</v>
      </c>
      <c r="D64" s="20">
        <v>1</v>
      </c>
      <c r="E64" s="24" t="s">
        <v>176</v>
      </c>
      <c r="F64" s="20" t="s">
        <v>177</v>
      </c>
      <c r="G64" s="20">
        <v>0</v>
      </c>
      <c r="H64" s="38" t="s">
        <v>174</v>
      </c>
      <c r="I64" s="43" t="s">
        <v>175</v>
      </c>
    </row>
    <row r="65" spans="1:9" x14ac:dyDescent="0.35">
      <c r="A65" s="41">
        <v>65</v>
      </c>
      <c r="B65" s="41" t="s">
        <v>190</v>
      </c>
      <c r="C65" s="41">
        <v>1</v>
      </c>
      <c r="D65" s="41">
        <v>1</v>
      </c>
      <c r="E65" s="41" t="s">
        <v>68</v>
      </c>
      <c r="F65" s="41" t="s">
        <v>191</v>
      </c>
      <c r="G65" s="41">
        <v>0</v>
      </c>
      <c r="H65" s="55" t="s">
        <v>192</v>
      </c>
      <c r="I65" s="41" t="s">
        <v>190</v>
      </c>
    </row>
    <row r="66" spans="1:9" x14ac:dyDescent="0.35">
      <c r="A66" s="56">
        <v>66</v>
      </c>
      <c r="B66" s="58" t="s">
        <v>180</v>
      </c>
      <c r="C66" s="56">
        <v>1</v>
      </c>
      <c r="D66" s="56">
        <v>1</v>
      </c>
      <c r="E66" s="57" t="s">
        <v>68</v>
      </c>
      <c r="F66" s="58" t="s">
        <v>180</v>
      </c>
      <c r="G66" s="56">
        <v>0</v>
      </c>
      <c r="H66" s="59" t="s">
        <v>182</v>
      </c>
      <c r="I66" s="58" t="s">
        <v>180</v>
      </c>
    </row>
    <row r="67" spans="1:9" x14ac:dyDescent="0.35">
      <c r="A67" s="56">
        <v>67</v>
      </c>
      <c r="B67" s="58" t="s">
        <v>181</v>
      </c>
      <c r="C67" s="56">
        <v>1</v>
      </c>
      <c r="D67" s="56">
        <v>1</v>
      </c>
      <c r="E67" s="57" t="s">
        <v>70</v>
      </c>
      <c r="F67" s="64" t="s">
        <v>195</v>
      </c>
      <c r="G67" s="56">
        <v>0</v>
      </c>
      <c r="H67" s="62" t="s">
        <v>189</v>
      </c>
      <c r="I67" s="58" t="s">
        <v>181</v>
      </c>
    </row>
    <row r="68" spans="1:9" x14ac:dyDescent="0.35">
      <c r="A68" s="56">
        <v>68</v>
      </c>
      <c r="B68" s="58" t="s">
        <v>183</v>
      </c>
      <c r="C68" s="56">
        <v>1</v>
      </c>
      <c r="D68" s="56">
        <v>1</v>
      </c>
      <c r="E68" s="57" t="s">
        <v>184</v>
      </c>
      <c r="F68" s="58" t="s">
        <v>185</v>
      </c>
      <c r="G68" s="56">
        <v>0</v>
      </c>
      <c r="H68" s="66" t="s">
        <v>186</v>
      </c>
      <c r="I68" s="58" t="s">
        <v>183</v>
      </c>
    </row>
    <row r="69" spans="1:9" x14ac:dyDescent="0.35">
      <c r="A69" s="56">
        <v>69</v>
      </c>
      <c r="B69" s="64" t="s">
        <v>193</v>
      </c>
      <c r="C69" s="56">
        <v>1</v>
      </c>
      <c r="D69" s="56">
        <v>1</v>
      </c>
      <c r="E69" s="57" t="s">
        <v>184</v>
      </c>
      <c r="F69" s="58" t="s">
        <v>185</v>
      </c>
      <c r="G69" s="56">
        <v>0</v>
      </c>
      <c r="H69" s="60" t="s">
        <v>187</v>
      </c>
      <c r="I69" s="64" t="s">
        <v>193</v>
      </c>
    </row>
    <row r="70" spans="1:9" x14ac:dyDescent="0.35">
      <c r="A70" s="41">
        <v>70</v>
      </c>
      <c r="B70" s="63" t="s">
        <v>194</v>
      </c>
      <c r="C70" s="41">
        <v>1</v>
      </c>
      <c r="D70" s="41">
        <v>1</v>
      </c>
      <c r="E70" s="44" t="s">
        <v>137</v>
      </c>
      <c r="F70" s="98" t="s">
        <v>277</v>
      </c>
      <c r="G70" s="41">
        <v>0</v>
      </c>
      <c r="H70" s="97" t="s">
        <v>276</v>
      </c>
      <c r="I70" s="63" t="s">
        <v>194</v>
      </c>
    </row>
    <row r="71" spans="1:9" x14ac:dyDescent="0.35">
      <c r="A71" s="61">
        <v>75</v>
      </c>
      <c r="B71" s="61" t="s">
        <v>188</v>
      </c>
      <c r="C71" s="61">
        <v>1</v>
      </c>
      <c r="D71" s="61">
        <v>1</v>
      </c>
      <c r="E71" s="61" t="s">
        <v>68</v>
      </c>
      <c r="F71" s="61" t="s">
        <v>41</v>
      </c>
      <c r="G71" s="61">
        <v>0</v>
      </c>
      <c r="H71" s="105" t="s">
        <v>295</v>
      </c>
      <c r="I71" s="61" t="s">
        <v>188</v>
      </c>
    </row>
    <row r="72" spans="1:9" x14ac:dyDescent="0.35">
      <c r="A72" s="56">
        <v>76</v>
      </c>
      <c r="B72" s="67" t="s">
        <v>196</v>
      </c>
      <c r="C72" s="56">
        <v>1</v>
      </c>
      <c r="D72" s="56">
        <v>1</v>
      </c>
      <c r="E72" s="57" t="s">
        <v>68</v>
      </c>
      <c r="F72" s="70" t="s">
        <v>210</v>
      </c>
      <c r="G72" s="56">
        <v>0</v>
      </c>
      <c r="H72" s="66" t="s">
        <v>202</v>
      </c>
      <c r="I72" s="67" t="s">
        <v>196</v>
      </c>
    </row>
    <row r="73" spans="1:9" x14ac:dyDescent="0.35">
      <c r="A73" s="56">
        <v>77</v>
      </c>
      <c r="B73" s="65" t="s">
        <v>200</v>
      </c>
      <c r="C73" s="56">
        <v>1</v>
      </c>
      <c r="D73" s="56">
        <v>1</v>
      </c>
      <c r="E73" s="57" t="s">
        <v>68</v>
      </c>
      <c r="F73" s="67" t="s">
        <v>203</v>
      </c>
      <c r="G73" s="56">
        <v>0</v>
      </c>
      <c r="H73" s="69" t="s">
        <v>208</v>
      </c>
      <c r="I73" s="65" t="s">
        <v>200</v>
      </c>
    </row>
    <row r="74" spans="1:9" x14ac:dyDescent="0.35">
      <c r="A74" s="56">
        <v>78</v>
      </c>
      <c r="B74" s="65" t="s">
        <v>197</v>
      </c>
      <c r="C74" s="56">
        <v>1</v>
      </c>
      <c r="D74" s="56">
        <v>1</v>
      </c>
      <c r="E74" s="57" t="s">
        <v>68</v>
      </c>
      <c r="F74" s="67" t="s">
        <v>204</v>
      </c>
      <c r="G74" s="56">
        <v>0</v>
      </c>
      <c r="H74" s="69" t="s">
        <v>209</v>
      </c>
      <c r="I74" s="65" t="s">
        <v>197</v>
      </c>
    </row>
    <row r="75" spans="1:9" x14ac:dyDescent="0.35">
      <c r="A75" s="56">
        <v>79</v>
      </c>
      <c r="B75" s="65" t="s">
        <v>198</v>
      </c>
      <c r="C75" s="56">
        <v>1</v>
      </c>
      <c r="D75" s="56">
        <v>1</v>
      </c>
      <c r="E75" s="57" t="s">
        <v>68</v>
      </c>
      <c r="F75" s="70" t="s">
        <v>211</v>
      </c>
      <c r="G75" s="56">
        <v>0</v>
      </c>
      <c r="H75" s="68" t="s">
        <v>205</v>
      </c>
      <c r="I75" s="65" t="s">
        <v>198</v>
      </c>
    </row>
    <row r="76" spans="1:9" x14ac:dyDescent="0.35">
      <c r="A76" s="56">
        <v>80</v>
      </c>
      <c r="B76" s="65" t="s">
        <v>201</v>
      </c>
      <c r="C76" s="56">
        <v>1</v>
      </c>
      <c r="D76" s="56">
        <v>1</v>
      </c>
      <c r="E76" s="57" t="s">
        <v>68</v>
      </c>
      <c r="F76" s="70" t="s">
        <v>212</v>
      </c>
      <c r="G76" s="56">
        <v>0</v>
      </c>
      <c r="H76" s="68" t="s">
        <v>207</v>
      </c>
      <c r="I76" s="65" t="s">
        <v>201</v>
      </c>
    </row>
    <row r="77" spans="1:9" x14ac:dyDescent="0.35">
      <c r="A77" s="56">
        <v>81</v>
      </c>
      <c r="B77" s="65" t="s">
        <v>199</v>
      </c>
      <c r="C77" s="56">
        <v>1</v>
      </c>
      <c r="D77" s="56">
        <v>1</v>
      </c>
      <c r="E77" s="57" t="s">
        <v>68</v>
      </c>
      <c r="F77" s="70" t="s">
        <v>213</v>
      </c>
      <c r="G77" s="56">
        <v>0</v>
      </c>
      <c r="H77" s="68" t="s">
        <v>206</v>
      </c>
      <c r="I77" s="65" t="s">
        <v>199</v>
      </c>
    </row>
    <row r="78" spans="1:9" x14ac:dyDescent="0.35">
      <c r="A78" s="20">
        <v>82</v>
      </c>
      <c r="B78" s="21" t="s">
        <v>214</v>
      </c>
      <c r="C78" s="22">
        <v>1</v>
      </c>
      <c r="D78" s="22">
        <v>1</v>
      </c>
      <c r="E78" s="23" t="s">
        <v>68</v>
      </c>
      <c r="F78" s="31" t="s">
        <v>215</v>
      </c>
      <c r="G78" s="22">
        <v>0</v>
      </c>
      <c r="H78" s="71" t="s">
        <v>216</v>
      </c>
      <c r="I78" s="21" t="s">
        <v>214</v>
      </c>
    </row>
    <row r="79" spans="1:9" x14ac:dyDescent="0.35">
      <c r="A79" s="20">
        <v>83</v>
      </c>
      <c r="B79" s="87" t="s">
        <v>261</v>
      </c>
      <c r="C79" s="22">
        <v>1</v>
      </c>
      <c r="D79" s="22">
        <v>1</v>
      </c>
      <c r="E79" s="23" t="s">
        <v>68</v>
      </c>
      <c r="F79" s="87" t="s">
        <v>262</v>
      </c>
      <c r="G79" s="22">
        <v>0</v>
      </c>
      <c r="H79" s="88" t="s">
        <v>263</v>
      </c>
      <c r="I79" s="87" t="s">
        <v>261</v>
      </c>
    </row>
    <row r="80" spans="1:9" x14ac:dyDescent="0.35">
      <c r="A80" s="56">
        <v>84</v>
      </c>
      <c r="B80" s="65" t="s">
        <v>225</v>
      </c>
      <c r="C80" s="56">
        <v>1</v>
      </c>
      <c r="D80" s="56">
        <v>1</v>
      </c>
      <c r="E80" s="57" t="s">
        <v>68</v>
      </c>
      <c r="F80" s="70" t="s">
        <v>217</v>
      </c>
      <c r="G80" s="56">
        <v>0</v>
      </c>
      <c r="H80" s="68" t="s">
        <v>226</v>
      </c>
      <c r="I80" s="65" t="s">
        <v>225</v>
      </c>
    </row>
    <row r="81" spans="1:9" x14ac:dyDescent="0.35">
      <c r="A81" s="56">
        <v>85</v>
      </c>
      <c r="B81" s="65" t="s">
        <v>227</v>
      </c>
      <c r="C81" s="56">
        <v>1</v>
      </c>
      <c r="D81" s="56">
        <v>1</v>
      </c>
      <c r="E81" s="57" t="s">
        <v>68</v>
      </c>
      <c r="F81" s="70" t="s">
        <v>228</v>
      </c>
      <c r="G81" s="56">
        <v>0</v>
      </c>
      <c r="H81" s="85" t="s">
        <v>247</v>
      </c>
      <c r="I81" s="65" t="s">
        <v>227</v>
      </c>
    </row>
    <row r="82" spans="1:9" x14ac:dyDescent="0.35">
      <c r="A82" s="56">
        <v>86</v>
      </c>
      <c r="B82" s="65" t="s">
        <v>229</v>
      </c>
      <c r="C82" s="56">
        <v>1</v>
      </c>
      <c r="D82" s="56">
        <v>1</v>
      </c>
      <c r="E82" s="57" t="s">
        <v>68</v>
      </c>
      <c r="F82" s="77" t="s">
        <v>235</v>
      </c>
      <c r="G82" s="56">
        <v>0</v>
      </c>
      <c r="H82" s="85" t="s">
        <v>248</v>
      </c>
      <c r="I82" s="65" t="s">
        <v>229</v>
      </c>
    </row>
    <row r="83" spans="1:9" x14ac:dyDescent="0.35">
      <c r="A83" s="56">
        <v>87</v>
      </c>
      <c r="B83" s="65" t="s">
        <v>230</v>
      </c>
      <c r="C83" s="56">
        <v>1</v>
      </c>
      <c r="D83" s="56">
        <v>1</v>
      </c>
      <c r="E83" s="57" t="s">
        <v>68</v>
      </c>
      <c r="F83" s="77" t="s">
        <v>236</v>
      </c>
      <c r="G83" s="56">
        <v>0</v>
      </c>
      <c r="H83" s="78" t="s">
        <v>237</v>
      </c>
      <c r="I83" s="65" t="s">
        <v>230</v>
      </c>
    </row>
    <row r="84" spans="1:9" x14ac:dyDescent="0.35">
      <c r="A84" s="56">
        <v>88</v>
      </c>
      <c r="B84" s="77" t="s">
        <v>233</v>
      </c>
      <c r="C84" s="56">
        <v>1</v>
      </c>
      <c r="D84" s="56">
        <v>1</v>
      </c>
      <c r="E84" s="57" t="s">
        <v>68</v>
      </c>
      <c r="F84" s="77" t="s">
        <v>231</v>
      </c>
      <c r="G84" s="56">
        <v>0</v>
      </c>
      <c r="H84" s="78" t="s">
        <v>232</v>
      </c>
      <c r="I84" s="77" t="s">
        <v>233</v>
      </c>
    </row>
    <row r="85" spans="1:9" x14ac:dyDescent="0.35">
      <c r="A85" s="56">
        <v>89</v>
      </c>
      <c r="B85" s="77" t="s">
        <v>234</v>
      </c>
      <c r="C85" s="56">
        <v>1</v>
      </c>
      <c r="D85" s="56">
        <v>1</v>
      </c>
      <c r="E85" s="57" t="s">
        <v>68</v>
      </c>
      <c r="F85" s="77" t="s">
        <v>238</v>
      </c>
      <c r="G85" s="56">
        <v>0</v>
      </c>
      <c r="H85" s="78" t="s">
        <v>239</v>
      </c>
      <c r="I85" s="77" t="s">
        <v>234</v>
      </c>
    </row>
    <row r="86" spans="1:9" x14ac:dyDescent="0.35">
      <c r="A86" s="56">
        <v>98</v>
      </c>
      <c r="B86" s="82" t="s">
        <v>244</v>
      </c>
      <c r="C86" s="56">
        <v>1</v>
      </c>
      <c r="D86" s="56">
        <v>1</v>
      </c>
      <c r="E86" s="57" t="s">
        <v>68</v>
      </c>
      <c r="F86" s="82" t="s">
        <v>246</v>
      </c>
      <c r="G86" s="56">
        <v>0</v>
      </c>
      <c r="H86" s="83" t="s">
        <v>245</v>
      </c>
      <c r="I86" s="82" t="s">
        <v>244</v>
      </c>
    </row>
    <row r="87" spans="1:9" x14ac:dyDescent="0.35">
      <c r="A87" s="72">
        <v>90</v>
      </c>
      <c r="B87" s="72" t="s">
        <v>218</v>
      </c>
      <c r="C87" s="72">
        <v>1</v>
      </c>
      <c r="D87" s="72">
        <v>1</v>
      </c>
      <c r="E87" s="73" t="s">
        <v>68</v>
      </c>
      <c r="F87" s="81" t="s">
        <v>243</v>
      </c>
      <c r="G87" s="72">
        <v>0</v>
      </c>
      <c r="H87" s="80" t="s">
        <v>242</v>
      </c>
      <c r="I87" s="72" t="s">
        <v>218</v>
      </c>
    </row>
    <row r="88" spans="1:9" x14ac:dyDescent="0.35">
      <c r="A88" s="72">
        <v>91</v>
      </c>
      <c r="B88" s="72" t="s">
        <v>219</v>
      </c>
      <c r="C88" s="72">
        <v>1</v>
      </c>
      <c r="D88" s="72">
        <v>1</v>
      </c>
      <c r="E88" s="73" t="s">
        <v>68</v>
      </c>
      <c r="F88" s="81" t="s">
        <v>249</v>
      </c>
      <c r="G88" s="72">
        <v>0</v>
      </c>
      <c r="H88" s="84" t="s">
        <v>250</v>
      </c>
      <c r="I88" s="72" t="s">
        <v>219</v>
      </c>
    </row>
    <row r="89" spans="1:9" x14ac:dyDescent="0.35">
      <c r="A89" s="72">
        <v>92</v>
      </c>
      <c r="B89" s="72" t="s">
        <v>220</v>
      </c>
      <c r="C89" s="72">
        <v>1</v>
      </c>
      <c r="D89" s="72">
        <v>1</v>
      </c>
      <c r="E89" s="73" t="s">
        <v>68</v>
      </c>
      <c r="F89" s="81" t="s">
        <v>251</v>
      </c>
      <c r="G89" s="72">
        <v>0</v>
      </c>
      <c r="H89" s="74" t="s">
        <v>252</v>
      </c>
      <c r="I89" s="72" t="s">
        <v>220</v>
      </c>
    </row>
    <row r="90" spans="1:9" x14ac:dyDescent="0.35">
      <c r="A90" s="72">
        <v>93</v>
      </c>
      <c r="B90" s="72" t="s">
        <v>221</v>
      </c>
      <c r="C90" s="72">
        <v>1</v>
      </c>
      <c r="D90" s="72">
        <v>1</v>
      </c>
      <c r="E90" s="73" t="s">
        <v>68</v>
      </c>
      <c r="F90" s="81" t="s">
        <v>253</v>
      </c>
      <c r="G90" s="72">
        <v>0</v>
      </c>
      <c r="H90" s="86" t="s">
        <v>254</v>
      </c>
      <c r="I90" s="72" t="s">
        <v>221</v>
      </c>
    </row>
    <row r="91" spans="1:9" x14ac:dyDescent="0.35">
      <c r="A91" s="72">
        <v>94</v>
      </c>
      <c r="B91" s="72" t="s">
        <v>222</v>
      </c>
      <c r="C91" s="72">
        <v>1</v>
      </c>
      <c r="D91" s="72">
        <v>1</v>
      </c>
      <c r="E91" s="73" t="s">
        <v>68</v>
      </c>
      <c r="F91" s="81" t="s">
        <v>255</v>
      </c>
      <c r="G91" s="72">
        <v>0</v>
      </c>
      <c r="H91" s="74" t="s">
        <v>256</v>
      </c>
      <c r="I91" s="72" t="s">
        <v>222</v>
      </c>
    </row>
    <row r="92" spans="1:9" x14ac:dyDescent="0.35">
      <c r="A92" s="72">
        <v>95</v>
      </c>
      <c r="B92" s="72" t="s">
        <v>223</v>
      </c>
      <c r="C92" s="72">
        <v>1</v>
      </c>
      <c r="D92" s="72">
        <v>1</v>
      </c>
      <c r="E92" s="73" t="s">
        <v>68</v>
      </c>
      <c r="F92" s="81" t="s">
        <v>257</v>
      </c>
      <c r="G92" s="72">
        <v>0</v>
      </c>
      <c r="H92" s="74" t="s">
        <v>258</v>
      </c>
      <c r="I92" s="72" t="s">
        <v>223</v>
      </c>
    </row>
    <row r="93" spans="1:9" x14ac:dyDescent="0.35">
      <c r="A93" s="72">
        <v>96</v>
      </c>
      <c r="B93" s="79" t="s">
        <v>240</v>
      </c>
      <c r="C93" s="72">
        <v>1</v>
      </c>
      <c r="D93" s="72">
        <v>1</v>
      </c>
      <c r="E93" s="73" t="s">
        <v>68</v>
      </c>
      <c r="F93" s="81" t="s">
        <v>259</v>
      </c>
      <c r="G93" s="72">
        <v>0</v>
      </c>
      <c r="H93" s="110" t="s">
        <v>302</v>
      </c>
      <c r="I93" s="79" t="s">
        <v>240</v>
      </c>
    </row>
    <row r="94" spans="1:9" x14ac:dyDescent="0.35">
      <c r="A94" s="72">
        <v>97</v>
      </c>
      <c r="B94" s="79" t="s">
        <v>241</v>
      </c>
      <c r="C94" s="72">
        <v>1</v>
      </c>
      <c r="D94" s="72">
        <v>1</v>
      </c>
      <c r="E94" s="73" t="s">
        <v>68</v>
      </c>
      <c r="F94" s="81" t="s">
        <v>260</v>
      </c>
      <c r="G94" s="72">
        <v>0</v>
      </c>
      <c r="H94" s="110" t="s">
        <v>303</v>
      </c>
      <c r="I94" s="79" t="s">
        <v>241</v>
      </c>
    </row>
    <row r="95" spans="1:9" x14ac:dyDescent="0.35">
      <c r="A95" s="89">
        <v>100</v>
      </c>
      <c r="B95" s="90" t="s">
        <v>264</v>
      </c>
      <c r="C95" s="90">
        <v>1</v>
      </c>
      <c r="D95" s="90">
        <v>1</v>
      </c>
      <c r="E95" s="91" t="s">
        <v>68</v>
      </c>
      <c r="F95" s="90" t="s">
        <v>264</v>
      </c>
      <c r="G95" s="90">
        <v>0</v>
      </c>
      <c r="H95" s="92" t="s">
        <v>265</v>
      </c>
      <c r="I95" s="90" t="s">
        <v>264</v>
      </c>
    </row>
    <row r="96" spans="1:9" x14ac:dyDescent="0.35">
      <c r="A96" s="89">
        <v>101</v>
      </c>
      <c r="B96" s="90" t="s">
        <v>266</v>
      </c>
      <c r="C96" s="90">
        <v>1</v>
      </c>
      <c r="D96" s="90">
        <v>1</v>
      </c>
      <c r="E96" s="91" t="s">
        <v>68</v>
      </c>
      <c r="F96" s="90" t="s">
        <v>267</v>
      </c>
      <c r="G96" s="90">
        <v>0</v>
      </c>
      <c r="H96" s="92" t="s">
        <v>268</v>
      </c>
      <c r="I96" s="90" t="s">
        <v>266</v>
      </c>
    </row>
    <row r="97" spans="1:9" x14ac:dyDescent="0.35">
      <c r="A97" s="19">
        <v>102</v>
      </c>
      <c r="B97" s="93" t="s">
        <v>269</v>
      </c>
      <c r="C97" s="16">
        <v>1</v>
      </c>
      <c r="D97" s="16">
        <v>1</v>
      </c>
      <c r="E97" s="12" t="s">
        <v>68</v>
      </c>
      <c r="F97" s="93" t="s">
        <v>271</v>
      </c>
      <c r="G97" s="16">
        <v>0</v>
      </c>
      <c r="H97" s="94" t="s">
        <v>273</v>
      </c>
      <c r="I97" s="93" t="s">
        <v>269</v>
      </c>
    </row>
    <row r="98" spans="1:9" x14ac:dyDescent="0.35">
      <c r="A98" s="19">
        <v>103</v>
      </c>
      <c r="B98" s="93" t="s">
        <v>270</v>
      </c>
      <c r="C98" s="16">
        <v>1</v>
      </c>
      <c r="D98" s="16">
        <v>1</v>
      </c>
      <c r="E98" s="12" t="s">
        <v>68</v>
      </c>
      <c r="F98" s="93" t="s">
        <v>272</v>
      </c>
      <c r="G98" s="16">
        <v>0</v>
      </c>
      <c r="H98" s="94" t="s">
        <v>274</v>
      </c>
      <c r="I98" s="93" t="s">
        <v>270</v>
      </c>
    </row>
    <row r="99" spans="1:9" x14ac:dyDescent="0.35">
      <c r="A99" s="56">
        <v>104</v>
      </c>
      <c r="B99" s="96" t="s">
        <v>275</v>
      </c>
      <c r="C99" s="56">
        <v>1</v>
      </c>
      <c r="D99" s="56">
        <v>1</v>
      </c>
      <c r="E99" s="95" t="s">
        <v>82</v>
      </c>
      <c r="F99" s="100" t="s">
        <v>279</v>
      </c>
      <c r="G99" s="56">
        <v>0</v>
      </c>
      <c r="H99" s="101" t="s">
        <v>280</v>
      </c>
      <c r="I99" s="96" t="s">
        <v>275</v>
      </c>
    </row>
    <row r="100" spans="1:9" x14ac:dyDescent="0.35">
      <c r="A100" s="56">
        <v>105</v>
      </c>
      <c r="B100" s="96" t="s">
        <v>275</v>
      </c>
      <c r="C100" s="56">
        <v>1</v>
      </c>
      <c r="D100" s="56">
        <v>1</v>
      </c>
      <c r="E100" s="95" t="s">
        <v>82</v>
      </c>
      <c r="F100" s="100" t="s">
        <v>279</v>
      </c>
      <c r="G100" s="56">
        <v>0</v>
      </c>
      <c r="H100" s="99" t="s">
        <v>278</v>
      </c>
      <c r="I100" s="96" t="s">
        <v>275</v>
      </c>
    </row>
    <row r="101" spans="1:9" x14ac:dyDescent="0.35">
      <c r="A101" s="19">
        <v>106</v>
      </c>
      <c r="B101" s="93" t="s">
        <v>281</v>
      </c>
      <c r="C101" s="16">
        <v>1</v>
      </c>
      <c r="D101" s="16">
        <v>1</v>
      </c>
      <c r="E101" s="12" t="s">
        <v>82</v>
      </c>
      <c r="F101" s="93" t="s">
        <v>281</v>
      </c>
      <c r="G101" s="16">
        <v>0</v>
      </c>
      <c r="H101" s="94" t="s">
        <v>282</v>
      </c>
      <c r="I101" s="93" t="s">
        <v>281</v>
      </c>
    </row>
    <row r="102" spans="1:9" x14ac:dyDescent="0.35">
      <c r="A102" s="19">
        <v>107</v>
      </c>
      <c r="B102" s="102" t="s">
        <v>283</v>
      </c>
      <c r="C102" s="16">
        <v>1</v>
      </c>
      <c r="D102" s="16">
        <v>1</v>
      </c>
      <c r="E102" s="12" t="s">
        <v>68</v>
      </c>
      <c r="F102" s="102" t="s">
        <v>284</v>
      </c>
      <c r="G102" s="16">
        <v>0</v>
      </c>
      <c r="H102" s="103" t="s">
        <v>285</v>
      </c>
      <c r="I102" s="102" t="s">
        <v>283</v>
      </c>
    </row>
    <row r="103" spans="1:9" x14ac:dyDescent="0.35">
      <c r="A103" s="19">
        <v>108</v>
      </c>
      <c r="B103" s="102" t="s">
        <v>286</v>
      </c>
      <c r="C103" s="16">
        <v>1</v>
      </c>
      <c r="D103" s="16">
        <v>1</v>
      </c>
      <c r="E103" s="103" t="s">
        <v>288</v>
      </c>
      <c r="F103" s="102" t="s">
        <v>286</v>
      </c>
      <c r="G103" s="41">
        <v>0</v>
      </c>
      <c r="H103" s="111" t="s">
        <v>304</v>
      </c>
      <c r="I103" s="102" t="s">
        <v>286</v>
      </c>
    </row>
    <row r="104" spans="1:9" x14ac:dyDescent="0.35">
      <c r="A104" s="19">
        <v>109</v>
      </c>
      <c r="B104" s="102" t="s">
        <v>287</v>
      </c>
      <c r="C104" s="16">
        <v>1</v>
      </c>
      <c r="D104" s="16">
        <v>1</v>
      </c>
      <c r="E104" s="103" t="s">
        <v>288</v>
      </c>
      <c r="F104" s="112" t="s">
        <v>305</v>
      </c>
      <c r="G104" s="41">
        <v>0</v>
      </c>
      <c r="H104" s="111" t="s">
        <v>309</v>
      </c>
      <c r="I104" s="112" t="s">
        <v>305</v>
      </c>
    </row>
    <row r="105" spans="1:9" x14ac:dyDescent="0.35">
      <c r="A105" s="56">
        <v>110</v>
      </c>
      <c r="B105" s="96" t="s">
        <v>275</v>
      </c>
      <c r="C105" s="56">
        <v>1</v>
      </c>
      <c r="D105" s="56">
        <v>1</v>
      </c>
      <c r="E105" s="95" t="s">
        <v>59</v>
      </c>
      <c r="F105" s="106" t="s">
        <v>296</v>
      </c>
      <c r="G105" s="56">
        <v>0</v>
      </c>
      <c r="H105" s="107" t="s">
        <v>297</v>
      </c>
      <c r="I105" s="96" t="s">
        <v>275</v>
      </c>
    </row>
    <row r="106" spans="1:9" x14ac:dyDescent="0.35">
      <c r="A106" s="56">
        <v>111</v>
      </c>
      <c r="B106" s="108" t="s">
        <v>298</v>
      </c>
      <c r="C106" s="56">
        <v>1</v>
      </c>
      <c r="D106" s="56">
        <v>1</v>
      </c>
      <c r="E106" s="57" t="s">
        <v>68</v>
      </c>
      <c r="F106" s="58" t="s">
        <v>180</v>
      </c>
      <c r="G106" s="56">
        <v>0</v>
      </c>
      <c r="H106" s="109" t="s">
        <v>301</v>
      </c>
      <c r="I106" s="58" t="s">
        <v>180</v>
      </c>
    </row>
    <row r="107" spans="1:9" x14ac:dyDescent="0.35">
      <c r="A107" s="56">
        <v>112</v>
      </c>
      <c r="B107" s="108" t="s">
        <v>299</v>
      </c>
      <c r="C107" s="56">
        <v>1</v>
      </c>
      <c r="D107" s="56">
        <v>1</v>
      </c>
      <c r="E107" s="57" t="s">
        <v>68</v>
      </c>
      <c r="F107" s="58" t="s">
        <v>180</v>
      </c>
      <c r="G107" s="56">
        <v>0</v>
      </c>
      <c r="H107" s="109" t="s">
        <v>300</v>
      </c>
      <c r="I107" s="58" t="s">
        <v>180</v>
      </c>
    </row>
    <row r="108" spans="1:9" x14ac:dyDescent="0.35">
      <c r="A108" s="19">
        <v>113</v>
      </c>
      <c r="B108" s="102" t="s">
        <v>287</v>
      </c>
      <c r="C108" s="16">
        <v>1</v>
      </c>
      <c r="D108" s="16">
        <v>1</v>
      </c>
      <c r="E108" s="103" t="s">
        <v>72</v>
      </c>
      <c r="F108" s="112" t="s">
        <v>306</v>
      </c>
      <c r="G108" s="41">
        <v>0</v>
      </c>
      <c r="H108" s="114" t="s">
        <v>310</v>
      </c>
      <c r="I108" s="112" t="s">
        <v>306</v>
      </c>
    </row>
    <row r="109" spans="1:9" x14ac:dyDescent="0.35">
      <c r="A109" s="19">
        <v>114</v>
      </c>
      <c r="B109" s="112" t="s">
        <v>307</v>
      </c>
      <c r="C109" s="19">
        <v>1</v>
      </c>
      <c r="D109" s="19">
        <v>1</v>
      </c>
      <c r="E109" s="103" t="s">
        <v>68</v>
      </c>
      <c r="F109" s="112" t="s">
        <v>307</v>
      </c>
      <c r="G109" s="19">
        <v>0</v>
      </c>
      <c r="H109" s="113" t="s">
        <v>308</v>
      </c>
      <c r="I109" s="112" t="s">
        <v>307</v>
      </c>
    </row>
  </sheetData>
  <phoneticPr fontId="27" type="noConversion"/>
  <dataValidations disablePrompts="1"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2020-05-01T02:27:33Z</dcterms:modified>
</cp:coreProperties>
</file>