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<sst xmlns="http://schemas.openxmlformats.org/spreadsheetml/2006/main" count="131" uniqueCount="100">
  <si>
    <t>int</t>
  </si>
  <si>
    <t>Client</t>
    <phoneticPr fontId="2" type="noConversion"/>
  </si>
  <si>
    <t>说话概率</t>
    <phoneticPr fontId="2" type="noConversion"/>
  </si>
  <si>
    <t>文本1</t>
    <phoneticPr fontId="2" type="noConversion"/>
  </si>
  <si>
    <t>文本2</t>
  </si>
  <si>
    <t>文本3</t>
  </si>
  <si>
    <t>名次</t>
    <phoneticPr fontId="2" type="noConversion"/>
  </si>
  <si>
    <t>rank</t>
    <phoneticPr fontId="2" type="noConversion"/>
  </si>
  <si>
    <t>probability</t>
    <phoneticPr fontId="2" type="noConversion"/>
  </si>
  <si>
    <t>text_1</t>
    <phoneticPr fontId="2" type="noConversion"/>
  </si>
  <si>
    <t>text_2</t>
  </si>
  <si>
    <t>text_3</t>
  </si>
  <si>
    <t>文本4</t>
    <phoneticPr fontId="2" type="noConversion"/>
  </si>
  <si>
    <t>text_4</t>
    <phoneticPr fontId="2" type="noConversion"/>
  </si>
  <si>
    <t>string</t>
    <phoneticPr fontId="2" type="noConversion"/>
  </si>
  <si>
    <t>文本5</t>
  </si>
  <si>
    <t>text_5</t>
  </si>
  <si>
    <t>bubble_time</t>
    <phoneticPr fontId="2" type="noConversion"/>
  </si>
  <si>
    <t>说话时间低</t>
    <phoneticPr fontId="2" type="noConversion"/>
  </si>
  <si>
    <t>string</t>
    <phoneticPr fontId="2" type="noConversion"/>
  </si>
  <si>
    <t>rank</t>
    <phoneticPr fontId="2" type="noConversion"/>
  </si>
  <si>
    <t>文本6</t>
  </si>
  <si>
    <t>文本7</t>
  </si>
  <si>
    <t>文本8</t>
  </si>
  <si>
    <t>文本9</t>
  </si>
  <si>
    <t>text_6</t>
  </si>
  <si>
    <t>text_7</t>
  </si>
  <si>
    <t>text_8</t>
  </si>
  <si>
    <t>text_9</t>
  </si>
  <si>
    <t>开局跑这么快干嘛，省点力气冲刺！</t>
  </si>
  <si>
    <t>让你一步，待我运功发力就追上你。</t>
  </si>
  <si>
    <t>别嘚瑟了，我马上就能追上你！</t>
  </si>
  <si>
    <t>跑完了去喝个小酒，听个小曲，怎么样？</t>
  </si>
  <si>
    <t>我还没有使出全力呢。</t>
  </si>
  <si>
    <t>今天不是你第一，就是我第二…</t>
  </si>
  <si>
    <t>和第一就差一个身位，加把劲赶上去！</t>
  </si>
  <si>
    <t>你看我这身材，肯定能拿个好名次！</t>
  </si>
  <si>
    <t>除了第一，第二和第五好像没什么区别。</t>
  </si>
  <si>
    <t>我不要当什么第二！</t>
  </si>
  <si>
    <t>最后的奋力一搏，啊啊啊啊！</t>
  </si>
  <si>
    <t>就差一点点，好不甘心啊！</t>
  </si>
  <si>
    <t>我就让一让你们，别得意太早。</t>
  </si>
  <si>
    <t>我这叫保存体力，你们懂吗。</t>
  </si>
  <si>
    <t>你们不看好我吗，我可能是黑马哟。</t>
  </si>
  <si>
    <t>…跑步就跑步，你们废话真多！</t>
  </si>
  <si>
    <t>赛场还有一半，论输赢还早。</t>
  </si>
  <si>
    <t>别看不起我的凌波微步，马上就能追上你们。</t>
  </si>
  <si>
    <t>前面的两个等等我！</t>
  </si>
  <si>
    <t>有些人啊，自己跑不动，就怨别人。</t>
  </si>
  <si>
    <t>前面的，我马上就能追上你！</t>
  </si>
  <si>
    <t>加把劲，拿个第三也不错！</t>
  </si>
  <si>
    <t>我才不要当第三，不行不行！</t>
  </si>
  <si>
    <t>这一次输了没关系，下一次还有机会！</t>
  </si>
  <si>
    <t>不行不行，我怎么倒数第二了！</t>
  </si>
  <si>
    <t>我身上装备重，等我脱掉几件就能追上来。</t>
  </si>
  <si>
    <t>起步打滑了一下而已，待我后程发力。</t>
  </si>
  <si>
    <t>别嫌我慢，我已经很努力了。</t>
  </si>
  <si>
    <t>别看不起我，谁还没脚滑的时候。</t>
  </si>
  <si>
    <t>前面的慢点，你们元宝掉了。</t>
  </si>
  <si>
    <t>有句话叫后来居上，相信我。</t>
  </si>
  <si>
    <t>狗策划，终点这么远，想累死我吗？</t>
  </si>
  <si>
    <t>完了，感觉自己挤不进前三了，可恨。</t>
  </si>
  <si>
    <t>啊啊啊啊，打死也不能当倒数第一。</t>
  </si>
  <si>
    <t>马上到终点了，应该不用当最后一名。</t>
  </si>
  <si>
    <t>人艰不拆，重在参与，呵呵哒！</t>
  </si>
  <si>
    <t>开始慢，不一定代表一直慢。</t>
  </si>
  <si>
    <t>别看我现在第五，说不定最后我拿第一！</t>
  </si>
  <si>
    <t>我可是练过的，别以为我跑不快。</t>
  </si>
  <si>
    <t>今天伙食不错，吃太多了有点跑不动。</t>
  </si>
  <si>
    <t>呼呼呼呼，好累跑不动了。</t>
  </si>
  <si>
    <t>前面的都等等我！</t>
  </si>
  <si>
    <t>早知道不夜夜笙歌了，感觉好乏力啊。</t>
  </si>
  <si>
    <t>我也累，晚上回家一定要补个鸡腿！</t>
  </si>
  <si>
    <t>昨晚谁给我下泻药了？脚好软，跑不动。</t>
  </si>
  <si>
    <t>你们跑慢点，我要掉出屏幕了。</t>
  </si>
  <si>
    <t>你们是不是吃了什么神药，跑这么快！</t>
  </si>
  <si>
    <t>看什么看？我可是靠实力才跑到第五的！</t>
  </si>
  <si>
    <t>你们就歇着吧，第一我来拿。</t>
    <phoneticPr fontId="2" type="noConversion"/>
  </si>
  <si>
    <t>都不用抢了，第一马上是我的了！</t>
    <phoneticPr fontId="2" type="noConversion"/>
  </si>
  <si>
    <t>开局第一，稳拿第一。</t>
    <phoneticPr fontId="2" type="noConversion"/>
  </si>
  <si>
    <t>你们跑得太慢了，完全不是对手。</t>
    <phoneticPr fontId="2" type="noConversion"/>
  </si>
  <si>
    <t>今天伙食不错，第一势在必得！</t>
    <phoneticPr fontId="2" type="noConversion"/>
  </si>
  <si>
    <t>脚下生风，没听过吗？</t>
    <phoneticPr fontId="2" type="noConversion"/>
  </si>
  <si>
    <t>是时候展现真正的实力了。</t>
    <phoneticPr fontId="2" type="noConversion"/>
  </si>
  <si>
    <t>你们脚下灌铅了吗，真慢！</t>
    <phoneticPr fontId="2" type="noConversion"/>
  </si>
  <si>
    <t>冲啊，101小姐姐快来给我加油吧！</t>
    <phoneticPr fontId="2" type="noConversion"/>
  </si>
  <si>
    <t>前方就是终点，第一非我莫属。</t>
    <phoneticPr fontId="2" type="noConversion"/>
  </si>
  <si>
    <t>文本10</t>
  </si>
  <si>
    <t>文本11</t>
  </si>
  <si>
    <t>文本12</t>
  </si>
  <si>
    <t>text_10</t>
  </si>
  <si>
    <t>text_11</t>
  </si>
  <si>
    <t>text_12</t>
  </si>
  <si>
    <t>我属兔子的，你们都属乌龟，哈哈哈哈！</t>
    <phoneticPr fontId="2" type="noConversion"/>
  </si>
  <si>
    <t>冲刺，胜利在向我召唤！</t>
    <phoneticPr fontId="2" type="noConversion"/>
  </si>
  <si>
    <t>700|600|700</t>
    <phoneticPr fontId="2" type="noConversion"/>
  </si>
  <si>
    <t>700|600|700</t>
    <phoneticPr fontId="2" type="noConversion"/>
  </si>
  <si>
    <t>700|600|700</t>
    <phoneticPr fontId="2" type="noConversion"/>
  </si>
  <si>
    <t>700|600|700</t>
    <phoneticPr fontId="2" type="noConversion"/>
  </si>
  <si>
    <t>1,30|31,60|61,90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</si>
</sst>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3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常规" xfId="0" builtinId="0"/>
    <cellStyle name="无框加粗" xfId="1"/>
  </cellStyles>
  <dxfs count="3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115" zoomScaleNormal="115" workbookViewId="0">
      <selection activeCell="F10" sqref="F10"/>
    </sheetView>
  </sheetViews>
  <sheetFormatPr defaultRowHeight="16.5" x14ac:dyDescent="0.3"/>
  <cols>
    <col min="1" max="1" width="12.5" style="8" customWidth="1"/>
    <col min="2" max="2" width="17.125" style="8" customWidth="1"/>
    <col min="3" max="3" width="14.25" style="8" customWidth="1"/>
    <col min="4" max="6" width="14.625" style="8" customWidth="1"/>
    <col min="7" max="9" width="9.625" style="8" customWidth="1"/>
    <col min="10" max="16384" width="9" style="8"/>
  </cols>
  <sheetData>
    <row r="1" spans="1:15" x14ac:dyDescent="0.3">
      <c r="A1" s="9" t="s">
        <v>20</v>
      </c>
      <c r="C1" s="7"/>
    </row>
    <row r="2" spans="1:15" x14ac:dyDescent="0.3">
      <c r="A2" s="1" t="s">
        <v>0</v>
      </c>
      <c r="B2" s="1" t="s">
        <v>19</v>
      </c>
      <c r="C2" s="1" t="s">
        <v>19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</row>
    <row r="3" spans="1:15" x14ac:dyDescent="0.3">
      <c r="A3" s="2" t="s">
        <v>6</v>
      </c>
      <c r="B3" s="2" t="s">
        <v>18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12</v>
      </c>
      <c r="H3" s="2" t="s">
        <v>15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87</v>
      </c>
      <c r="N3" s="2" t="s">
        <v>88</v>
      </c>
      <c r="O3" s="2" t="s">
        <v>89</v>
      </c>
    </row>
    <row r="4" spans="1:15" x14ac:dyDescent="0.3">
      <c r="A4" s="3" t="s">
        <v>1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</row>
    <row r="5" spans="1:15" x14ac:dyDescent="0.3">
      <c r="A5" s="1" t="s">
        <v>7</v>
      </c>
      <c r="B5" s="1" t="s">
        <v>17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13</v>
      </c>
      <c r="H5" s="1" t="s">
        <v>16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90</v>
      </c>
      <c r="N5" s="1" t="s">
        <v>91</v>
      </c>
      <c r="O5" s="1" t="s">
        <v>92</v>
      </c>
    </row>
    <row r="6" spans="1:15" ht="17.25" x14ac:dyDescent="0.35">
      <c r="A6" s="4">
        <v>1</v>
      </c>
      <c r="B6" s="5" t="s">
        <v>99</v>
      </c>
      <c r="C6" s="5" t="s">
        <v>98</v>
      </c>
      <c r="D6" s="10" t="s">
        <v>79</v>
      </c>
      <c r="E6" s="10" t="s">
        <v>77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1" t="s">
        <v>93</v>
      </c>
      <c r="N6" s="11" t="s">
        <v>78</v>
      </c>
      <c r="O6" s="11" t="s">
        <v>94</v>
      </c>
    </row>
    <row r="7" spans="1:15" ht="17.25" x14ac:dyDescent="0.35">
      <c r="A7" s="4">
        <v>2</v>
      </c>
      <c r="B7" s="5" t="s">
        <v>99</v>
      </c>
      <c r="C7" s="5" t="s">
        <v>95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1" t="s">
        <v>38</v>
      </c>
      <c r="N7" s="11" t="s">
        <v>39</v>
      </c>
      <c r="O7" s="11" t="s">
        <v>40</v>
      </c>
    </row>
    <row r="8" spans="1:15" ht="17.25" x14ac:dyDescent="0.35">
      <c r="A8" s="6">
        <v>3</v>
      </c>
      <c r="B8" s="5" t="s">
        <v>99</v>
      </c>
      <c r="C8" s="5" t="s">
        <v>95</v>
      </c>
      <c r="D8" s="10" t="s">
        <v>41</v>
      </c>
      <c r="E8" s="10" t="s">
        <v>42</v>
      </c>
      <c r="F8" s="10" t="s">
        <v>43</v>
      </c>
      <c r="G8" s="10" t="s">
        <v>44</v>
      </c>
      <c r="H8" s="10" t="s">
        <v>45</v>
      </c>
      <c r="I8" s="10" t="s">
        <v>46</v>
      </c>
      <c r="J8" s="10" t="s">
        <v>47</v>
      </c>
      <c r="K8" s="10" t="s">
        <v>48</v>
      </c>
      <c r="L8" s="10" t="s">
        <v>49</v>
      </c>
      <c r="M8" s="11" t="s">
        <v>50</v>
      </c>
      <c r="N8" s="11" t="s">
        <v>51</v>
      </c>
      <c r="O8" s="11" t="s">
        <v>52</v>
      </c>
    </row>
    <row r="9" spans="1:15" ht="17.25" x14ac:dyDescent="0.35">
      <c r="A9" s="6">
        <v>4</v>
      </c>
      <c r="B9" s="5" t="s">
        <v>99</v>
      </c>
      <c r="C9" s="5" t="s">
        <v>96</v>
      </c>
      <c r="D9" s="10" t="s">
        <v>53</v>
      </c>
      <c r="E9" s="10" t="s">
        <v>54</v>
      </c>
      <c r="F9" s="10" t="s">
        <v>55</v>
      </c>
      <c r="G9" s="10" t="s">
        <v>56</v>
      </c>
      <c r="H9" s="10" t="s">
        <v>57</v>
      </c>
      <c r="I9" s="10" t="s">
        <v>58</v>
      </c>
      <c r="J9" s="10" t="s">
        <v>59</v>
      </c>
      <c r="K9" s="10" t="s">
        <v>60</v>
      </c>
      <c r="L9" s="10" t="s">
        <v>61</v>
      </c>
      <c r="M9" s="11" t="s">
        <v>62</v>
      </c>
      <c r="N9" s="11" t="s">
        <v>63</v>
      </c>
      <c r="O9" s="11" t="s">
        <v>64</v>
      </c>
    </row>
    <row r="10" spans="1:15" ht="17.25" x14ac:dyDescent="0.35">
      <c r="A10" s="6">
        <v>5</v>
      </c>
      <c r="B10" s="5" t="s">
        <v>99</v>
      </c>
      <c r="C10" s="5" t="s">
        <v>97</v>
      </c>
      <c r="D10" s="10" t="s">
        <v>65</v>
      </c>
      <c r="E10" s="10" t="s">
        <v>66</v>
      </c>
      <c r="F10" s="10" t="s">
        <v>67</v>
      </c>
      <c r="G10" s="10" t="s">
        <v>68</v>
      </c>
      <c r="H10" s="10" t="s">
        <v>69</v>
      </c>
      <c r="I10" s="10" t="s">
        <v>70</v>
      </c>
      <c r="J10" s="10" t="s">
        <v>71</v>
      </c>
      <c r="K10" s="10" t="s">
        <v>72</v>
      </c>
      <c r="L10" s="10" t="s">
        <v>73</v>
      </c>
      <c r="M10" s="11" t="s">
        <v>74</v>
      </c>
      <c r="N10" s="11" t="s">
        <v>75</v>
      </c>
      <c r="O10" s="11" t="s">
        <v>76</v>
      </c>
    </row>
  </sheetData>
  <phoneticPr fontId="2" type="noConversion"/>
  <conditionalFormatting sqref="A4:F4">
    <cfRule type="cellIs" dxfId="35" priority="53" operator="equal">
      <formula>"Server"</formula>
    </cfRule>
    <cfRule type="cellIs" dxfId="34" priority="54" operator="equal">
      <formula>"Client"</formula>
    </cfRule>
  </conditionalFormatting>
  <conditionalFormatting sqref="A4:F4">
    <cfRule type="expression" dxfId="33" priority="50">
      <formula>A4="Excluded"</formula>
    </cfRule>
    <cfRule type="expression" dxfId="32" priority="51">
      <formula>A4="Server"</formula>
    </cfRule>
    <cfRule type="expression" dxfId="31" priority="52">
      <formula>A4="Both"</formula>
    </cfRule>
  </conditionalFormatting>
  <conditionalFormatting sqref="A4:F4">
    <cfRule type="expression" dxfId="30" priority="49">
      <formula>A4="Client"</formula>
    </cfRule>
  </conditionalFormatting>
  <conditionalFormatting sqref="G4:H4">
    <cfRule type="cellIs" dxfId="29" priority="29" operator="equal">
      <formula>"Server"</formula>
    </cfRule>
    <cfRule type="cellIs" dxfId="28" priority="30" operator="equal">
      <formula>"Client"</formula>
    </cfRule>
  </conditionalFormatting>
  <conditionalFormatting sqref="G4:H4">
    <cfRule type="expression" dxfId="27" priority="26">
      <formula>G4="Excluded"</formula>
    </cfRule>
    <cfRule type="expression" dxfId="26" priority="27">
      <formula>G4="Server"</formula>
    </cfRule>
    <cfRule type="expression" dxfId="25" priority="28">
      <formula>G4="Both"</formula>
    </cfRule>
  </conditionalFormatting>
  <conditionalFormatting sqref="G4:H4">
    <cfRule type="expression" dxfId="24" priority="25">
      <formula>G4="Client"</formula>
    </cfRule>
  </conditionalFormatting>
  <conditionalFormatting sqref="I4">
    <cfRule type="cellIs" dxfId="23" priority="23" operator="equal">
      <formula>"Server"</formula>
    </cfRule>
    <cfRule type="cellIs" dxfId="22" priority="24" operator="equal">
      <formula>"Client"</formula>
    </cfRule>
  </conditionalFormatting>
  <conditionalFormatting sqref="I4">
    <cfRule type="expression" dxfId="21" priority="20">
      <formula>I4="Excluded"</formula>
    </cfRule>
    <cfRule type="expression" dxfId="20" priority="21">
      <formula>I4="Server"</formula>
    </cfRule>
    <cfRule type="expression" dxfId="19" priority="22">
      <formula>I4="Both"</formula>
    </cfRule>
  </conditionalFormatting>
  <conditionalFormatting sqref="I4">
    <cfRule type="expression" dxfId="18" priority="19">
      <formula>I4="Client"</formula>
    </cfRule>
  </conditionalFormatting>
  <conditionalFormatting sqref="J4">
    <cfRule type="cellIs" dxfId="17" priority="17" operator="equal">
      <formula>"Server"</formula>
    </cfRule>
    <cfRule type="cellIs" dxfId="16" priority="18" operator="equal">
      <formula>"Client"</formula>
    </cfRule>
  </conditionalFormatting>
  <conditionalFormatting sqref="J4">
    <cfRule type="expression" dxfId="15" priority="14">
      <formula>J4="Excluded"</formula>
    </cfRule>
    <cfRule type="expression" dxfId="14" priority="15">
      <formula>J4="Server"</formula>
    </cfRule>
    <cfRule type="expression" dxfId="13" priority="16">
      <formula>J4="Both"</formula>
    </cfRule>
  </conditionalFormatting>
  <conditionalFormatting sqref="J4">
    <cfRule type="expression" dxfId="12" priority="13">
      <formula>J4="Client"</formula>
    </cfRule>
  </conditionalFormatting>
  <conditionalFormatting sqref="K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K4">
    <cfRule type="expression" dxfId="9" priority="8">
      <formula>K4="Excluded"</formula>
    </cfRule>
    <cfRule type="expression" dxfId="8" priority="9">
      <formula>K4="Server"</formula>
    </cfRule>
    <cfRule type="expression" dxfId="7" priority="10">
      <formula>K4="Both"</formula>
    </cfRule>
  </conditionalFormatting>
  <conditionalFormatting sqref="K4">
    <cfRule type="expression" dxfId="6" priority="7">
      <formula>K4="Client"</formula>
    </cfRule>
  </conditionalFormatting>
  <conditionalFormatting sqref="L4:O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L4:O4">
    <cfRule type="expression" dxfId="3" priority="2">
      <formula>L4="Excluded"</formula>
    </cfRule>
    <cfRule type="expression" dxfId="2" priority="3">
      <formula>L4="Server"</formula>
    </cfRule>
    <cfRule type="expression" dxfId="1" priority="4">
      <formula>L4="Both"</formula>
    </cfRule>
  </conditionalFormatting>
  <conditionalFormatting sqref="L4:O4">
    <cfRule type="expression" dxfId="0" priority="1">
      <formula>L4="Client"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2018-08-14T07:41:39Z</dcterms:modified>
</cp:coreProperties>
</file>