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<sst xmlns="http://schemas.openxmlformats.org/spreadsheetml/2006/main" count="283" uniqueCount="226">
  <si>
    <t>Both</t>
  </si>
  <si>
    <t>Both</t>
    <phoneticPr fontId="2" type="noConversion"/>
  </si>
  <si>
    <t>名次</t>
    <phoneticPr fontId="2" type="noConversion"/>
  </si>
  <si>
    <t>权重</t>
    <phoneticPr fontId="2" type="noConversion"/>
  </si>
  <si>
    <t>int</t>
    <phoneticPr fontId="2" type="noConversion"/>
  </si>
  <si>
    <t>每天最多出现次数</t>
    <phoneticPr fontId="2" type="noConversion"/>
  </si>
  <si>
    <t>rank</t>
    <phoneticPr fontId="2" type="noConversion"/>
  </si>
  <si>
    <t>weight</t>
    <phoneticPr fontId="2" type="noConversion"/>
  </si>
  <si>
    <t>number</t>
    <phoneticPr fontId="2" type="noConversion"/>
  </si>
  <si>
    <t>Client</t>
  </si>
  <si>
    <t>string</t>
    <phoneticPr fontId="2" type="noConversion"/>
  </si>
  <si>
    <t>文本1</t>
    <phoneticPr fontId="2" type="noConversion"/>
  </si>
  <si>
    <t>文本2</t>
    <phoneticPr fontId="2" type="noConversion"/>
  </si>
  <si>
    <t>文本3</t>
    <phoneticPr fontId="2" type="noConversion"/>
  </si>
  <si>
    <t>文本4</t>
    <phoneticPr fontId="2" type="noConversion"/>
  </si>
  <si>
    <t>text_1</t>
    <phoneticPr fontId="2" type="noConversion"/>
  </si>
  <si>
    <t>text_2</t>
    <phoneticPr fontId="2" type="noConversion"/>
  </si>
  <si>
    <t>text_3</t>
    <phoneticPr fontId="2" type="noConversion"/>
  </si>
  <si>
    <t>text_4</t>
    <phoneticPr fontId="2" type="noConversion"/>
  </si>
  <si>
    <t>string</t>
    <phoneticPr fontId="2" type="noConversion"/>
  </si>
  <si>
    <t>bubble_time</t>
    <phoneticPr fontId="2" type="noConversion"/>
  </si>
  <si>
    <t>准备中说话时间段1min</t>
    <phoneticPr fontId="2" type="noConversion"/>
  </si>
  <si>
    <t>我第一那是我会玩！你们跟我冲一样的钱未必能打赢我！</t>
  </si>
  <si>
    <t>不好意思，你们所有人，我都没放在眼里！</t>
  </si>
  <si>
    <t>来来来，今天跑步比赛我肯定第一！</t>
  </si>
  <si>
    <t>十大战力我第二！哈哈哈哈！</t>
  </si>
  <si>
    <t>我不像某些人，我第二向来很低调！</t>
  </si>
  <si>
    <t>好几次没选对了吧！今天选我肯定没错！</t>
  </si>
  <si>
    <t>第二有什么好得意的，我第三马上就超过你！</t>
  </si>
  <si>
    <t>还不开始，有点无聊，要不一起骂骂策划！</t>
  </si>
  <si>
    <t>虽然认输不会死，但我死也不认输！</t>
  </si>
  <si>
    <t>说矿战一点都不好玩的，你还挖了这么久！</t>
  </si>
  <si>
    <t>2018俄罗斯世界杯：阿根廷输给了冠亚军。</t>
  </si>
  <si>
    <t>当你蹲下再站起，听到膝盖发出声响，那你要注意了，这说明你的听力正常。</t>
  </si>
  <si>
    <t>水能载舟，亦可煮粥。</t>
  </si>
  <si>
    <t>我和一程序员朋友借钱，他打给了我1024元，留言：凑个整。</t>
  </si>
  <si>
    <t>你们都讲笑话，我来讲几个土味情话！</t>
  </si>
  <si>
    <t>我可能是盐吃多了，闲的总是想你。</t>
  </si>
  <si>
    <t>一场比赛的时间，我没看比赛，一直在看你。</t>
  </si>
  <si>
    <t>有些人讲的笑话太冷了。</t>
  </si>
  <si>
    <t>想赢吗？秘诀就是，选我吧！</t>
  </si>
  <si>
    <t>你们觉得大乔好看还是貂蝉好看？</t>
  </si>
  <si>
    <t>你在干嘛？ 唯一的正确回答是 ：在和你聊天。</t>
  </si>
  <si>
    <t>能上十大战力，我已经很开心了！</t>
  </si>
  <si>
    <t>所以，我要来...狠狠地…赢得这场比赛！</t>
  </si>
  <si>
    <t>智者务其实，愚者争虚名。</t>
  </si>
  <si>
    <t>难道你说我会输，我就不跑了吗？不试试我怎么会甘心！</t>
  </si>
  <si>
    <t>良禽择木而栖，贤臣择主而事。</t>
  </si>
  <si>
    <t>纷纷世事无穷尽，天数茫茫不可逃。</t>
  </si>
  <si>
    <t>为比赛而热血，就算输了也无所谓！</t>
  </si>
  <si>
    <t>拼将一死酬知己，致令千秋仰义名。</t>
  </si>
  <si>
    <t>草堂春睡足，窗外日迟迟。</t>
  </si>
  <si>
    <t>万事不由人做主，一心难与命争衡。</t>
  </si>
  <si>
    <t>庞统突十很厉害，你们不知道吗？</t>
  </si>
  <si>
    <t>一壶浊酒喜相逢，古今多少事，都付笑谈中。</t>
  </si>
  <si>
    <t>真希望能够快点赢得这场比赛！</t>
  </si>
  <si>
    <t>养个徐庶用来过主线，真是太爽了！</t>
  </si>
  <si>
    <t>强中自有强中手，用诈还逢识诈人。</t>
  </si>
  <si>
    <t>独善其身尽日安，何须千古名不朽！</t>
  </si>
  <si>
    <t>黄口孺子，怎闻霹雳之声；病体樵夫，难听虎豹之吼。</t>
  </si>
  <si>
    <t>能原谅女人谎言的才是真正的男人。</t>
  </si>
  <si>
    <t>就你们话多，让我安安静静跑个比赛不行吗。</t>
  </si>
  <si>
    <t>嘘！让我安安静静的想她一会。</t>
  </si>
  <si>
    <t>一吕二赵三典韦，四关五马六张飞。</t>
  </si>
  <si>
    <t>既不回头，何必不忘；既然无缘，何必誓言。</t>
  </si>
  <si>
    <t>我爱你们所有人，前提是你们让我赢！</t>
  </si>
  <si>
    <t>汝不识贤愚，是眼浊也；不读诗书，是口浊也；不纳忠言，是耳浊也。</t>
  </si>
  <si>
    <t>我是人，你不是我，所以你不是人。</t>
  </si>
  <si>
    <t>不通古今，是身浊也；不容诸侯，是腹浊也；常怀篡逆，是心浊也！</t>
  </si>
  <si>
    <t>大丈夫生居天地间，岂能郁郁久居人下！</t>
  </si>
  <si>
    <t>打败我的不是天真，而是天真热！</t>
  </si>
  <si>
    <t>兵家胜败真常事，卷甲重来未可知。</t>
  </si>
  <si>
    <t>家事国事天下事，开心玩游戏是大事！</t>
  </si>
  <si>
    <t>自古骄兵多致败，从来轻敌少成功。</t>
  </si>
  <si>
    <t xml:space="preserve">我只想依照我的信念做事，绝不后悔，不管现在将来都一样! </t>
  </si>
  <si>
    <t>山重水复疑无路，柳暗花明又一坑。</t>
  </si>
  <si>
    <t>腐草之萤光，怎及天心之皓月？</t>
  </si>
  <si>
    <t>无论你玩的是什么阵容，好好玩，不会差！</t>
  </si>
  <si>
    <t>蜀道难，难就难在背诵全文。</t>
  </si>
  <si>
    <t>血染征袍透甲红，当阳谁敢与争锋！</t>
  </si>
  <si>
    <t>马逢伯乐而嘶，人遇知己而死。</t>
  </si>
  <si>
    <t>我要变得更快更高更强！</t>
  </si>
  <si>
    <t>教训一个人，只需熟练掌握这两句： 1、下次做事之前多想想。 2、你想多了。</t>
  </si>
  <si>
    <t>事事如意料之外，年年有余额不足！</t>
  </si>
  <si>
    <t>我从未见过如此厚颜无耻之人。</t>
  </si>
  <si>
    <t>天下大势，分久必合，合久必分。</t>
  </si>
  <si>
    <t>前无去路，诸军何不死战？</t>
  </si>
  <si>
    <t>想减肥的人每天都再吃，怎么可能成功呢？</t>
  </si>
  <si>
    <t>遇到抬杠绕道走，离开杠精一声吼，心情若仍难平复，从一数到九十九。</t>
  </si>
  <si>
    <t>卧龙、凤雏二人得一，可安天下。</t>
  </si>
  <si>
    <t>我决心拿第一！</t>
  </si>
  <si>
    <t>天台挤不下了，往我心里挤挤。</t>
  </si>
  <si>
    <t>马骑赤兔行千里，刀偃青龙出五关。</t>
  </si>
  <si>
    <t>暗自悲哀，不如立即行动。</t>
  </si>
  <si>
    <t>大丈夫处世，当努力建功立业，著鞭在先。</t>
  </si>
  <si>
    <t>司马懿的风火轮再快，也比不上我！</t>
  </si>
  <si>
    <t>说好的千年等一回，结果一小时到了胃。</t>
  </si>
  <si>
    <t>欲除禽兽必先献身于禽兽。</t>
  </si>
  <si>
    <t>荀彧有驱虎吞狼之计，我有脚下生风之能！</t>
  </si>
  <si>
    <t>猫是种神奇的动物，无论你贫穷还是富贵，它都瞧不起你。</t>
  </si>
  <si>
    <t>大都督太帅了，可惜很少来参加比赛！</t>
  </si>
  <si>
    <t>生死无二志，丈夫何壮哉！</t>
  </si>
  <si>
    <t>对酒当歌的人，跑步必输！</t>
  </si>
  <si>
    <t>信不信我跳起来能打碎你的膝盖骨！</t>
  </si>
  <si>
    <t>满地都是小乔变身卡，为什么呢？</t>
  </si>
  <si>
    <t xml:space="preserve">大梦谁先觉，平生我自知！ </t>
  </si>
  <si>
    <t>某位大佬，你不是人造革，你是真的皮！</t>
  </si>
  <si>
    <t>运筹又遇强中手，斗智还逢意外人。</t>
  </si>
  <si>
    <t>通常情况下对自己发型不满意的人，永远不承认是脸的问题。</t>
  </si>
  <si>
    <t>豫州当日叹孤穷，何幸南阳有卧龙！</t>
  </si>
  <si>
    <t>曹仁是个门板怪，跑起步来我最帅！</t>
  </si>
  <si>
    <t>说好的一日方休，没想到是夜以继日！</t>
  </si>
  <si>
    <t>吕蒙运气好的时候能晕六个！</t>
  </si>
  <si>
    <t>上盈其志，下务其功；悠悠黄河，吾其济乎！</t>
  </si>
  <si>
    <t>主公快走，这样我就能拿第一了！</t>
  </si>
  <si>
    <t>既然喝水都胖，那我干嘛不喝可乐？</t>
  </si>
  <si>
    <t>甘宁扛着刀跑步的样子太逗了！</t>
  </si>
  <si>
    <t>大丈夫处世，不能立功建业，几与草木同腐乎？</t>
  </si>
  <si>
    <t>许褚的流星锤重八十斤，他肯定跑不快！</t>
  </si>
  <si>
    <t>我的钱包鼓鼓的，里面装满了欠条。</t>
  </si>
  <si>
    <t>孙坚是首回合自带无敌盾的男人！</t>
  </si>
  <si>
    <t>青山不老，绿水长存。</t>
  </si>
  <si>
    <t>天残腿和让梨融，谁跑步最逗比呢？</t>
  </si>
  <si>
    <t>能战当战，不能战当守，不能守当走，不能走当降，不能降当死耳！</t>
  </si>
  <si>
    <t>三国四大美女中，我最喜欢甄姬！</t>
  </si>
  <si>
    <t>多照照镜子，很多事情你就明白原因了。</t>
  </si>
  <si>
    <t>陆逊配合孙策，很厉害哦！</t>
  </si>
  <si>
    <t xml:space="preserve">谋事在人，成事在天。不可强也！ </t>
  </si>
  <si>
    <t>弦歌知雅意，杯酒谢良朋。</t>
  </si>
  <si>
    <t>乐进的小短腿，没我跑得快！</t>
  </si>
  <si>
    <t>只要是石头，到哪里都不会发光的。</t>
  </si>
  <si>
    <t>左慈和诸葛，都是强控！</t>
  </si>
  <si>
    <t>多言获利，不如默而无言。</t>
  </si>
  <si>
    <t>人是铁，饭是钢！不吃饭怎么跑得快！</t>
  </si>
  <si>
    <t>都是九年义务教育，你怎么就那么优秀呢。</t>
  </si>
  <si>
    <t>貂蝉给吕布回四怒，曹操看了很受伤！</t>
  </si>
  <si>
    <t xml:space="preserve">苍天如圆盖，陆地似棋局。 </t>
  </si>
  <si>
    <t>赵云抱着阿斗都能七进七出，速度肯定快！</t>
  </si>
  <si>
    <t>我想变成阿斗，谁让他有国宝呢！</t>
  </si>
  <si>
    <t>你们试试去打主线的董卓，痛不欲生！</t>
  </si>
  <si>
    <t>兵在夜而不惊，将闻变而不乱</t>
  </si>
  <si>
    <t>刘备以德服人，但没我跑得快啊！</t>
  </si>
  <si>
    <t>发明“狗眼看人低”这句话的人，一定没有遇过猫。</t>
  </si>
  <si>
    <t>有追击的武将都加强了，华雄也是！</t>
  </si>
  <si>
    <t>自古以来，有兴必有废，有盛必有衰。</t>
  </si>
  <si>
    <t>卧龙观星知天下事，今天比赛我第一！</t>
  </si>
  <si>
    <t>宇宙不爆炸，床都懒得下；地球不重启，别想我早起。</t>
  </si>
  <si>
    <t>夫为将者，能去能就，能柔能刚；能进能退，能弱能强。</t>
  </si>
  <si>
    <t>月英曾夸我是颖悟之人，还告诉我比赛赢第一的方法！</t>
  </si>
  <si>
    <t>没有人知道谁是韭菜，都觉得自己跑得比镰刀快。</t>
  </si>
  <si>
    <t>公孙瓒又晕又减怒，过图很好用！</t>
  </si>
  <si>
    <t>万事俱备，只欠东风。</t>
  </si>
  <si>
    <t>关二爷再厉害，也没我跑得快！</t>
  </si>
  <si>
    <t>每每要放弃，又鬼使神差觉得自己还有戏，这把比赛请选我！</t>
  </si>
  <si>
    <t>张角既能沉默别人，还不怕被别人沉默！</t>
  </si>
  <si>
    <t>大丈夫只患功名不立，何患无妻？</t>
  </si>
  <si>
    <t>如果事与愿违，请记住，命运另有安排。</t>
  </si>
  <si>
    <t>你去打于吉，有可能会中毒！</t>
  </si>
  <si>
    <t>卿不负孤，孤亦必不负卿也。</t>
  </si>
  <si>
    <t>马超不骑马，肯定没我快！</t>
  </si>
  <si>
    <t>你永远不会发现，如果你永远地忘记了一件事。</t>
  </si>
  <si>
    <t>突十的袁绍配合吕布，太厉害了！</t>
  </si>
  <si>
    <t>识大体，弃细务，此乃君道。</t>
  </si>
  <si>
    <t>你看姜维手持金龙连弩，像不像比赛的发令官！</t>
  </si>
  <si>
    <t>自古深情留不住，总是套路得人心。</t>
  </si>
  <si>
    <t>袁术回怒又减怒，可媲美小乔！</t>
  </si>
  <si>
    <t>幸运的我挤进了战力前五十！希望今天能拿第一！</t>
  </si>
  <si>
    <t>181,200|161,180|141,160|121,140|101,120|81,100|61,80|41,60|21,40|1,20</t>
  </si>
  <si>
    <t>181,200|161,180|141,160|121,140|101,120|81,100|61,80|41,60|21,40|1,20</t>
    <phoneticPr fontId="2" type="noConversion"/>
  </si>
  <si>
    <t>181,200|161,180|141,160|121,140|101,120|81,100|61,80|41,60|21,40|1,20</t>
    <phoneticPr fontId="2" type="noConversion"/>
  </si>
  <si>
    <t>谁赢？你们去看看战力榜谁第一！</t>
  </si>
  <si>
    <t>并不是我想当主角，我就是主角！</t>
  </si>
  <si>
    <t>选我，你绝对不会后悔！</t>
  </si>
  <si>
    <t>前三都这么霸气，我第四就低调一点。</t>
  </si>
  <si>
    <t>新玩法什么时候出，期待！</t>
  </si>
  <si>
    <t>这么热闹，我讲几个笑话给大家助助兴怎么样。</t>
  </si>
  <si>
    <t>每天都要提高战力，是我玩游戏的态度！</t>
  </si>
  <si>
    <t>你说的没错！我不想默默无闻！</t>
  </si>
  <si>
    <t>战力第六的我，觉得自己吉祥如意，萌萌哒~</t>
  </si>
  <si>
    <t>我这个人，脾气不好性子傲，吊儿郎当又爱笑。</t>
  </si>
  <si>
    <t>我不想输给其他家伙！</t>
  </si>
  <si>
    <t>会玩的，玩哪个阵营都很强；不会玩的，玩哪个阵营都在骂。</t>
  </si>
  <si>
    <t>马上会开界限突破，到时候大家战力又能涨一波！</t>
  </si>
  <si>
    <t>为了排行榜第九，我每天都在努力提高战力！</t>
  </si>
  <si>
    <t>他们都说我喜欢聊天，其实我只想和你聊天。</t>
  </si>
  <si>
    <t>一二三四五，金木水火土，战力第十最靠谱！</t>
  </si>
  <si>
    <t>你们怎么玩的，战力都那么高？</t>
  </si>
  <si>
    <t>谁能告诉我，到底哪个阵营更厉害？</t>
  </si>
  <si>
    <t>如果我改了名字，你们还认识我是谁吗？</t>
  </si>
  <si>
    <t>三国的时候有跑步比赛吗？</t>
  </si>
  <si>
    <t>我想赢！</t>
  </si>
  <si>
    <t>小霸王孙策，打后排太厉害了！</t>
  </si>
  <si>
    <t>等这么久才开赛，不如讲几个段子让大家乐一乐。</t>
  </si>
  <si>
    <t>骂托，可是游戏的一大乐趣。</t>
  </si>
  <si>
    <t>有没有豪来发个双倍红包呢！</t>
  </si>
  <si>
    <t>多弄几个红色锦囊，我肯定能打败那家伙！</t>
  </si>
  <si>
    <t>攒了好久水晶，终于可以换红色锦囊了！</t>
  </si>
  <si>
    <t>正经比赛，禁止逗比说话！</t>
  </si>
  <si>
    <t>除了我自己，我不允许任何人轻视我！</t>
  </si>
  <si>
    <t>琵琶精又来参加比赛？入场费赚了不少吧！</t>
  </si>
  <si>
    <t>怎样才能华丽的赢比赛呢！</t>
  </si>
  <si>
    <t>即使需要耐心和等待……我也想拿十大战力！</t>
  </si>
  <si>
    <t>豹子头也可以很开心！</t>
  </si>
  <si>
    <t>总说我嘴硬，其实我的内心很柔软善良。</t>
  </si>
  <si>
    <t>天助自助者，你要你就能！</t>
  </si>
  <si>
    <t>我攒着元宝准备弄红色锦囊呢！</t>
  </si>
  <si>
    <t>被门夹过的核桃，还能补脑吗？</t>
  </si>
  <si>
    <t>每次开宝箱上电视，都感觉有人在偷窥我。</t>
  </si>
  <si>
    <t>男人哭吧哭吧哭吧不是罪，再强的人也有权利去疲惫。</t>
  </si>
  <si>
    <t>你们知道吗，大乔、步练师、貂蝉都会唱歌！</t>
  </si>
  <si>
    <t>郭嘉有只翱翔万里的鹰，但在这赛场上肯定没我跑得快！</t>
  </si>
  <si>
    <t>我发现一个小秘密，太史慈放技能用脚在拉弓！</t>
  </si>
  <si>
    <t>听说夏侯惇的刚烈反伤很厉害？但论跑步还是我第一！</t>
  </si>
  <si>
    <t>孙权孙策两兄弟，一个打后排一个打前排！</t>
  </si>
  <si>
    <t>张辽善于千里奔袭，我擅长跑步拿第一！</t>
  </si>
  <si>
    <t>孙尚香最美，输出也很爆炸！</t>
  </si>
  <si>
    <t>曹丕合击搂甄姬的腰，他肯定跑不快！</t>
  </si>
  <si>
    <t>曾梦想仗剑走天涯，后来工作忙没去，因为一直玩游戏。</t>
  </si>
  <si>
    <t>贾诩的毒伤真炸天！</t>
  </si>
  <si>
    <t>百步穿杨，老当益壮，黄忠这么厉害却没人用，他会伤心的！</t>
  </si>
  <si>
    <t>战力代表我的实力！我将永远守护我的爱情、信仰和家人！</t>
    <phoneticPr fontId="2" type="noConversion"/>
  </si>
  <si>
    <t>遍寻不着，犹叹当年小蛮腰。空余恨，一身五花膘。</t>
    <phoneticPr fontId="2" type="noConversion"/>
  </si>
  <si>
    <t>我要当欧皇！红将、红装碗里来！</t>
    <phoneticPr fontId="2" type="noConversion"/>
  </si>
  <si>
    <t>181,200|161,180|141,160|121,140|101,120|81,100|61,80|41,60|21,40|1,20</t>
    <phoneticPr fontId="2" type="noConversion"/>
  </si>
  <si>
    <t>鲁肃也能眩晕减怒！</t>
  </si>
  <si>
    <t>魏延的眩晕减怒可好用了！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</si>
</sst>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6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无框加粗" xfId="1"/>
  </cellStyles>
  <dxfs count="2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" zoomScale="115" zoomScaleNormal="115" workbookViewId="0">
      <selection activeCell="G19" sqref="G19"/>
    </sheetView>
  </sheetViews>
  <sheetFormatPr defaultRowHeight="16.5" x14ac:dyDescent="0.3"/>
  <cols>
    <col min="1" max="5" width="15.875" style="10" customWidth="1"/>
    <col min="6" max="6" width="30.125" style="10" customWidth="1"/>
    <col min="7" max="8" width="15.875" style="10" customWidth="1"/>
    <col min="9" max="16384" width="9" style="3"/>
  </cols>
  <sheetData>
    <row r="1" spans="1:8" x14ac:dyDescent="0.3">
      <c r="A1" s="6" t="s">
        <v>6</v>
      </c>
      <c r="B1" s="1"/>
    </row>
    <row r="2" spans="1:8" x14ac:dyDescent="0.3">
      <c r="A2" s="2" t="s">
        <v>4</v>
      </c>
      <c r="B2" s="2" t="s">
        <v>4</v>
      </c>
      <c r="C2" s="2" t="s">
        <v>4</v>
      </c>
      <c r="D2" s="2" t="s">
        <v>19</v>
      </c>
      <c r="E2" s="2" t="s">
        <v>10</v>
      </c>
      <c r="F2" s="2" t="s">
        <v>10</v>
      </c>
      <c r="G2" s="2" t="s">
        <v>10</v>
      </c>
      <c r="H2" s="2" t="s">
        <v>10</v>
      </c>
    </row>
    <row r="3" spans="1:8" x14ac:dyDescent="0.3">
      <c r="A3" s="4" t="s">
        <v>2</v>
      </c>
      <c r="B3" s="4" t="s">
        <v>3</v>
      </c>
      <c r="C3" s="4" t="s">
        <v>5</v>
      </c>
      <c r="D3" s="4" t="s">
        <v>21</v>
      </c>
      <c r="E3" s="4" t="s">
        <v>11</v>
      </c>
      <c r="F3" s="4" t="s">
        <v>12</v>
      </c>
      <c r="G3" s="4" t="s">
        <v>13</v>
      </c>
      <c r="H3" s="4" t="s">
        <v>14</v>
      </c>
    </row>
    <row r="4" spans="1:8" x14ac:dyDescent="0.3">
      <c r="A4" s="5" t="s">
        <v>1</v>
      </c>
      <c r="B4" s="5" t="s">
        <v>0</v>
      </c>
      <c r="C4" s="5" t="s">
        <v>0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</row>
    <row r="5" spans="1:8" x14ac:dyDescent="0.3">
      <c r="A5" s="7" t="s">
        <v>6</v>
      </c>
      <c r="B5" s="7" t="s">
        <v>7</v>
      </c>
      <c r="C5" s="8" t="s">
        <v>8</v>
      </c>
      <c r="D5" s="8" t="s">
        <v>20</v>
      </c>
      <c r="E5" s="8" t="s">
        <v>15</v>
      </c>
      <c r="F5" s="8" t="s">
        <v>16</v>
      </c>
      <c r="G5" s="8" t="s">
        <v>17</v>
      </c>
      <c r="H5" s="8" t="s">
        <v>18</v>
      </c>
    </row>
    <row r="6" spans="1:8" x14ac:dyDescent="0.3">
      <c r="A6" s="9">
        <v>1</v>
      </c>
      <c r="B6" s="9">
        <v>1000</v>
      </c>
      <c r="C6" s="11">
        <v>2</v>
      </c>
      <c r="D6" s="11" t="s">
        <v>168</v>
      </c>
      <c r="E6" s="11" t="s">
        <v>220</v>
      </c>
      <c r="F6" s="11" t="s">
        <v>22</v>
      </c>
      <c r="G6" s="11" t="s">
        <v>170</v>
      </c>
      <c r="H6" s="11" t="s">
        <v>23</v>
      </c>
    </row>
    <row r="7" spans="1:8" x14ac:dyDescent="0.3">
      <c r="A7" s="9">
        <v>2</v>
      </c>
      <c r="B7" s="9">
        <v>1000</v>
      </c>
      <c r="C7" s="11">
        <v>2</v>
      </c>
      <c r="D7" s="11" t="s">
        <v>168</v>
      </c>
      <c r="E7" s="11" t="s">
        <v>24</v>
      </c>
      <c r="F7" s="11" t="s">
        <v>25</v>
      </c>
      <c r="G7" s="11" t="s">
        <v>26</v>
      </c>
      <c r="H7" s="11" t="s">
        <v>171</v>
      </c>
    </row>
    <row r="8" spans="1:8" x14ac:dyDescent="0.3">
      <c r="A8" s="9">
        <v>3</v>
      </c>
      <c r="B8" s="9">
        <v>1000</v>
      </c>
      <c r="C8" s="11">
        <v>2</v>
      </c>
      <c r="D8" s="11" t="s">
        <v>223</v>
      </c>
      <c r="E8" s="11" t="s">
        <v>27</v>
      </c>
      <c r="F8" s="11" t="s">
        <v>28</v>
      </c>
      <c r="G8" s="11" t="s">
        <v>71</v>
      </c>
      <c r="H8" s="11" t="s">
        <v>30</v>
      </c>
    </row>
    <row r="9" spans="1:8" x14ac:dyDescent="0.3">
      <c r="A9" s="9">
        <v>4</v>
      </c>
      <c r="B9" s="9">
        <v>1000</v>
      </c>
      <c r="C9" s="11">
        <v>2</v>
      </c>
      <c r="D9" s="11" t="s">
        <v>167</v>
      </c>
      <c r="E9" s="11" t="s">
        <v>172</v>
      </c>
      <c r="F9" s="11" t="s">
        <v>173</v>
      </c>
      <c r="G9" s="11" t="s">
        <v>31</v>
      </c>
      <c r="H9" s="11" t="s">
        <v>174</v>
      </c>
    </row>
    <row r="10" spans="1:8" x14ac:dyDescent="0.3">
      <c r="A10" s="9">
        <v>5</v>
      </c>
      <c r="B10" s="9">
        <v>1000</v>
      </c>
      <c r="C10" s="11">
        <v>2</v>
      </c>
      <c r="D10" s="11" t="s">
        <v>167</v>
      </c>
      <c r="E10" s="11" t="s">
        <v>175</v>
      </c>
      <c r="F10" s="11" t="s">
        <v>176</v>
      </c>
      <c r="G10" s="11" t="s">
        <v>47</v>
      </c>
      <c r="H10" s="11" t="s">
        <v>33</v>
      </c>
    </row>
    <row r="11" spans="1:8" x14ac:dyDescent="0.3">
      <c r="A11" s="9">
        <v>6</v>
      </c>
      <c r="B11" s="9">
        <v>1000</v>
      </c>
      <c r="C11" s="11">
        <v>2</v>
      </c>
      <c r="D11" s="11" t="s">
        <v>167</v>
      </c>
      <c r="E11" s="11" t="s">
        <v>177</v>
      </c>
      <c r="F11" s="11" t="s">
        <v>178</v>
      </c>
      <c r="G11" s="11" t="s">
        <v>34</v>
      </c>
      <c r="H11" s="11" t="s">
        <v>113</v>
      </c>
    </row>
    <row r="12" spans="1:8" x14ac:dyDescent="0.3">
      <c r="A12" s="9">
        <v>7</v>
      </c>
      <c r="B12" s="9">
        <v>1000</v>
      </c>
      <c r="C12" s="11">
        <v>2</v>
      </c>
      <c r="D12" s="11" t="s">
        <v>167</v>
      </c>
      <c r="E12" s="11" t="s">
        <v>106</v>
      </c>
      <c r="F12" s="11" t="s">
        <v>179</v>
      </c>
      <c r="G12" s="11" t="s">
        <v>37</v>
      </c>
      <c r="H12" s="11" t="s">
        <v>38</v>
      </c>
    </row>
    <row r="13" spans="1:8" x14ac:dyDescent="0.3">
      <c r="A13" s="9">
        <v>8</v>
      </c>
      <c r="B13" s="9">
        <v>1000</v>
      </c>
      <c r="C13" s="11">
        <v>2</v>
      </c>
      <c r="D13" s="11" t="s">
        <v>167</v>
      </c>
      <c r="E13" s="11" t="s">
        <v>39</v>
      </c>
      <c r="F13" s="11" t="s">
        <v>180</v>
      </c>
      <c r="G13" s="11" t="s">
        <v>181</v>
      </c>
      <c r="H13" s="11" t="s">
        <v>182</v>
      </c>
    </row>
    <row r="14" spans="1:8" x14ac:dyDescent="0.3">
      <c r="A14" s="9">
        <v>9</v>
      </c>
      <c r="B14" s="9">
        <v>1000</v>
      </c>
      <c r="C14" s="11">
        <v>2</v>
      </c>
      <c r="D14" s="11" t="s">
        <v>167</v>
      </c>
      <c r="E14" s="11" t="s">
        <v>41</v>
      </c>
      <c r="F14" s="11" t="s">
        <v>183</v>
      </c>
      <c r="G14" s="11" t="s">
        <v>184</v>
      </c>
      <c r="H14" s="11" t="s">
        <v>63</v>
      </c>
    </row>
    <row r="15" spans="1:8" x14ac:dyDescent="0.3">
      <c r="A15" s="9">
        <v>10</v>
      </c>
      <c r="B15" s="9">
        <v>1000</v>
      </c>
      <c r="C15" s="11">
        <v>2</v>
      </c>
      <c r="D15" s="11" t="s">
        <v>167</v>
      </c>
      <c r="E15" s="11" t="s">
        <v>43</v>
      </c>
      <c r="F15" s="11" t="s">
        <v>185</v>
      </c>
      <c r="G15" s="11" t="s">
        <v>45</v>
      </c>
      <c r="H15" s="11" t="s">
        <v>186</v>
      </c>
    </row>
    <row r="16" spans="1:8" x14ac:dyDescent="0.3">
      <c r="A16" s="9">
        <v>11</v>
      </c>
      <c r="B16" s="9">
        <v>500</v>
      </c>
      <c r="C16" s="11">
        <v>1</v>
      </c>
      <c r="D16" s="11" t="s">
        <v>167</v>
      </c>
      <c r="E16" s="11" t="s">
        <v>46</v>
      </c>
      <c r="F16" s="11" t="s">
        <v>44</v>
      </c>
      <c r="G16" s="11" t="s">
        <v>32</v>
      </c>
      <c r="H16" s="11" t="s">
        <v>48</v>
      </c>
    </row>
    <row r="17" spans="1:8" x14ac:dyDescent="0.3">
      <c r="A17" s="9">
        <v>12</v>
      </c>
      <c r="B17" s="9">
        <v>500</v>
      </c>
      <c r="C17" s="11">
        <v>1</v>
      </c>
      <c r="D17" s="11" t="s">
        <v>167</v>
      </c>
      <c r="E17" s="11" t="s">
        <v>49</v>
      </c>
      <c r="F17" s="11" t="s">
        <v>225</v>
      </c>
      <c r="G17" s="11" t="s">
        <v>187</v>
      </c>
      <c r="H17" s="11" t="s">
        <v>50</v>
      </c>
    </row>
    <row r="18" spans="1:8" x14ac:dyDescent="0.3">
      <c r="A18" s="9">
        <v>13</v>
      </c>
      <c r="B18" s="9">
        <v>500</v>
      </c>
      <c r="C18" s="11">
        <v>1</v>
      </c>
      <c r="D18" s="11" t="s">
        <v>167</v>
      </c>
      <c r="E18" s="11" t="s">
        <v>188</v>
      </c>
      <c r="F18" s="11" t="s">
        <v>189</v>
      </c>
      <c r="G18" s="11" t="s">
        <v>51</v>
      </c>
      <c r="H18" s="11" t="s">
        <v>52</v>
      </c>
    </row>
    <row r="19" spans="1:8" x14ac:dyDescent="0.3">
      <c r="A19" s="9">
        <v>14</v>
      </c>
      <c r="B19" s="9">
        <v>500</v>
      </c>
      <c r="C19" s="11">
        <v>1</v>
      </c>
      <c r="D19" s="11" t="s">
        <v>167</v>
      </c>
      <c r="E19" s="11" t="s">
        <v>190</v>
      </c>
      <c r="F19" s="11" t="s">
        <v>53</v>
      </c>
      <c r="G19" s="11" t="s">
        <v>191</v>
      </c>
      <c r="H19" s="11" t="s">
        <v>54</v>
      </c>
    </row>
    <row r="20" spans="1:8" x14ac:dyDescent="0.3">
      <c r="A20" s="9">
        <v>15</v>
      </c>
      <c r="B20" s="9">
        <v>500</v>
      </c>
      <c r="C20" s="11">
        <v>1</v>
      </c>
      <c r="D20" s="11" t="s">
        <v>167</v>
      </c>
      <c r="E20" s="11" t="s">
        <v>55</v>
      </c>
      <c r="F20" s="11" t="s">
        <v>56</v>
      </c>
      <c r="G20" s="11" t="s">
        <v>40</v>
      </c>
      <c r="H20" s="11" t="s">
        <v>57</v>
      </c>
    </row>
    <row r="21" spans="1:8" x14ac:dyDescent="0.3">
      <c r="A21" s="9">
        <v>16</v>
      </c>
      <c r="B21" s="9">
        <v>500</v>
      </c>
      <c r="C21" s="11">
        <v>1</v>
      </c>
      <c r="D21" s="11" t="s">
        <v>167</v>
      </c>
      <c r="E21" s="11" t="s">
        <v>192</v>
      </c>
      <c r="F21" s="11" t="s">
        <v>222</v>
      </c>
      <c r="G21" s="11" t="s">
        <v>193</v>
      </c>
      <c r="H21" s="11" t="s">
        <v>58</v>
      </c>
    </row>
    <row r="22" spans="1:8" x14ac:dyDescent="0.3">
      <c r="A22" s="9">
        <v>17</v>
      </c>
      <c r="B22" s="9">
        <v>500</v>
      </c>
      <c r="C22" s="11">
        <v>1</v>
      </c>
      <c r="D22" s="11" t="s">
        <v>167</v>
      </c>
      <c r="E22" s="11" t="s">
        <v>194</v>
      </c>
      <c r="F22" s="11" t="s">
        <v>195</v>
      </c>
      <c r="G22" s="11" t="s">
        <v>196</v>
      </c>
      <c r="H22" s="11" t="s">
        <v>59</v>
      </c>
    </row>
    <row r="23" spans="1:8" x14ac:dyDescent="0.3">
      <c r="A23" s="9">
        <v>18</v>
      </c>
      <c r="B23" s="9">
        <v>500</v>
      </c>
      <c r="C23" s="11">
        <v>1</v>
      </c>
      <c r="D23" s="11" t="s">
        <v>167</v>
      </c>
      <c r="E23" s="11" t="s">
        <v>60</v>
      </c>
      <c r="F23" s="11" t="s">
        <v>61</v>
      </c>
      <c r="G23" s="11" t="s">
        <v>62</v>
      </c>
      <c r="H23" s="11" t="s">
        <v>42</v>
      </c>
    </row>
    <row r="24" spans="1:8" x14ac:dyDescent="0.3">
      <c r="A24" s="9">
        <v>19</v>
      </c>
      <c r="B24" s="9">
        <v>500</v>
      </c>
      <c r="C24" s="11">
        <v>1</v>
      </c>
      <c r="D24" s="11" t="s">
        <v>167</v>
      </c>
      <c r="E24" s="11" t="s">
        <v>64</v>
      </c>
      <c r="F24" s="11" t="s">
        <v>197</v>
      </c>
      <c r="G24" s="11" t="s">
        <v>65</v>
      </c>
      <c r="H24" s="11" t="s">
        <v>66</v>
      </c>
    </row>
    <row r="25" spans="1:8" x14ac:dyDescent="0.3">
      <c r="A25" s="9">
        <v>20</v>
      </c>
      <c r="B25" s="9">
        <v>500</v>
      </c>
      <c r="C25" s="11">
        <v>1</v>
      </c>
      <c r="D25" s="11" t="s">
        <v>167</v>
      </c>
      <c r="E25" s="11" t="s">
        <v>198</v>
      </c>
      <c r="F25" s="11" t="s">
        <v>67</v>
      </c>
      <c r="G25" s="11" t="s">
        <v>199</v>
      </c>
      <c r="H25" s="11" t="s">
        <v>68</v>
      </c>
    </row>
    <row r="26" spans="1:8" x14ac:dyDescent="0.3">
      <c r="A26" s="9">
        <v>21</v>
      </c>
      <c r="B26" s="9">
        <v>250</v>
      </c>
      <c r="C26" s="11">
        <v>1</v>
      </c>
      <c r="D26" s="11" t="s">
        <v>167</v>
      </c>
      <c r="E26" s="11" t="s">
        <v>200</v>
      </c>
      <c r="F26" s="11" t="s">
        <v>69</v>
      </c>
      <c r="G26" s="11" t="s">
        <v>70</v>
      </c>
      <c r="H26" s="11" t="s">
        <v>29</v>
      </c>
    </row>
    <row r="27" spans="1:8" x14ac:dyDescent="0.3">
      <c r="A27" s="9">
        <v>22</v>
      </c>
      <c r="B27" s="9">
        <v>250</v>
      </c>
      <c r="C27" s="11">
        <v>1</v>
      </c>
      <c r="D27" s="11" t="s">
        <v>167</v>
      </c>
      <c r="E27" s="11" t="s">
        <v>201</v>
      </c>
      <c r="F27" s="11" t="s">
        <v>72</v>
      </c>
      <c r="G27" s="11" t="s">
        <v>202</v>
      </c>
      <c r="H27" s="11" t="s">
        <v>73</v>
      </c>
    </row>
    <row r="28" spans="1:8" x14ac:dyDescent="0.3">
      <c r="A28" s="9">
        <v>23</v>
      </c>
      <c r="B28" s="9">
        <v>250</v>
      </c>
      <c r="C28" s="11">
        <v>1</v>
      </c>
      <c r="D28" s="11" t="s">
        <v>167</v>
      </c>
      <c r="E28" s="11" t="s">
        <v>74</v>
      </c>
      <c r="F28" s="11" t="s">
        <v>75</v>
      </c>
      <c r="G28" s="11" t="s">
        <v>203</v>
      </c>
      <c r="H28" s="11" t="s">
        <v>76</v>
      </c>
    </row>
    <row r="29" spans="1:8" x14ac:dyDescent="0.3">
      <c r="A29" s="9">
        <v>24</v>
      </c>
      <c r="B29" s="9">
        <v>250</v>
      </c>
      <c r="C29" s="11">
        <v>1</v>
      </c>
      <c r="D29" s="11" t="s">
        <v>167</v>
      </c>
      <c r="E29" s="11" t="s">
        <v>77</v>
      </c>
      <c r="F29" s="11" t="s">
        <v>78</v>
      </c>
      <c r="G29" s="11" t="s">
        <v>79</v>
      </c>
      <c r="H29" s="11" t="s">
        <v>80</v>
      </c>
    </row>
    <row r="30" spans="1:8" x14ac:dyDescent="0.3">
      <c r="A30" s="9">
        <v>25</v>
      </c>
      <c r="B30" s="9">
        <v>250</v>
      </c>
      <c r="C30" s="11">
        <v>1</v>
      </c>
      <c r="D30" s="11" t="s">
        <v>167</v>
      </c>
      <c r="E30" s="11" t="s">
        <v>81</v>
      </c>
      <c r="F30" s="11" t="s">
        <v>82</v>
      </c>
      <c r="G30" s="11" t="s">
        <v>83</v>
      </c>
      <c r="H30" s="11" t="s">
        <v>84</v>
      </c>
    </row>
    <row r="31" spans="1:8" x14ac:dyDescent="0.3">
      <c r="A31" s="9">
        <v>26</v>
      </c>
      <c r="B31" s="9">
        <v>250</v>
      </c>
      <c r="C31" s="11">
        <v>1</v>
      </c>
      <c r="D31" s="11" t="s">
        <v>167</v>
      </c>
      <c r="E31" s="11" t="s">
        <v>204</v>
      </c>
      <c r="F31" s="11" t="s">
        <v>205</v>
      </c>
      <c r="G31" s="11" t="s">
        <v>85</v>
      </c>
      <c r="H31" s="11" t="s">
        <v>86</v>
      </c>
    </row>
    <row r="32" spans="1:8" x14ac:dyDescent="0.3">
      <c r="A32" s="9">
        <v>27</v>
      </c>
      <c r="B32" s="9">
        <v>250</v>
      </c>
      <c r="C32" s="11">
        <v>1</v>
      </c>
      <c r="D32" s="11" t="s">
        <v>167</v>
      </c>
      <c r="E32" s="11" t="s">
        <v>87</v>
      </c>
      <c r="F32" s="11" t="s">
        <v>88</v>
      </c>
      <c r="G32" s="11" t="s">
        <v>206</v>
      </c>
      <c r="H32" s="11" t="s">
        <v>89</v>
      </c>
    </row>
    <row r="33" spans="1:8" x14ac:dyDescent="0.3">
      <c r="A33" s="9">
        <v>28</v>
      </c>
      <c r="B33" s="9">
        <v>250</v>
      </c>
      <c r="C33" s="11">
        <v>1</v>
      </c>
      <c r="D33" s="11" t="s">
        <v>167</v>
      </c>
      <c r="E33" s="11" t="s">
        <v>90</v>
      </c>
      <c r="F33" s="11" t="s">
        <v>91</v>
      </c>
      <c r="G33" s="11" t="s">
        <v>207</v>
      </c>
      <c r="H33" s="11" t="s">
        <v>92</v>
      </c>
    </row>
    <row r="34" spans="1:8" x14ac:dyDescent="0.3">
      <c r="A34" s="9">
        <v>29</v>
      </c>
      <c r="B34" s="9">
        <v>250</v>
      </c>
      <c r="C34" s="11">
        <v>1</v>
      </c>
      <c r="D34" s="11" t="s">
        <v>167</v>
      </c>
      <c r="E34" s="11" t="s">
        <v>93</v>
      </c>
      <c r="F34" s="11" t="s">
        <v>221</v>
      </c>
      <c r="G34" s="11" t="s">
        <v>208</v>
      </c>
      <c r="H34" s="11" t="s">
        <v>94</v>
      </c>
    </row>
    <row r="35" spans="1:8" x14ac:dyDescent="0.3">
      <c r="A35" s="9">
        <v>30</v>
      </c>
      <c r="B35" s="9">
        <v>250</v>
      </c>
      <c r="C35" s="11">
        <v>1</v>
      </c>
      <c r="D35" s="11" t="s">
        <v>167</v>
      </c>
      <c r="E35" s="11" t="s">
        <v>95</v>
      </c>
      <c r="F35" s="11" t="s">
        <v>96</v>
      </c>
      <c r="G35" s="11" t="s">
        <v>209</v>
      </c>
      <c r="H35" s="11" t="s">
        <v>97</v>
      </c>
    </row>
    <row r="36" spans="1:8" x14ac:dyDescent="0.3">
      <c r="A36" s="9">
        <v>31</v>
      </c>
      <c r="B36" s="9">
        <v>250</v>
      </c>
      <c r="C36" s="11">
        <v>1</v>
      </c>
      <c r="D36" s="11" t="s">
        <v>167</v>
      </c>
      <c r="E36" s="11" t="s">
        <v>98</v>
      </c>
      <c r="F36" s="11" t="s">
        <v>99</v>
      </c>
      <c r="G36" s="11" t="s">
        <v>100</v>
      </c>
      <c r="H36" s="11" t="s">
        <v>101</v>
      </c>
    </row>
    <row r="37" spans="1:8" x14ac:dyDescent="0.3">
      <c r="A37" s="9">
        <v>32</v>
      </c>
      <c r="B37" s="9">
        <v>250</v>
      </c>
      <c r="C37" s="11">
        <v>1</v>
      </c>
      <c r="D37" s="11" t="s">
        <v>167</v>
      </c>
      <c r="E37" s="11" t="s">
        <v>102</v>
      </c>
      <c r="F37" s="11" t="s">
        <v>103</v>
      </c>
      <c r="G37" s="11" t="s">
        <v>104</v>
      </c>
      <c r="H37" s="11" t="s">
        <v>105</v>
      </c>
    </row>
    <row r="38" spans="1:8" x14ac:dyDescent="0.3">
      <c r="A38" s="9">
        <v>33</v>
      </c>
      <c r="B38" s="9">
        <v>250</v>
      </c>
      <c r="C38" s="11">
        <v>1</v>
      </c>
      <c r="D38" s="11" t="s">
        <v>167</v>
      </c>
      <c r="E38" s="11" t="s">
        <v>210</v>
      </c>
      <c r="F38" s="11" t="s">
        <v>36</v>
      </c>
      <c r="G38" s="11" t="s">
        <v>211</v>
      </c>
      <c r="H38" s="11" t="s">
        <v>107</v>
      </c>
    </row>
    <row r="39" spans="1:8" x14ac:dyDescent="0.3">
      <c r="A39" s="9">
        <v>34</v>
      </c>
      <c r="B39" s="9">
        <v>250</v>
      </c>
      <c r="C39" s="11">
        <v>1</v>
      </c>
      <c r="D39" s="11" t="s">
        <v>167</v>
      </c>
      <c r="E39" s="11" t="s">
        <v>212</v>
      </c>
      <c r="F39" s="11" t="s">
        <v>108</v>
      </c>
      <c r="G39" s="11" t="s">
        <v>213</v>
      </c>
      <c r="H39" s="11" t="s">
        <v>109</v>
      </c>
    </row>
    <row r="40" spans="1:8" x14ac:dyDescent="0.3">
      <c r="A40" s="9">
        <v>35</v>
      </c>
      <c r="B40" s="9">
        <v>250</v>
      </c>
      <c r="C40" s="11">
        <v>1</v>
      </c>
      <c r="D40" s="11" t="s">
        <v>167</v>
      </c>
      <c r="E40" s="11" t="s">
        <v>110</v>
      </c>
      <c r="F40" s="11" t="s">
        <v>111</v>
      </c>
      <c r="G40" s="11" t="s">
        <v>112</v>
      </c>
      <c r="H40" s="11" t="s">
        <v>35</v>
      </c>
    </row>
    <row r="41" spans="1:8" x14ac:dyDescent="0.3">
      <c r="A41" s="9">
        <v>36</v>
      </c>
      <c r="B41" s="9">
        <v>250</v>
      </c>
      <c r="C41" s="11">
        <v>1</v>
      </c>
      <c r="D41" s="11" t="s">
        <v>167</v>
      </c>
      <c r="E41" s="11" t="s">
        <v>114</v>
      </c>
      <c r="F41" s="11" t="s">
        <v>115</v>
      </c>
      <c r="G41" s="11" t="s">
        <v>116</v>
      </c>
      <c r="H41" s="11" t="s">
        <v>117</v>
      </c>
    </row>
    <row r="42" spans="1:8" x14ac:dyDescent="0.3">
      <c r="A42" s="9">
        <v>37</v>
      </c>
      <c r="B42" s="9">
        <v>250</v>
      </c>
      <c r="C42" s="11">
        <v>1</v>
      </c>
      <c r="D42" s="11" t="s">
        <v>167</v>
      </c>
      <c r="E42" s="11" t="s">
        <v>118</v>
      </c>
      <c r="F42" s="11" t="s">
        <v>119</v>
      </c>
      <c r="G42" s="11" t="s">
        <v>120</v>
      </c>
      <c r="H42" s="11" t="s">
        <v>121</v>
      </c>
    </row>
    <row r="43" spans="1:8" x14ac:dyDescent="0.3">
      <c r="A43" s="9">
        <v>38</v>
      </c>
      <c r="B43" s="9">
        <v>250</v>
      </c>
      <c r="C43" s="11">
        <v>1</v>
      </c>
      <c r="D43" s="11" t="s">
        <v>167</v>
      </c>
      <c r="E43" s="11" t="s">
        <v>214</v>
      </c>
      <c r="F43" s="11" t="s">
        <v>122</v>
      </c>
      <c r="G43" s="11" t="s">
        <v>215</v>
      </c>
      <c r="H43" s="11" t="s">
        <v>123</v>
      </c>
    </row>
    <row r="44" spans="1:8" x14ac:dyDescent="0.3">
      <c r="A44" s="9">
        <v>39</v>
      </c>
      <c r="B44" s="9">
        <v>250</v>
      </c>
      <c r="C44" s="11">
        <v>1</v>
      </c>
      <c r="D44" s="11" t="s">
        <v>167</v>
      </c>
      <c r="E44" s="11" t="s">
        <v>124</v>
      </c>
      <c r="F44" s="11" t="s">
        <v>125</v>
      </c>
      <c r="G44" s="11" t="s">
        <v>126</v>
      </c>
      <c r="H44" s="11" t="s">
        <v>127</v>
      </c>
    </row>
    <row r="45" spans="1:8" x14ac:dyDescent="0.3">
      <c r="A45" s="9">
        <v>40</v>
      </c>
      <c r="B45" s="9">
        <v>250</v>
      </c>
      <c r="C45" s="11">
        <v>1</v>
      </c>
      <c r="D45" s="11" t="s">
        <v>167</v>
      </c>
      <c r="E45" s="11" t="s">
        <v>216</v>
      </c>
      <c r="F45" s="11" t="s">
        <v>217</v>
      </c>
      <c r="G45" s="11" t="s">
        <v>224</v>
      </c>
      <c r="H45" s="11" t="s">
        <v>128</v>
      </c>
    </row>
    <row r="46" spans="1:8" x14ac:dyDescent="0.3">
      <c r="A46" s="9">
        <v>41</v>
      </c>
      <c r="B46" s="9">
        <v>100</v>
      </c>
      <c r="C46" s="11">
        <v>1</v>
      </c>
      <c r="D46" s="11" t="s">
        <v>167</v>
      </c>
      <c r="E46" s="11" t="s">
        <v>129</v>
      </c>
      <c r="F46" s="11" t="s">
        <v>130</v>
      </c>
      <c r="G46" s="11" t="s">
        <v>131</v>
      </c>
      <c r="H46" s="11" t="s">
        <v>132</v>
      </c>
    </row>
    <row r="47" spans="1:8" x14ac:dyDescent="0.3">
      <c r="A47" s="9">
        <v>42</v>
      </c>
      <c r="B47" s="9">
        <v>100</v>
      </c>
      <c r="C47" s="11">
        <v>1</v>
      </c>
      <c r="D47" s="11" t="s">
        <v>167</v>
      </c>
      <c r="E47" s="11" t="s">
        <v>133</v>
      </c>
      <c r="F47" s="11" t="s">
        <v>134</v>
      </c>
      <c r="G47" s="11" t="s">
        <v>135</v>
      </c>
      <c r="H47" s="11" t="s">
        <v>136</v>
      </c>
    </row>
    <row r="48" spans="1:8" x14ac:dyDescent="0.3">
      <c r="A48" s="9">
        <v>43</v>
      </c>
      <c r="B48" s="9">
        <v>100</v>
      </c>
      <c r="C48" s="11">
        <v>1</v>
      </c>
      <c r="D48" s="11" t="s">
        <v>167</v>
      </c>
      <c r="E48" s="11" t="s">
        <v>137</v>
      </c>
      <c r="F48" s="11" t="s">
        <v>138</v>
      </c>
      <c r="G48" s="11" t="s">
        <v>139</v>
      </c>
      <c r="H48" s="11" t="s">
        <v>140</v>
      </c>
    </row>
    <row r="49" spans="1:8" x14ac:dyDescent="0.3">
      <c r="A49" s="9">
        <v>44</v>
      </c>
      <c r="B49" s="9">
        <v>100</v>
      </c>
      <c r="C49" s="11">
        <v>1</v>
      </c>
      <c r="D49" s="11" t="s">
        <v>167</v>
      </c>
      <c r="E49" s="11" t="s">
        <v>141</v>
      </c>
      <c r="F49" s="11" t="s">
        <v>142</v>
      </c>
      <c r="G49" s="11" t="s">
        <v>143</v>
      </c>
      <c r="H49" s="11" t="s">
        <v>144</v>
      </c>
    </row>
    <row r="50" spans="1:8" x14ac:dyDescent="0.3">
      <c r="A50" s="9">
        <v>45</v>
      </c>
      <c r="B50" s="9">
        <v>100</v>
      </c>
      <c r="C50" s="11">
        <v>1</v>
      </c>
      <c r="D50" s="11" t="s">
        <v>167</v>
      </c>
      <c r="E50" s="11" t="s">
        <v>145</v>
      </c>
      <c r="F50" s="11" t="s">
        <v>146</v>
      </c>
      <c r="G50" s="11" t="s">
        <v>218</v>
      </c>
      <c r="H50" s="11" t="s">
        <v>147</v>
      </c>
    </row>
    <row r="51" spans="1:8" x14ac:dyDescent="0.3">
      <c r="A51" s="9">
        <v>46</v>
      </c>
      <c r="B51" s="9">
        <v>100</v>
      </c>
      <c r="C51" s="11">
        <v>1</v>
      </c>
      <c r="D51" s="11" t="s">
        <v>169</v>
      </c>
      <c r="E51" s="11" t="s">
        <v>148</v>
      </c>
      <c r="F51" s="11" t="s">
        <v>149</v>
      </c>
      <c r="G51" s="11" t="s">
        <v>150</v>
      </c>
      <c r="H51" s="11" t="s">
        <v>151</v>
      </c>
    </row>
    <row r="52" spans="1:8" x14ac:dyDescent="0.3">
      <c r="A52" s="9">
        <v>47</v>
      </c>
      <c r="B52" s="9">
        <v>100</v>
      </c>
      <c r="C52" s="11">
        <v>1</v>
      </c>
      <c r="D52" s="11" t="s">
        <v>169</v>
      </c>
      <c r="E52" s="11" t="s">
        <v>152</v>
      </c>
      <c r="F52" s="11" t="s">
        <v>153</v>
      </c>
      <c r="G52" s="11" t="s">
        <v>154</v>
      </c>
      <c r="H52" s="11" t="s">
        <v>155</v>
      </c>
    </row>
    <row r="53" spans="1:8" x14ac:dyDescent="0.3">
      <c r="A53" s="9">
        <v>48</v>
      </c>
      <c r="B53" s="9">
        <v>100</v>
      </c>
      <c r="C53" s="11">
        <v>1</v>
      </c>
      <c r="D53" s="11" t="s">
        <v>167</v>
      </c>
      <c r="E53" s="11" t="s">
        <v>219</v>
      </c>
      <c r="F53" s="11" t="s">
        <v>156</v>
      </c>
      <c r="G53" s="11" t="s">
        <v>157</v>
      </c>
      <c r="H53" s="11" t="s">
        <v>158</v>
      </c>
    </row>
    <row r="54" spans="1:8" x14ac:dyDescent="0.3">
      <c r="A54" s="9">
        <v>49</v>
      </c>
      <c r="B54" s="9">
        <v>100</v>
      </c>
      <c r="C54" s="11">
        <v>1</v>
      </c>
      <c r="D54" s="11" t="s">
        <v>167</v>
      </c>
      <c r="E54" s="11" t="s">
        <v>159</v>
      </c>
      <c r="F54" s="11" t="s">
        <v>160</v>
      </c>
      <c r="G54" s="11" t="s">
        <v>161</v>
      </c>
      <c r="H54" s="11" t="s">
        <v>162</v>
      </c>
    </row>
    <row r="55" spans="1:8" x14ac:dyDescent="0.3">
      <c r="A55" s="9">
        <v>50</v>
      </c>
      <c r="B55" s="9">
        <v>100</v>
      </c>
      <c r="C55" s="11">
        <v>1</v>
      </c>
      <c r="D55" s="11" t="s">
        <v>167</v>
      </c>
      <c r="E55" s="11" t="s">
        <v>163</v>
      </c>
      <c r="F55" s="11" t="s">
        <v>164</v>
      </c>
      <c r="G55" s="11" t="s">
        <v>165</v>
      </c>
      <c r="H55" s="11" t="s">
        <v>166</v>
      </c>
    </row>
  </sheetData>
  <phoneticPr fontId="2" type="noConversion"/>
  <conditionalFormatting sqref="A4:B4">
    <cfRule type="cellIs" dxfId="23" priority="89" operator="equal">
      <formula>"Server"</formula>
    </cfRule>
    <cfRule type="cellIs" dxfId="22" priority="90" operator="equal">
      <formula>"Client"</formula>
    </cfRule>
  </conditionalFormatting>
  <conditionalFormatting sqref="A4:B4">
    <cfRule type="expression" dxfId="21" priority="86">
      <formula>A4="Excluded"</formula>
    </cfRule>
    <cfRule type="expression" dxfId="20" priority="87">
      <formula>A4="Server"</formula>
    </cfRule>
    <cfRule type="expression" dxfId="19" priority="88">
      <formula>A4="Both"</formula>
    </cfRule>
  </conditionalFormatting>
  <conditionalFormatting sqref="A4:B4">
    <cfRule type="expression" dxfId="18" priority="85">
      <formula>A4="Client"</formula>
    </cfRule>
  </conditionalFormatting>
  <conditionalFormatting sqref="C4">
    <cfRule type="cellIs" dxfId="17" priority="17" operator="equal">
      <formula>"Server"</formula>
    </cfRule>
    <cfRule type="cellIs" dxfId="16" priority="18" operator="equal">
      <formula>"Client"</formula>
    </cfRule>
  </conditionalFormatting>
  <conditionalFormatting sqref="C4">
    <cfRule type="expression" dxfId="15" priority="14">
      <formula>C4="Excluded"</formula>
    </cfRule>
    <cfRule type="expression" dxfId="14" priority="15">
      <formula>C4="Server"</formula>
    </cfRule>
    <cfRule type="expression" dxfId="13" priority="16">
      <formula>C4="Both"</formula>
    </cfRule>
  </conditionalFormatting>
  <conditionalFormatting sqref="C4">
    <cfRule type="expression" dxfId="12" priority="13">
      <formula>C4="Client"</formula>
    </cfRule>
  </conditionalFormatting>
  <conditionalFormatting sqref="E4:H4">
    <cfRule type="cellIs" dxfId="11" priority="11" operator="equal">
      <formula>"Server"</formula>
    </cfRule>
    <cfRule type="cellIs" dxfId="10" priority="12" operator="equal">
      <formula>"Client"</formula>
    </cfRule>
  </conditionalFormatting>
  <conditionalFormatting sqref="E4:H4">
    <cfRule type="expression" dxfId="9" priority="8">
      <formula>E4="Excluded"</formula>
    </cfRule>
    <cfRule type="expression" dxfId="8" priority="9">
      <formula>E4="Server"</formula>
    </cfRule>
    <cfRule type="expression" dxfId="7" priority="10">
      <formula>E4="Both"</formula>
    </cfRule>
  </conditionalFormatting>
  <conditionalFormatting sqref="E4:H4">
    <cfRule type="expression" dxfId="6" priority="7">
      <formula>E4="Client"</formula>
    </cfRule>
  </conditionalFormatting>
  <conditionalFormatting sqref="D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D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D4="Both"</formula>
    </cfRule>
  </conditionalFormatting>
  <conditionalFormatting sqref="D4">
    <cfRule type="expression" dxfId="0" priority="1">
      <formula>D4="Client"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2020-03-18T07:44:34Z</dcterms:modified>
</cp:coreProperties>
</file>