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<sst xmlns="http://schemas.openxmlformats.org/spreadsheetml/2006/main" count="77" uniqueCount="64">
  <si>
    <t>int</t>
  </si>
  <si>
    <t>id</t>
    <phoneticPr fontId="2" type="noConversion"/>
  </si>
  <si>
    <t>地图id</t>
    <phoneticPr fontId="2" type="noConversion"/>
  </si>
  <si>
    <t>背景图</t>
    <phoneticPr fontId="2" type="noConversion"/>
  </si>
  <si>
    <t>background</t>
    <phoneticPr fontId="2" type="noConversion"/>
  </si>
  <si>
    <t>string</t>
  </si>
  <si>
    <t>Client</t>
  </si>
  <si>
    <t>中层前景</t>
    <phoneticPr fontId="2" type="noConversion"/>
  </si>
  <si>
    <t>前层前景</t>
    <phoneticPr fontId="2" type="noConversion"/>
  </si>
  <si>
    <t>中层后景</t>
    <phoneticPr fontId="2" type="noConversion"/>
  </si>
  <si>
    <t>后层前景</t>
    <phoneticPr fontId="2" type="noConversion"/>
  </si>
  <si>
    <t>前层后景</t>
    <phoneticPr fontId="2" type="noConversion"/>
  </si>
  <si>
    <t>front_front</t>
    <phoneticPr fontId="2" type="noConversion"/>
  </si>
  <si>
    <t>front_back</t>
    <phoneticPr fontId="2" type="noConversion"/>
  </si>
  <si>
    <t>mid_front</t>
    <phoneticPr fontId="2" type="noConversion"/>
  </si>
  <si>
    <t>mid_back</t>
    <phoneticPr fontId="2" type="noConversion"/>
  </si>
  <si>
    <t>back_front</t>
    <phoneticPr fontId="2" type="noConversion"/>
  </si>
  <si>
    <t>Client</t>
    <phoneticPr fontId="4" type="noConversion"/>
  </si>
  <si>
    <t>int</t>
    <phoneticPr fontId="2" type="noConversion"/>
  </si>
  <si>
    <t>前中景像素差值</t>
    <phoneticPr fontId="2" type="noConversion"/>
  </si>
  <si>
    <t>differ_front_value</t>
    <phoneticPr fontId="2" type="noConversion"/>
  </si>
  <si>
    <t>int</t>
    <phoneticPr fontId="2" type="noConversion"/>
  </si>
  <si>
    <t>中后景像素差值</t>
    <phoneticPr fontId="2" type="noConversion"/>
  </si>
  <si>
    <t>differ_value</t>
    <phoneticPr fontId="2" type="noConversion"/>
  </si>
  <si>
    <t>moving_scene01_qizi</t>
    <phoneticPr fontId="2" type="noConversion"/>
  </si>
  <si>
    <t>moving_scene01_front</t>
    <phoneticPr fontId="2" type="noConversion"/>
  </si>
  <si>
    <t>moving_scene01_middle</t>
    <phoneticPr fontId="2" type="noConversion"/>
  </si>
  <si>
    <t>moving_scene01_back</t>
    <phoneticPr fontId="2" type="noConversion"/>
  </si>
  <si>
    <t>wall</t>
    <phoneticPr fontId="2" type="noConversion"/>
  </si>
  <si>
    <t>yellow</t>
    <phoneticPr fontId="2" type="noConversion"/>
  </si>
  <si>
    <t>palace</t>
    <phoneticPr fontId="2" type="noConversion"/>
  </si>
  <si>
    <t>pavilion</t>
    <phoneticPr fontId="2" type="noConversion"/>
  </si>
  <si>
    <t>gate</t>
    <phoneticPr fontId="2" type="noConversion"/>
  </si>
  <si>
    <t>hulao</t>
    <phoneticPr fontId="2" type="noConversion"/>
  </si>
  <si>
    <t>luoyang</t>
    <phoneticPr fontId="2" type="noConversion"/>
  </si>
  <si>
    <t>moving_scene02_front</t>
    <phoneticPr fontId="2" type="noConversion"/>
  </si>
  <si>
    <t>moving_scene02_middle</t>
    <phoneticPr fontId="2" type="noConversion"/>
  </si>
  <si>
    <t>moving_scene02_back</t>
    <phoneticPr fontId="2" type="noConversion"/>
  </si>
  <si>
    <t>moving_huanggong_middle</t>
  </si>
  <si>
    <t>nanman</t>
    <phoneticPr fontId="2" type="noConversion"/>
  </si>
  <si>
    <t>moving_nanman_middle</t>
  </si>
  <si>
    <t>moving_nanman_back</t>
  </si>
  <si>
    <t>moving_luoyang_middle</t>
    <phoneticPr fontId="2" type="noConversion"/>
  </si>
  <si>
    <t>moving_luoyang_back</t>
    <phoneticPr fontId="2" type="noConversion"/>
  </si>
  <si>
    <t>moving_nanman_front</t>
  </si>
  <si>
    <t>moving_fengyiting_back</t>
  </si>
  <si>
    <t>moving_fengyiting_middle</t>
  </si>
  <si>
    <t>moving_fengyiting_front</t>
    <phoneticPr fontId="2" type="noConversion"/>
  </si>
  <si>
    <t>moving_gongchengmenguanqia_front</t>
  </si>
  <si>
    <t>moving_gongchengmenguanqia_middle</t>
  </si>
  <si>
    <t>moving_hulaoguan_back</t>
  </si>
  <si>
    <t>moving_hulaoguan_front</t>
  </si>
  <si>
    <t>moving_hulaoguan_middle</t>
  </si>
  <si>
    <t>moving_taoyuanguanqia_middle</t>
    <phoneticPr fontId="2" type="noConversion"/>
  </si>
  <si>
    <t>moving_taoyuanguanqia_back</t>
    <phoneticPr fontId="2" type="noConversion"/>
  </si>
  <si>
    <t>taoyuan</t>
    <phoneticPr fontId="2" type="noConversion"/>
  </si>
  <si>
    <t>moving_taoyuanguanqia_front</t>
    <phoneticPr fontId="2" type="noConversion"/>
  </si>
  <si>
    <t>xuchang</t>
    <phoneticPr fontId="2" type="noConversion"/>
  </si>
  <si>
    <t>moving_xuchangguanqia_front</t>
    <phoneticPr fontId="2" type="noConversion"/>
  </si>
  <si>
    <t>moving_xuchangguanqia_middle</t>
    <phoneticPr fontId="2" type="noConversion"/>
  </si>
  <si>
    <t>xiangyang</t>
    <phoneticPr fontId="2" type="noConversion"/>
  </si>
  <si>
    <t>moving_xiangyangguanqia_front</t>
    <phoneticPr fontId="2" type="noConversion"/>
  </si>
  <si>
    <t>moving_xiangyangguanqia_middle</t>
    <phoneticPr fontId="2" type="noConversion"/>
  </si>
  <si>
    <t>moving_xiangyangguanqia_back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</si>
</sst>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17" sqref="G17"/>
    </sheetView>
  </sheetViews>
  <sheetFormatPr defaultRowHeight="12" x14ac:dyDescent="0.15"/>
  <cols>
    <col min="1" max="1" width="6.125" style="6" bestFit="1" customWidth="1"/>
    <col min="2" max="2" width="10.875" style="6" bestFit="1" customWidth="1"/>
    <col min="3" max="3" width="33.125" style="6" bestFit="1" customWidth="1"/>
    <col min="4" max="4" width="9.75" style="6" bestFit="1" customWidth="1"/>
    <col min="5" max="5" width="34.5" style="6" bestFit="1" customWidth="1"/>
    <col min="6" max="6" width="21.375" style="6" bestFit="1" customWidth="1"/>
    <col min="7" max="7" width="26.375" style="6" bestFit="1" customWidth="1"/>
    <col min="8" max="8" width="15.5" style="6" bestFit="1" customWidth="1"/>
    <col min="9" max="9" width="13.125" style="6" bestFit="1" customWidth="1"/>
    <col min="10" max="16384" width="9" style="6"/>
  </cols>
  <sheetData>
    <row r="1" spans="1:9" ht="16.5" x14ac:dyDescent="0.35">
      <c r="A1" s="1" t="s">
        <v>1</v>
      </c>
      <c r="B1" s="1"/>
      <c r="C1" s="1"/>
      <c r="D1" s="1"/>
      <c r="E1" s="1"/>
      <c r="F1" s="5"/>
      <c r="G1" s="5"/>
    </row>
    <row r="2" spans="1:9" ht="16.5" x14ac:dyDescent="0.15">
      <c r="A2" s="2" t="s">
        <v>0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18</v>
      </c>
      <c r="I2" s="1" t="s">
        <v>21</v>
      </c>
    </row>
    <row r="3" spans="1:9" ht="16.5" x14ac:dyDescent="0.15">
      <c r="A3" s="3" t="s">
        <v>2</v>
      </c>
      <c r="B3" s="3" t="s">
        <v>3</v>
      </c>
      <c r="C3" s="3" t="s">
        <v>8</v>
      </c>
      <c r="D3" s="3" t="s">
        <v>11</v>
      </c>
      <c r="E3" s="3" t="s">
        <v>7</v>
      </c>
      <c r="F3" s="3" t="s">
        <v>9</v>
      </c>
      <c r="G3" s="3" t="s">
        <v>10</v>
      </c>
      <c r="H3" s="3" t="s">
        <v>19</v>
      </c>
      <c r="I3" s="3" t="s">
        <v>22</v>
      </c>
    </row>
    <row r="4" spans="1:9" ht="16.5" x14ac:dyDescent="0.15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17</v>
      </c>
      <c r="I4" s="4" t="s">
        <v>17</v>
      </c>
    </row>
    <row r="5" spans="1:9" ht="16.5" x14ac:dyDescent="0.15">
      <c r="A5" s="8" t="s">
        <v>1</v>
      </c>
      <c r="B5" s="8" t="s">
        <v>4</v>
      </c>
      <c r="C5" s="8" t="s">
        <v>12</v>
      </c>
      <c r="D5" s="8" t="s">
        <v>13</v>
      </c>
      <c r="E5" s="8" t="s">
        <v>14</v>
      </c>
      <c r="F5" s="8" t="s">
        <v>15</v>
      </c>
      <c r="G5" s="8" t="s">
        <v>16</v>
      </c>
      <c r="H5" s="8" t="s">
        <v>20</v>
      </c>
      <c r="I5" s="8" t="s">
        <v>23</v>
      </c>
    </row>
    <row r="6" spans="1:9" ht="16.5" x14ac:dyDescent="0.35">
      <c r="A6" s="7">
        <v>1</v>
      </c>
      <c r="B6" s="2" t="s">
        <v>28</v>
      </c>
      <c r="C6" s="2" t="s">
        <v>25</v>
      </c>
      <c r="D6" s="7"/>
      <c r="E6" s="2" t="s">
        <v>24</v>
      </c>
      <c r="F6" s="2" t="s">
        <v>26</v>
      </c>
      <c r="G6" s="2" t="s">
        <v>27</v>
      </c>
      <c r="H6" s="2">
        <v>0</v>
      </c>
      <c r="I6" s="2">
        <v>400</v>
      </c>
    </row>
    <row r="7" spans="1:9" ht="16.5" x14ac:dyDescent="0.35">
      <c r="A7" s="7">
        <v>2</v>
      </c>
      <c r="B7" s="2" t="s">
        <v>29</v>
      </c>
      <c r="C7" s="2" t="s">
        <v>35</v>
      </c>
      <c r="D7" s="2"/>
      <c r="E7" s="2" t="s">
        <v>36</v>
      </c>
      <c r="F7" s="2"/>
      <c r="G7" s="2" t="s">
        <v>37</v>
      </c>
      <c r="H7" s="2">
        <v>400</v>
      </c>
      <c r="I7" s="2">
        <v>400</v>
      </c>
    </row>
    <row r="8" spans="1:9" ht="16.5" x14ac:dyDescent="0.35">
      <c r="A8" s="7">
        <v>3</v>
      </c>
      <c r="B8" s="2" t="s">
        <v>30</v>
      </c>
      <c r="C8" s="2"/>
      <c r="D8" s="2"/>
      <c r="E8" s="2" t="s">
        <v>38</v>
      </c>
      <c r="F8" s="2"/>
      <c r="G8" s="2"/>
      <c r="H8" s="2">
        <v>0</v>
      </c>
      <c r="I8" s="2">
        <v>400</v>
      </c>
    </row>
    <row r="9" spans="1:9" ht="16.5" x14ac:dyDescent="0.35">
      <c r="A9" s="7">
        <v>4</v>
      </c>
      <c r="B9" s="2" t="s">
        <v>31</v>
      </c>
      <c r="C9" s="2" t="s">
        <v>47</v>
      </c>
      <c r="D9" s="2"/>
      <c r="E9" s="2" t="s">
        <v>46</v>
      </c>
      <c r="F9" s="2"/>
      <c r="G9" s="2" t="s">
        <v>45</v>
      </c>
      <c r="H9" s="2">
        <v>0</v>
      </c>
      <c r="I9" s="2">
        <v>0</v>
      </c>
    </row>
    <row r="10" spans="1:9" ht="16.5" x14ac:dyDescent="0.35">
      <c r="A10" s="7">
        <v>5</v>
      </c>
      <c r="B10" s="2" t="s">
        <v>32</v>
      </c>
      <c r="C10" s="2" t="s">
        <v>48</v>
      </c>
      <c r="D10" s="2"/>
      <c r="E10" s="2" t="s">
        <v>49</v>
      </c>
      <c r="F10" s="2"/>
      <c r="G10" s="2"/>
      <c r="H10" s="2">
        <v>0</v>
      </c>
      <c r="I10" s="2">
        <v>400</v>
      </c>
    </row>
    <row r="11" spans="1:9" ht="16.5" x14ac:dyDescent="0.35">
      <c r="A11" s="7">
        <v>6</v>
      </c>
      <c r="B11" s="2" t="s">
        <v>33</v>
      </c>
      <c r="C11" s="2" t="s">
        <v>51</v>
      </c>
      <c r="D11" s="2"/>
      <c r="E11" s="2" t="s">
        <v>52</v>
      </c>
      <c r="F11" s="2"/>
      <c r="G11" s="2" t="s">
        <v>50</v>
      </c>
      <c r="H11" s="2">
        <v>0</v>
      </c>
      <c r="I11" s="2">
        <v>400</v>
      </c>
    </row>
    <row r="12" spans="1:9" ht="16.5" x14ac:dyDescent="0.35">
      <c r="A12" s="7">
        <v>7</v>
      </c>
      <c r="B12" s="2" t="s">
        <v>34</v>
      </c>
      <c r="C12" s="2"/>
      <c r="D12" s="2"/>
      <c r="E12" s="2" t="s">
        <v>42</v>
      </c>
      <c r="F12" s="2"/>
      <c r="G12" s="2" t="s">
        <v>43</v>
      </c>
      <c r="H12" s="2">
        <v>0</v>
      </c>
      <c r="I12" s="2">
        <v>0</v>
      </c>
    </row>
    <row r="13" spans="1:9" ht="16.5" x14ac:dyDescent="0.35">
      <c r="A13" s="7">
        <v>8</v>
      </c>
      <c r="B13" s="2" t="s">
        <v>39</v>
      </c>
      <c r="C13" s="2" t="s">
        <v>44</v>
      </c>
      <c r="D13" s="2"/>
      <c r="E13" s="2" t="s">
        <v>40</v>
      </c>
      <c r="F13" s="2"/>
      <c r="G13" s="2" t="s">
        <v>41</v>
      </c>
      <c r="H13" s="2">
        <v>0</v>
      </c>
      <c r="I13" s="2">
        <v>400</v>
      </c>
    </row>
    <row r="14" spans="1:9" ht="16.5" x14ac:dyDescent="0.35">
      <c r="A14" s="7">
        <v>9</v>
      </c>
      <c r="B14" s="2" t="s">
        <v>55</v>
      </c>
      <c r="C14" s="2" t="s">
        <v>56</v>
      </c>
      <c r="D14" s="2"/>
      <c r="E14" s="2" t="s">
        <v>53</v>
      </c>
      <c r="F14" s="2"/>
      <c r="G14" s="2" t="s">
        <v>54</v>
      </c>
      <c r="H14" s="2">
        <v>0</v>
      </c>
      <c r="I14" s="2">
        <v>0</v>
      </c>
    </row>
    <row r="15" spans="1:9" ht="16.5" x14ac:dyDescent="0.35">
      <c r="A15" s="7">
        <v>10</v>
      </c>
      <c r="B15" s="2" t="s">
        <v>57</v>
      </c>
      <c r="C15" s="2" t="s">
        <v>58</v>
      </c>
      <c r="D15" s="2"/>
      <c r="E15" s="2" t="s">
        <v>59</v>
      </c>
      <c r="F15" s="2"/>
      <c r="G15" s="2"/>
      <c r="H15" s="2">
        <v>0</v>
      </c>
      <c r="I15" s="2">
        <v>0</v>
      </c>
    </row>
    <row r="16" spans="1:9" ht="16.5" x14ac:dyDescent="0.35">
      <c r="A16" s="7">
        <v>11</v>
      </c>
      <c r="B16" s="2" t="s">
        <v>60</v>
      </c>
      <c r="C16" s="2" t="s">
        <v>61</v>
      </c>
      <c r="D16" s="2"/>
      <c r="E16" s="2" t="s">
        <v>62</v>
      </c>
      <c r="F16" s="2"/>
      <c r="G16" s="2" t="s">
        <v>63</v>
      </c>
      <c r="H16" s="2">
        <v>0</v>
      </c>
      <c r="I16" s="2">
        <v>0</v>
      </c>
    </row>
    <row r="17" spans="2:2" ht="13.5" x14ac:dyDescent="0.15">
      <c r="B17"/>
    </row>
    <row r="18" spans="2:2" ht="13.5" x14ac:dyDescent="0.15">
      <c r="B18"/>
    </row>
    <row r="19" spans="2:2" ht="13.5" x14ac:dyDescent="0.15">
      <c r="B19"/>
    </row>
    <row r="20" spans="2:2" ht="13.5" x14ac:dyDescent="0.15">
      <c r="B20"/>
    </row>
    <row r="21" spans="2:2" ht="13.5" x14ac:dyDescent="0.15">
      <c r="B21"/>
    </row>
    <row r="22" spans="2:2" ht="13.5" x14ac:dyDescent="0.15">
      <c r="B22"/>
    </row>
    <row r="23" spans="2:2" ht="13.5" x14ac:dyDescent="0.15">
      <c r="B23"/>
    </row>
    <row r="24" spans="2:2" ht="13.5" x14ac:dyDescent="0.15">
      <c r="B24"/>
    </row>
    <row r="25" spans="2:2" ht="13.5" x14ac:dyDescent="0.15">
      <c r="B25"/>
    </row>
    <row r="26" spans="2:2" ht="13.5" x14ac:dyDescent="0.15">
      <c r="B26"/>
    </row>
    <row r="27" spans="2:2" ht="13.5" x14ac:dyDescent="0.15">
      <c r="B27"/>
    </row>
    <row r="28" spans="2:2" ht="13.5" x14ac:dyDescent="0.15">
      <c r="B28"/>
    </row>
    <row r="29" spans="2:2" ht="13.5" x14ac:dyDescent="0.15">
      <c r="B29"/>
    </row>
    <row r="30" spans="2:2" ht="13.5" x14ac:dyDescent="0.15">
      <c r="B30"/>
    </row>
    <row r="31" spans="2:2" ht="13.5" x14ac:dyDescent="0.15">
      <c r="B31"/>
    </row>
    <row r="32" spans="2:2" ht="13.5" x14ac:dyDescent="0.15">
      <c r="B32"/>
    </row>
    <row r="33" spans="2:2" ht="13.5" x14ac:dyDescent="0.15">
      <c r="B33"/>
    </row>
    <row r="34" spans="2:2" ht="13.5" x14ac:dyDescent="0.15">
      <c r="B34"/>
    </row>
    <row r="35" spans="2:2" ht="13.5" x14ac:dyDescent="0.15">
      <c r="B35"/>
    </row>
    <row r="36" spans="2:2" ht="13.5" x14ac:dyDescent="0.15">
      <c r="B36"/>
    </row>
    <row r="37" spans="2:2" ht="13.5" x14ac:dyDescent="0.15">
      <c r="B37"/>
    </row>
    <row r="38" spans="2:2" ht="13.5" x14ac:dyDescent="0.15">
      <c r="B38"/>
    </row>
    <row r="39" spans="2:2" ht="13.5" x14ac:dyDescent="0.15">
      <c r="B39"/>
    </row>
    <row r="40" spans="2:2" ht="13.5" x14ac:dyDescent="0.15">
      <c r="B40"/>
    </row>
  </sheetData>
  <phoneticPr fontId="2" type="noConversion"/>
  <conditionalFormatting sqref="A4:C4 E4">
    <cfRule type="cellIs" dxfId="23" priority="41" operator="equal">
      <formula>"Client"</formula>
    </cfRule>
    <cfRule type="cellIs" dxfId="22" priority="42" operator="equal">
      <formula>"Excluded"</formula>
    </cfRule>
    <cfRule type="cellIs" dxfId="21" priority="43" operator="equal">
      <formula>"Server"</formula>
    </cfRule>
    <cfRule type="cellIs" dxfId="20" priority="44" operator="equal">
      <formula>"Both"</formula>
    </cfRule>
  </conditionalFormatting>
  <conditionalFormatting sqref="F4">
    <cfRule type="cellIs" dxfId="19" priority="29" operator="equal">
      <formula>"Client"</formula>
    </cfRule>
    <cfRule type="cellIs" dxfId="18" priority="30" operator="equal">
      <formula>"Excluded"</formula>
    </cfRule>
    <cfRule type="cellIs" dxfId="17" priority="31" operator="equal">
      <formula>"Server"</formula>
    </cfRule>
    <cfRule type="cellIs" dxfId="16" priority="32" operator="equal">
      <formula>"Both"</formula>
    </cfRule>
  </conditionalFormatting>
  <conditionalFormatting sqref="G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D4">
    <cfRule type="cellIs" dxfId="11" priority="21" operator="equal">
      <formula>"Client"</formula>
    </cfRule>
    <cfRule type="cellIs" dxfId="10" priority="22" operator="equal">
      <formula>"Excluded"</formula>
    </cfRule>
    <cfRule type="cellIs" dxfId="9" priority="23" operator="equal">
      <formula>"Server"</formula>
    </cfRule>
    <cfRule type="cellIs" dxfId="8" priority="24" operator="equal">
      <formula>"Both"</formula>
    </cfRule>
  </conditionalFormatting>
  <conditionalFormatting sqref="H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I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2018-06-12T13:29:20Z</dcterms:modified>
</cp:coreProperties>
</file>