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XGAME\doc\数据表\"/>
    </mc:Choice>
  </mc:AlternateContent>
  <bookViews>
    <workbookView xWindow="0" yWindow="0" windowWidth="28770" windowHeight="403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<sst xmlns="http://schemas.openxmlformats.org/spreadsheetml/2006/main" count="490" uniqueCount="342">
  <si>
    <t>id</t>
    <phoneticPr fontId="18" type="noConversion"/>
  </si>
  <si>
    <t>Client</t>
    <phoneticPr fontId="18" type="noConversion"/>
  </si>
  <si>
    <t>编号</t>
    <phoneticPr fontId="18" type="noConversion"/>
  </si>
  <si>
    <t>文件路径</t>
    <phoneticPr fontId="18" type="noConversion"/>
  </si>
  <si>
    <t>Excluded</t>
    <phoneticPr fontId="18" type="noConversion"/>
  </si>
  <si>
    <t>file_name</t>
    <phoneticPr fontId="18" type="noConversion"/>
  </si>
  <si>
    <t>run_type</t>
    <phoneticPr fontId="18" type="noConversion"/>
  </si>
  <si>
    <t>相关系统</t>
    <phoneticPr fontId="18" type="noConversion"/>
  </si>
  <si>
    <t>system</t>
    <phoneticPr fontId="18" type="noConversion"/>
  </si>
  <si>
    <t>描述</t>
    <phoneticPr fontId="18" type="noConversion"/>
  </si>
  <si>
    <t>description</t>
    <phoneticPr fontId="18" type="noConversion"/>
  </si>
  <si>
    <t>主城</t>
    <phoneticPr fontId="19" type="noConversion"/>
  </si>
  <si>
    <t>主线</t>
    <phoneticPr fontId="19" type="noConversion"/>
  </si>
  <si>
    <t>int</t>
    <phoneticPr fontId="18" type="noConversion"/>
  </si>
  <si>
    <t>string</t>
    <phoneticPr fontId="18" type="noConversion"/>
  </si>
  <si>
    <t>UI</t>
    <phoneticPr fontId="18" type="noConversion"/>
  </si>
  <si>
    <t>停留在副本/日常副本场景时使用</t>
  </si>
  <si>
    <t>停留在竞技场/过关斩将场景时使用</t>
  </si>
  <si>
    <t>进入战斗后使用此背景音乐</t>
  </si>
  <si>
    <t>audio/BGM_pve.mp3</t>
  </si>
  <si>
    <t>audio/BGM_pvp.mp3</t>
  </si>
  <si>
    <t>audio/BGM_fight.mp3</t>
  </si>
  <si>
    <t>播放类型1单次2循环</t>
    <phoneticPr fontId="18" type="noConversion"/>
  </si>
  <si>
    <t>UI</t>
    <phoneticPr fontId="18" type="noConversion"/>
  </si>
  <si>
    <t>三国杀点击音</t>
    <phoneticPr fontId="18" type="noConversion"/>
  </si>
  <si>
    <t>audio/ui/Passbutton.mp3</t>
    <phoneticPr fontId="18" type="noConversion"/>
  </si>
  <si>
    <t>战斗</t>
    <phoneticPr fontId="18" type="noConversion"/>
  </si>
  <si>
    <t>战斗开始</t>
    <phoneticPr fontId="18" type="noConversion"/>
  </si>
  <si>
    <t>战斗失败</t>
    <phoneticPr fontId="18" type="noConversion"/>
  </si>
  <si>
    <t>战斗胜利</t>
    <phoneticPr fontId="18" type="noConversion"/>
  </si>
  <si>
    <t>audio/fight/Sha.mp3</t>
    <phoneticPr fontId="18" type="noConversion"/>
  </si>
  <si>
    <t>audio/fight/Fail.mp3</t>
    <phoneticPr fontId="18" type="noConversion"/>
  </si>
  <si>
    <t>audio/fight/Win.mp3</t>
    <phoneticPr fontId="18" type="noConversion"/>
  </si>
  <si>
    <t>点击音</t>
    <phoneticPr fontId="18" type="noConversion"/>
  </si>
  <si>
    <t>女主角入场</t>
  </si>
  <si>
    <t>男主角入场</t>
  </si>
  <si>
    <t>武将升级-吃经验</t>
  </si>
  <si>
    <t>武将突破</t>
  </si>
  <si>
    <t>恭喜获得</t>
  </si>
  <si>
    <t>奖励获得</t>
  </si>
  <si>
    <t>神兵进阶</t>
  </si>
  <si>
    <t>装备强化</t>
  </si>
  <si>
    <t>数字翻滚</t>
  </si>
  <si>
    <t>强化大师</t>
  </si>
  <si>
    <t>名将册激活</t>
  </si>
  <si>
    <t>回收</t>
  </si>
  <si>
    <t>武将重生</t>
  </si>
  <si>
    <t>招募1次</t>
  </si>
  <si>
    <t>招募10次</t>
  </si>
  <si>
    <t>游历奇遇触发</t>
  </si>
  <si>
    <t>竞技场对战</t>
  </si>
  <si>
    <t>竞技场胜利</t>
  </si>
  <si>
    <t>竞技场排名</t>
  </si>
  <si>
    <t>日常副本解锁</t>
  </si>
  <si>
    <t>聚宝盆</t>
  </si>
  <si>
    <t>扫荡</t>
  </si>
  <si>
    <t>南蛮入侵</t>
  </si>
  <si>
    <t>主角升级</t>
  </si>
  <si>
    <t>官衔晋升</t>
  </si>
  <si>
    <t>恭喜获得-单个道具</t>
  </si>
  <si>
    <t>招募翻牌</t>
  </si>
  <si>
    <t>游历-扔骰子</t>
  </si>
  <si>
    <t>游历-走路</t>
  </si>
  <si>
    <t>audio/ui/1nvzhuruchang.mp3</t>
  </si>
  <si>
    <t>audio/ui/2nanzhuruchang.mp3</t>
  </si>
  <si>
    <t>audio/ui/3herolv.mp3</t>
  </si>
  <si>
    <t>audio/ui/4herotp.mp3</t>
  </si>
  <si>
    <t>audio/ui/5gongxi1.mp3</t>
  </si>
  <si>
    <t>audio/ui/5gongxi2.mp3</t>
  </si>
  <si>
    <t>audio/ui/6jiangli.mp3</t>
  </si>
  <si>
    <t>audio/ui/7shenbinjj.mp3</t>
  </si>
  <si>
    <t>audio/ui/8equiplv.mp3</t>
  </si>
  <si>
    <t>audio/ui/9num.mp3</t>
  </si>
  <si>
    <t>audio/ui/10equipmaster.mp3</t>
  </si>
  <si>
    <t>audio/ui/11herobook.mp3</t>
  </si>
  <si>
    <t>audio/ui/12herohs.mp3</t>
  </si>
  <si>
    <t>audio/ui/13herocs.mp3</t>
  </si>
  <si>
    <t>audio/ui/14gacha1.mp3</t>
  </si>
  <si>
    <t>audio/ui/15gacha101.mp3</t>
  </si>
  <si>
    <t>audio/ui/15gacha102.mp3</t>
  </si>
  <si>
    <t>audio/ui/16youliz1.mp3</t>
  </si>
  <si>
    <t>audio/ui/16youliz2.mp3</t>
  </si>
  <si>
    <t>audio/ui/17youliqy.mp3</t>
  </si>
  <si>
    <t>audio/ui/20pvps.mp3</t>
  </si>
  <si>
    <t>audio/ui/21pvpwin.mp3</t>
  </si>
  <si>
    <t>audio/ui/22pvpnum.mp3</t>
  </si>
  <si>
    <t>audio/ui/23richangnew.mp3</t>
  </si>
  <si>
    <t>audio/ui/25jubao.mp3</t>
  </si>
  <si>
    <t>audio/ui/26saodang.mp3</t>
  </si>
  <si>
    <t>audio/ui/28zhujuelv.mp3</t>
  </si>
  <si>
    <t>audio/ui/29guanxianlv.mp3</t>
  </si>
  <si>
    <t>UI音效</t>
  </si>
  <si>
    <t>audio/ui/30clickpzh1.mp3</t>
    <phoneticPr fontId="18" type="noConversion"/>
  </si>
  <si>
    <t>世界boss</t>
    <phoneticPr fontId="19" type="noConversion"/>
  </si>
  <si>
    <t>audio/BGM_outgame.mp3</t>
    <phoneticPr fontId="18" type="noConversion"/>
  </si>
  <si>
    <t>游历</t>
    <phoneticPr fontId="19" type="noConversion"/>
  </si>
  <si>
    <t>进入世界boss玩法场景使用的背景音</t>
    <phoneticPr fontId="18" type="noConversion"/>
  </si>
  <si>
    <t>游历大地图和游历小地图使用的背景音，原三国杀的音</t>
    <phoneticPr fontId="18" type="noConversion"/>
  </si>
  <si>
    <t>audio/ui/27nanman.mp3</t>
    <phoneticPr fontId="18" type="noConversion"/>
  </si>
  <si>
    <t>audio/ui/4lvburuc.mp3</t>
  </si>
  <si>
    <t>audio/ui/10uiduijue.mp3</t>
  </si>
  <si>
    <t>audio/ui/11fudaokaiqi.mp3</t>
  </si>
  <si>
    <t>audio/ui/12shengfuyijue.mp3</t>
  </si>
  <si>
    <t>4_战斗_吕布入场</t>
  </si>
  <si>
    <t>10_UI_对决</t>
  </si>
  <si>
    <t>11_UI_浮岛开启</t>
  </si>
  <si>
    <t>12_UI_胜负已决</t>
  </si>
  <si>
    <t>13_UI_新功能开启</t>
  </si>
  <si>
    <t>238转盘获得.wav</t>
  </si>
  <si>
    <t>239转盘一下.wav</t>
  </si>
  <si>
    <t>240红包获得.wav</t>
  </si>
  <si>
    <t>241红包开启.wav</t>
  </si>
  <si>
    <t>audio/ui/13xingongneng.mp3</t>
    <phoneticPr fontId="18" type="noConversion"/>
  </si>
  <si>
    <t>audio/ui/238zhuanpanhuode.mp3</t>
  </si>
  <si>
    <t>audio/ui/239zhuanpanyixia.mp3</t>
  </si>
  <si>
    <t>audio/ui/240hongbaohuode.mp3</t>
  </si>
  <si>
    <t>割须弃袍的马蹄声</t>
    <phoneticPr fontId="18" type="noConversion"/>
  </si>
  <si>
    <t>割须弃袍的射击声</t>
    <phoneticPr fontId="18" type="noConversion"/>
  </si>
  <si>
    <t>audio/ui/241hongbaokaiqi.mp3</t>
    <phoneticPr fontId="18" type="noConversion"/>
  </si>
  <si>
    <t>audio/ui/242gxqpmati.mp3</t>
    <phoneticPr fontId="18" type="noConversion"/>
  </si>
  <si>
    <t>audio/ui/243gxqpsheji.mp3</t>
    <phoneticPr fontId="18" type="noConversion"/>
  </si>
  <si>
    <t>神兽招募的音效</t>
    <phoneticPr fontId="18" type="noConversion"/>
  </si>
  <si>
    <t>audio/ui/244shenshouzhaomu.mp3</t>
    <phoneticPr fontId="18" type="noConversion"/>
  </si>
  <si>
    <t>audio/ui/245gaojishi.mp3</t>
    <phoneticPr fontId="18" type="noConversion"/>
  </si>
  <si>
    <t>audio/ui/246zhuangxian.mp3</t>
    <phoneticPr fontId="18" type="noConversion"/>
  </si>
  <si>
    <t>audio/ui/247caozaoyin.mp3</t>
    <phoneticPr fontId="18" type="noConversion"/>
  </si>
  <si>
    <t>audio/ui/248paobu.mp3</t>
    <phoneticPr fontId="18" type="noConversion"/>
  </si>
  <si>
    <t>audio/ui/249yusaiwin.mp3</t>
    <phoneticPr fontId="18" type="noConversion"/>
  </si>
  <si>
    <t>赛跑-倒计时.mp3</t>
    <phoneticPr fontId="18" type="noConversion"/>
  </si>
  <si>
    <t>赛跑-撞线.mp3</t>
    <phoneticPr fontId="18" type="noConversion"/>
  </si>
  <si>
    <t>赛跑-背景.mp3</t>
    <phoneticPr fontId="18" type="noConversion"/>
  </si>
  <si>
    <t>赛跑-跑步.mp3</t>
    <phoneticPr fontId="18" type="noConversion"/>
  </si>
  <si>
    <t>竞技-预赛-胜利.mp3</t>
    <phoneticPr fontId="18" type="noConversion"/>
  </si>
  <si>
    <t>竞技-预赛-失败.mp3</t>
    <phoneticPr fontId="18" type="noConversion"/>
  </si>
  <si>
    <t>马跃檀溪</t>
    <phoneticPr fontId="18" type="noConversion"/>
  </si>
  <si>
    <t>audio/BGM_horsejump.mp3</t>
    <phoneticPr fontId="18" type="noConversion"/>
  </si>
  <si>
    <t>马跃檀溪的BGM，倒计时播放完后开始循环。</t>
    <phoneticPr fontId="18" type="noConversion"/>
  </si>
  <si>
    <t>audio/ui/250yusailost.mp3</t>
    <phoneticPr fontId="18" type="noConversion"/>
  </si>
  <si>
    <t>马跃檀溪3秒倒计时</t>
    <phoneticPr fontId="18" type="noConversion"/>
  </si>
  <si>
    <t>马跃檀溪的马蹄声</t>
    <phoneticPr fontId="18" type="noConversion"/>
  </si>
  <si>
    <t>马跃檀溪获得一枚金币的音效，由于金币比较密集，连续夺得时最多播放5次。</t>
    <phoneticPr fontId="18" type="noConversion"/>
  </si>
  <si>
    <t>马跃檀溪点击跳跃按键时播放的音效，二段跳同样播放该音效。</t>
    <phoneticPr fontId="18" type="noConversion"/>
  </si>
  <si>
    <t>马跃檀溪碰到障碍物或跌入峡谷死亡时的音效。</t>
    <phoneticPr fontId="18" type="noConversion"/>
  </si>
  <si>
    <t>马跃檀溪跑到终点配合欢呼动作的音效。</t>
    <phoneticPr fontId="18" type="noConversion"/>
  </si>
  <si>
    <t>马跃檀溪死亡或跑到终点弹出结算界面的音效。</t>
    <phoneticPr fontId="18" type="noConversion"/>
  </si>
  <si>
    <t>audio/ui/251daojishi.mp3</t>
    <phoneticPr fontId="18" type="noConversion"/>
  </si>
  <si>
    <t>audio/ui/252matisheng.mp3</t>
    <phoneticPr fontId="18" type="noConversion"/>
  </si>
  <si>
    <t>audio/ui/253jinbi.mp3</t>
    <phoneticPr fontId="18" type="noConversion"/>
  </si>
  <si>
    <t>audio/ui/254tiaoyue.mp3</t>
    <phoneticPr fontId="18" type="noConversion"/>
  </si>
  <si>
    <t>audio/ui/255siwang.mp3</t>
    <phoneticPr fontId="18" type="noConversion"/>
  </si>
  <si>
    <t>audio/ui/256win.mp3</t>
    <phoneticPr fontId="18" type="noConversion"/>
  </si>
  <si>
    <t>audio/ui/257jiesuanjiemian.mp3</t>
    <phoneticPr fontId="18" type="noConversion"/>
  </si>
  <si>
    <t>audio/ui/258shengxing.mp3</t>
    <phoneticPr fontId="18" type="noConversion"/>
  </si>
  <si>
    <t>audio/ui/259jiangxing.mp3</t>
    <phoneticPr fontId="18" type="noConversion"/>
  </si>
  <si>
    <t>audio/ui/260duanweiup.mp3</t>
    <phoneticPr fontId="18" type="noConversion"/>
  </si>
  <si>
    <t>audio/ui/261duanweidowm.mp3</t>
    <phoneticPr fontId="18" type="noConversion"/>
  </si>
  <si>
    <t>无差别竞技内获得胜利后，获得一颗星星。</t>
    <phoneticPr fontId="18" type="noConversion"/>
  </si>
  <si>
    <t>无差别竞技内失败后，失去一颗星星。</t>
    <phoneticPr fontId="18" type="noConversion"/>
  </si>
  <si>
    <t>无差别竞技内段位提升。</t>
    <phoneticPr fontId="18" type="noConversion"/>
  </si>
  <si>
    <t>无差别竞技内段位降级的音效。</t>
    <phoneticPr fontId="18" type="noConversion"/>
  </si>
  <si>
    <t>相马的音效</t>
    <phoneticPr fontId="18" type="noConversion"/>
  </si>
  <si>
    <t>audio/BGM_arena.mp3</t>
    <phoneticPr fontId="18" type="noConversion"/>
  </si>
  <si>
    <t>玩法</t>
    <phoneticPr fontId="18" type="noConversion"/>
  </si>
  <si>
    <t>无差别竞技与跨服战背景音乐</t>
    <phoneticPr fontId="18" type="noConversion"/>
  </si>
  <si>
    <t>登录</t>
    <phoneticPr fontId="18" type="noConversion"/>
  </si>
  <si>
    <t>新主城</t>
    <phoneticPr fontId="18" type="noConversion"/>
  </si>
  <si>
    <t>登录界面与创角时候调用此背景音乐。</t>
    <phoneticPr fontId="18" type="noConversion"/>
  </si>
  <si>
    <t>新主城音乐，与BGM_city.mp3循环使用，使用区域相同，间隔时间为2S。</t>
    <phoneticPr fontId="18" type="noConversion"/>
  </si>
  <si>
    <t>进入战斗后，按配置使用此类背景音乐。</t>
    <phoneticPr fontId="18" type="noConversion"/>
  </si>
  <si>
    <t>战场</t>
    <phoneticPr fontId="18" type="noConversion"/>
  </si>
  <si>
    <t>audio/BGM_newcity.mp3</t>
    <phoneticPr fontId="18" type="noConversion"/>
  </si>
  <si>
    <t>开始游戏按钮特殊调用。</t>
    <phoneticPr fontId="18" type="noConversion"/>
  </si>
  <si>
    <t>audio/ui/263login.mp3</t>
    <phoneticPr fontId="18" type="noConversion"/>
  </si>
  <si>
    <t>audio/BGM_login.mp3</t>
    <phoneticPr fontId="18" type="noConversion"/>
  </si>
  <si>
    <t>audio/BGM_huangling.mp3</t>
    <phoneticPr fontId="18" type="noConversion"/>
  </si>
  <si>
    <t>玩法</t>
    <phoneticPr fontId="18" type="noConversion"/>
  </si>
  <si>
    <t>皇陵的背景音乐</t>
    <phoneticPr fontId="18" type="noConversion"/>
  </si>
  <si>
    <t>audio/BGM_yingzhaifight.mp3</t>
    <phoneticPr fontId="18" type="noConversion"/>
  </si>
  <si>
    <t>audio/BGM_huangchengfight.mp3</t>
    <phoneticPr fontId="18" type="noConversion"/>
  </si>
  <si>
    <t>audio/BGM_chengshifight.mp3</t>
    <phoneticPr fontId="18" type="noConversion"/>
  </si>
  <si>
    <t>audio/BGM_jiangbianfight.mp3</t>
    <phoneticPr fontId="18" type="noConversion"/>
  </si>
  <si>
    <t>audio/BGM_jiaowaifight.mp3</t>
    <phoneticPr fontId="18" type="noConversion"/>
  </si>
  <si>
    <t>time</t>
    <phoneticPr fontId="18" type="noConversion"/>
  </si>
  <si>
    <t>音效时长，填0无效，单位为秒，主要用于主城背景音乐</t>
    <phoneticPr fontId="18" type="noConversion"/>
  </si>
  <si>
    <t>audio/ui/262xiangma.mp3</t>
    <phoneticPr fontId="18" type="noConversion"/>
  </si>
  <si>
    <t>audio/ui/264tianchong.mp3</t>
    <phoneticPr fontId="18" type="noConversion"/>
  </si>
  <si>
    <t>audio/ui/265yingman.mp3</t>
    <phoneticPr fontId="18" type="noConversion"/>
  </si>
  <si>
    <t>audio/ui/266tupo.mp3</t>
    <phoneticPr fontId="18" type="noConversion"/>
  </si>
  <si>
    <t>界限突破宝珠填充时</t>
    <phoneticPr fontId="18" type="noConversion"/>
  </si>
  <si>
    <t>界限突破宝珠盈满</t>
    <phoneticPr fontId="18" type="noConversion"/>
  </si>
  <si>
    <t>界限突破宝珠聚合</t>
    <phoneticPr fontId="18" type="noConversion"/>
  </si>
  <si>
    <t>关公驯马失败音效</t>
    <phoneticPr fontId="18" type="noConversion"/>
  </si>
  <si>
    <t>关公驯马普通音效</t>
    <phoneticPr fontId="18" type="noConversion"/>
  </si>
  <si>
    <t>关公驯马成功音效</t>
    <phoneticPr fontId="18" type="noConversion"/>
  </si>
  <si>
    <t>audio/ui/267shibai.mp3</t>
    <phoneticPr fontId="18" type="noConversion"/>
  </si>
  <si>
    <t>audio/ui/268good.mp3</t>
    <phoneticPr fontId="18" type="noConversion"/>
  </si>
  <si>
    <t>跨服个人竞技32强页面</t>
    <phoneticPr fontId="18" type="noConversion"/>
  </si>
  <si>
    <t>跨服个人竞技冠军页面</t>
    <phoneticPr fontId="18" type="noConversion"/>
  </si>
  <si>
    <t>audio/ui/269chenggong.mp3</t>
    <phoneticPr fontId="18" type="noConversion"/>
  </si>
  <si>
    <t>audio/BGM_boss.mp3</t>
    <phoneticPr fontId="18" type="noConversion"/>
  </si>
  <si>
    <t>玩法</t>
    <phoneticPr fontId="18" type="noConversion"/>
  </si>
  <si>
    <t>全服答题，场景循环音乐</t>
    <phoneticPr fontId="18" type="noConversion"/>
  </si>
  <si>
    <t>全服答题，答对音效</t>
    <phoneticPr fontId="18" type="noConversion"/>
  </si>
  <si>
    <t>全服答题，答错音效</t>
    <phoneticPr fontId="18" type="noConversion"/>
  </si>
  <si>
    <t>全服答题，甘宁撞人</t>
    <phoneticPr fontId="18" type="noConversion"/>
  </si>
  <si>
    <t>全服答题，黄月英撞人</t>
    <phoneticPr fontId="18" type="noConversion"/>
  </si>
  <si>
    <t>全服答题，吕布撞人</t>
    <phoneticPr fontId="18" type="noConversion"/>
  </si>
  <si>
    <t>audio/fight/fy_1_at_2.mp3</t>
    <phoneticPr fontId="18" type="noConversion"/>
  </si>
  <si>
    <t>audio/fight/fy_106_at_1.mp3</t>
    <phoneticPr fontId="18" type="noConversion"/>
  </si>
  <si>
    <r>
      <t>audio/fight/</t>
    </r>
    <r>
      <rPr>
        <sz val="10"/>
        <color theme="1"/>
        <rFont val="微软雅黑"/>
        <family val="2"/>
        <charset val="134"/>
      </rPr>
      <t>fy_205_at_1.mp3</t>
    </r>
    <phoneticPr fontId="18" type="noConversion"/>
  </si>
  <si>
    <t>青龙开玉声音</t>
    <phoneticPr fontId="18" type="noConversion"/>
  </si>
  <si>
    <t>玄武开玉声音</t>
    <phoneticPr fontId="18" type="noConversion"/>
  </si>
  <si>
    <t>白虎开玉声音</t>
    <phoneticPr fontId="18" type="noConversion"/>
  </si>
  <si>
    <t>朱雀开玉声音</t>
    <phoneticPr fontId="18" type="noConversion"/>
  </si>
  <si>
    <t>audio/ui/290qinglong.mp3</t>
    <phoneticPr fontId="18" type="noConversion"/>
  </si>
  <si>
    <t>audio/ui/291xuanwu.mp3</t>
    <phoneticPr fontId="18" type="noConversion"/>
  </si>
  <si>
    <t>audio/ui/292baihu.mp3</t>
    <phoneticPr fontId="18" type="noConversion"/>
  </si>
  <si>
    <t>audio/ui/293zhuque.mp3</t>
    <phoneticPr fontId="18" type="noConversion"/>
  </si>
  <si>
    <r>
      <t>audio/ui/</t>
    </r>
    <r>
      <rPr>
        <sz val="10"/>
        <color theme="1"/>
        <rFont val="微软雅黑"/>
        <family val="2"/>
        <charset val="134"/>
      </rPr>
      <t>30right</t>
    </r>
    <r>
      <rPr>
        <sz val="10"/>
        <color theme="1"/>
        <rFont val="微软雅黑"/>
        <family val="2"/>
        <charset val="134"/>
      </rPr>
      <t>.mp3</t>
    </r>
    <phoneticPr fontId="18" type="noConversion"/>
  </si>
  <si>
    <t>audio/ui/31wrong.mp3</t>
    <phoneticPr fontId="18" type="noConversion"/>
  </si>
  <si>
    <t>audio/ui/32ganning.mp3</t>
    <phoneticPr fontId="18" type="noConversion"/>
  </si>
  <si>
    <t>全服答题，甘宁出场</t>
    <phoneticPr fontId="18" type="noConversion"/>
  </si>
  <si>
    <t>全服答题，黄月英出场</t>
    <phoneticPr fontId="18" type="noConversion"/>
  </si>
  <si>
    <t>全服答题，吕布出场</t>
    <phoneticPr fontId="18" type="noConversion"/>
  </si>
  <si>
    <t>audio/BGM_allanswer.mp3</t>
    <phoneticPr fontId="18" type="noConversion"/>
  </si>
  <si>
    <t>audio/ui/33huangyueyin.mp3</t>
    <phoneticPr fontId="18" type="noConversion"/>
  </si>
  <si>
    <t>audio/ui/34lvbu.mp3</t>
    <phoneticPr fontId="18" type="noConversion"/>
  </si>
  <si>
    <t>audio/ui/295golden_recruit.mp3</t>
    <phoneticPr fontId="18" type="noConversion"/>
  </si>
  <si>
    <t>金将招募招募转盘音效</t>
    <phoneticPr fontId="18" type="noConversion"/>
  </si>
  <si>
    <t>玩法</t>
    <phoneticPr fontId="18" type="noConversion"/>
  </si>
  <si>
    <t>金将招募背景音乐</t>
    <phoneticPr fontId="18" type="noConversion"/>
  </si>
  <si>
    <r>
      <t>audio/</t>
    </r>
    <r>
      <rPr>
        <sz val="10"/>
        <color theme="1"/>
        <rFont val="微软雅黑"/>
        <family val="2"/>
        <charset val="134"/>
      </rPr>
      <t>BGM_golden_hero.mp3</t>
    </r>
    <phoneticPr fontId="18" type="noConversion"/>
  </si>
  <si>
    <t>周年庆-背景音乐</t>
    <phoneticPr fontId="18" type="noConversion"/>
  </si>
  <si>
    <t>周年庆-使用鸡蛋</t>
    <phoneticPr fontId="18" type="noConversion"/>
  </si>
  <si>
    <t>周年庆-使用奶油</t>
    <phoneticPr fontId="18" type="noConversion"/>
  </si>
  <si>
    <t>周年庆-使用水果</t>
    <phoneticPr fontId="18" type="noConversion"/>
  </si>
  <si>
    <t>周年庆-蛋糕升级</t>
    <phoneticPr fontId="18" type="noConversion"/>
  </si>
  <si>
    <t>audio/BGM_cake_main.mp3</t>
    <phoneticPr fontId="18" type="noConversion"/>
  </si>
  <si>
    <t>audio/ui/cake_egg.mp3</t>
    <phoneticPr fontId="18" type="noConversion"/>
  </si>
  <si>
    <t>audio/ui/cake_cream.mp3</t>
    <phoneticPr fontId="18" type="noConversion"/>
  </si>
  <si>
    <t>audio/ui/cake_fruit.mp3</t>
    <phoneticPr fontId="18" type="noConversion"/>
  </si>
  <si>
    <t>金将招募进入武将招募页面转盘合成音效</t>
    <phoneticPr fontId="18" type="noConversion"/>
  </si>
  <si>
    <t>金将招募招募到金将音效</t>
    <phoneticPr fontId="18" type="noConversion"/>
  </si>
  <si>
    <r>
      <t>audio/ui/</t>
    </r>
    <r>
      <rPr>
        <sz val="10"/>
        <color theme="1"/>
        <rFont val="微软雅黑"/>
        <family val="2"/>
        <charset val="134"/>
      </rPr>
      <t>golden_win</t>
    </r>
    <r>
      <rPr>
        <sz val="10"/>
        <color theme="1"/>
        <rFont val="微软雅黑"/>
        <family val="2"/>
        <charset val="134"/>
      </rPr>
      <t>.mp3</t>
    </r>
    <phoneticPr fontId="18" type="noConversion"/>
  </si>
  <si>
    <t>合成音效</t>
    <phoneticPr fontId="18" type="noConversion"/>
  </si>
  <si>
    <t>audio/BGM_pvpsinglewinner.mp3</t>
    <phoneticPr fontId="18" type="noConversion"/>
  </si>
  <si>
    <t>audio/BGM_pvpsingle32.mp3</t>
    <phoneticPr fontId="18" type="noConversion"/>
  </si>
  <si>
    <t>跨服军团战战斗音乐</t>
    <phoneticPr fontId="18" type="noConversion"/>
  </si>
  <si>
    <r>
      <t>金将招募-选择阵营魏国音效</t>
    </r>
    <r>
      <rPr>
        <sz val="10"/>
        <color theme="1"/>
        <rFont val="微软雅黑"/>
        <family val="2"/>
        <charset val="134"/>
      </rPr>
      <t>1</t>
    </r>
    <phoneticPr fontId="18" type="noConversion"/>
  </si>
  <si>
    <t>金将招募-选择阵营魏国音效2</t>
    <phoneticPr fontId="18" type="noConversion"/>
  </si>
  <si>
    <t>金将招募-选择阵营蜀国音效1</t>
    <phoneticPr fontId="18" type="noConversion"/>
  </si>
  <si>
    <t>金将招募-选择阵营蜀国音效2</t>
    <phoneticPr fontId="18" type="noConversion"/>
  </si>
  <si>
    <t>金将招募-选择阵营吴国音效1</t>
    <phoneticPr fontId="18" type="noConversion"/>
  </si>
  <si>
    <t>金将招募-选择阵营吴国音效2</t>
    <phoneticPr fontId="18" type="noConversion"/>
  </si>
  <si>
    <t>金将招募-选择阵营群雄音效1</t>
    <phoneticPr fontId="18" type="noConversion"/>
  </si>
  <si>
    <t>金将招募-选择阵营群雄音效2</t>
    <phoneticPr fontId="18" type="noConversion"/>
  </si>
  <si>
    <t>audio/ui/cake_lvup.mp3</t>
    <phoneticPr fontId="18" type="noConversion"/>
  </si>
  <si>
    <t>神树祈福-祈福</t>
    <phoneticPr fontId="18" type="noConversion"/>
  </si>
  <si>
    <t>神树祈福-解签</t>
    <phoneticPr fontId="18" type="noConversion"/>
  </si>
  <si>
    <t>audio/ui/synthesis.mp3</t>
    <phoneticPr fontId="18" type="noConversion"/>
  </si>
  <si>
    <t>audio/ui/313qifu.mp3</t>
    <phoneticPr fontId="18" type="noConversion"/>
  </si>
  <si>
    <r>
      <t>audio/</t>
    </r>
    <r>
      <rPr>
        <sz val="10"/>
        <color theme="1"/>
        <rFont val="微软雅黑"/>
        <family val="2"/>
        <charset val="134"/>
      </rPr>
      <t>BGM_guildcrosswar.mp3</t>
    </r>
    <phoneticPr fontId="18" type="noConversion"/>
  </si>
  <si>
    <r>
      <t>audio/ui/wei1</t>
    </r>
    <r>
      <rPr>
        <sz val="10"/>
        <color theme="1"/>
        <rFont val="微软雅黑"/>
        <family val="2"/>
        <charset val="134"/>
      </rPr>
      <t>.mp3</t>
    </r>
    <phoneticPr fontId="18" type="noConversion"/>
  </si>
  <si>
    <r>
      <t>audio/ui/wei2</t>
    </r>
    <r>
      <rPr>
        <sz val="10"/>
        <color theme="1"/>
        <rFont val="微软雅黑"/>
        <family val="2"/>
        <charset val="134"/>
      </rPr>
      <t>.mp3</t>
    </r>
    <phoneticPr fontId="18" type="noConversion"/>
  </si>
  <si>
    <r>
      <t>audio/ui/shu1</t>
    </r>
    <r>
      <rPr>
        <sz val="10"/>
        <color theme="1"/>
        <rFont val="微软雅黑"/>
        <family val="2"/>
        <charset val="134"/>
      </rPr>
      <t>.mp3</t>
    </r>
    <phoneticPr fontId="18" type="noConversion"/>
  </si>
  <si>
    <r>
      <t>audio/ui/shu2</t>
    </r>
    <r>
      <rPr>
        <sz val="10"/>
        <color theme="1"/>
        <rFont val="微软雅黑"/>
        <family val="2"/>
        <charset val="134"/>
      </rPr>
      <t>.mp3</t>
    </r>
    <phoneticPr fontId="18" type="noConversion"/>
  </si>
  <si>
    <r>
      <t>audio/ui/wu1</t>
    </r>
    <r>
      <rPr>
        <sz val="10"/>
        <color theme="1"/>
        <rFont val="微软雅黑"/>
        <family val="2"/>
        <charset val="134"/>
      </rPr>
      <t>.mp3</t>
    </r>
    <phoneticPr fontId="18" type="noConversion"/>
  </si>
  <si>
    <r>
      <t>audio/ui/wu2</t>
    </r>
    <r>
      <rPr>
        <sz val="10"/>
        <color theme="1"/>
        <rFont val="微软雅黑"/>
        <family val="2"/>
        <charset val="134"/>
      </rPr>
      <t>.mp3</t>
    </r>
    <phoneticPr fontId="18" type="noConversion"/>
  </si>
  <si>
    <r>
      <t>audio/ui/qun1</t>
    </r>
    <r>
      <rPr>
        <sz val="10"/>
        <color theme="1"/>
        <rFont val="微软雅黑"/>
        <family val="2"/>
        <charset val="134"/>
      </rPr>
      <t>.mp3</t>
    </r>
    <phoneticPr fontId="18" type="noConversion"/>
  </si>
  <si>
    <r>
      <t>audio/ui/qun2</t>
    </r>
    <r>
      <rPr>
        <sz val="10"/>
        <color theme="1"/>
        <rFont val="微软雅黑"/>
        <family val="2"/>
        <charset val="134"/>
      </rPr>
      <t>.mp3</t>
    </r>
    <phoneticPr fontId="18" type="noConversion"/>
  </si>
  <si>
    <t>历代名将-主界面入场</t>
    <phoneticPr fontId="18" type="noConversion"/>
  </si>
  <si>
    <r>
      <t>audio/ui/314jieqian</t>
    </r>
    <r>
      <rPr>
        <sz val="10"/>
        <color theme="1"/>
        <rFont val="微软雅黑"/>
        <family val="2"/>
        <charset val="134"/>
      </rPr>
      <t>.mp3</t>
    </r>
    <phoneticPr fontId="18" type="noConversion"/>
  </si>
  <si>
    <r>
      <t>audio/ui/</t>
    </r>
    <r>
      <rPr>
        <sz val="10"/>
        <color theme="1"/>
        <rFont val="微软雅黑"/>
        <family val="2"/>
        <charset val="134"/>
      </rPr>
      <t>historical_hero_open.mp3</t>
    </r>
    <phoneticPr fontId="18" type="noConversion"/>
  </si>
  <si>
    <t>audio/fight/purple_historical_hero_fight.mp3</t>
    <phoneticPr fontId="18" type="noConversion"/>
  </si>
  <si>
    <t>历代名将-紫色历代名将战斗</t>
    <phoneticPr fontId="18" type="noConversion"/>
  </si>
  <si>
    <r>
      <t>audio/ui/</t>
    </r>
    <r>
      <rPr>
        <sz val="10"/>
        <color theme="1"/>
        <rFont val="微软雅黑"/>
        <family val="2"/>
        <charset val="134"/>
      </rPr>
      <t>294golden_open.mp3</t>
    </r>
    <phoneticPr fontId="18" type="noConversion"/>
  </si>
  <si>
    <t>金将招募阵营选择转盘音效</t>
    <phoneticPr fontId="18" type="noConversion"/>
  </si>
  <si>
    <t>audio/ui/294golden_open_1.mp3</t>
    <phoneticPr fontId="18" type="noConversion"/>
  </si>
  <si>
    <t>audio/ui/319zhulong.mp3</t>
    <phoneticPr fontId="18" type="noConversion"/>
  </si>
  <si>
    <t>烛龙开玉声音</t>
    <phoneticPr fontId="18" type="noConversion"/>
  </si>
  <si>
    <t>精卫开玉声音</t>
    <phoneticPr fontId="18" type="noConversion"/>
  </si>
  <si>
    <t>audio/BGM_guildcrosswar2.mp3</t>
    <phoneticPr fontId="18" type="noConversion"/>
  </si>
  <si>
    <r>
      <t>audio/ui/</t>
    </r>
    <r>
      <rPr>
        <sz val="10"/>
        <color theme="1"/>
        <rFont val="微软雅黑"/>
        <family val="2"/>
        <charset val="134"/>
      </rPr>
      <t>320jingwei</t>
    </r>
    <r>
      <rPr>
        <sz val="10"/>
        <color theme="1"/>
        <rFont val="微软雅黑"/>
        <family val="2"/>
        <charset val="134"/>
      </rPr>
      <t>.mp3</t>
    </r>
    <phoneticPr fontId="18" type="noConversion"/>
  </si>
  <si>
    <t>audio/BGM_graincar.mp3</t>
    <phoneticPr fontId="18" type="noConversion"/>
  </si>
  <si>
    <t>跨服军团战备战音乐</t>
    <phoneticPr fontId="18" type="noConversion"/>
  </si>
  <si>
    <t>暗度成仓背景音乐</t>
    <phoneticPr fontId="18" type="noConversion"/>
  </si>
  <si>
    <t>audio/BGM_crossboss1.mp3</t>
    <phoneticPr fontId="18" type="noConversion"/>
  </si>
  <si>
    <t>audio/BGM_crossboss2.mp3</t>
    <phoneticPr fontId="18" type="noConversion"/>
  </si>
  <si>
    <t>跨服BOSS正常状态音乐</t>
    <phoneticPr fontId="18" type="noConversion"/>
  </si>
  <si>
    <t>跨服BOSS蓄力状态音乐</t>
    <phoneticPr fontId="18" type="noConversion"/>
  </si>
  <si>
    <r>
      <t>audio/</t>
    </r>
    <r>
      <rPr>
        <sz val="10"/>
        <color theme="1"/>
        <rFont val="微软雅黑"/>
        <family val="2"/>
        <charset val="134"/>
      </rPr>
      <t>BGM_city3</t>
    </r>
    <r>
      <rPr>
        <sz val="10"/>
        <color theme="1"/>
        <rFont val="微软雅黑"/>
        <family val="2"/>
        <charset val="134"/>
      </rPr>
      <t>.mp3</t>
    </r>
    <phoneticPr fontId="18" type="noConversion"/>
  </si>
  <si>
    <t>主城</t>
    <phoneticPr fontId="18" type="noConversion"/>
  </si>
  <si>
    <r>
      <t>audio/ui/3</t>
    </r>
    <r>
      <rPr>
        <sz val="10"/>
        <color theme="1"/>
        <rFont val="微软雅黑"/>
        <family val="2"/>
        <charset val="134"/>
      </rPr>
      <t>24hudunidle</t>
    </r>
    <r>
      <rPr>
        <sz val="10"/>
        <color theme="1"/>
        <rFont val="微软雅黑"/>
        <family val="2"/>
        <charset val="134"/>
      </rPr>
      <t>.mp3</t>
    </r>
    <phoneticPr fontId="18" type="noConversion"/>
  </si>
  <si>
    <r>
      <t>跨服B</t>
    </r>
    <r>
      <rPr>
        <sz val="10"/>
        <color theme="1"/>
        <rFont val="微软雅黑"/>
        <family val="2"/>
        <charset val="134"/>
      </rPr>
      <t>OSS护盾待机声音</t>
    </r>
    <phoneticPr fontId="18" type="noConversion"/>
  </si>
  <si>
    <t>跨服BOSS护盾受击声音</t>
    <phoneticPr fontId="18" type="noConversion"/>
  </si>
  <si>
    <t>跨服BOSS护盾反弹声音</t>
    <phoneticPr fontId="18" type="noConversion"/>
  </si>
  <si>
    <t>跨服BOSS护盾破碎声音</t>
    <phoneticPr fontId="18" type="noConversion"/>
  </si>
  <si>
    <t>跨服BOSS护盾爆炸声音</t>
    <phoneticPr fontId="18" type="noConversion"/>
  </si>
  <si>
    <r>
      <t>audio/ui/325hudunshouji</t>
    </r>
    <r>
      <rPr>
        <sz val="10"/>
        <color theme="1"/>
        <rFont val="微软雅黑"/>
        <family val="2"/>
        <charset val="134"/>
      </rPr>
      <t>.mp3</t>
    </r>
    <phoneticPr fontId="18" type="noConversion"/>
  </si>
  <si>
    <r>
      <t>audio/ui/327hudunposui</t>
    </r>
    <r>
      <rPr>
        <sz val="10"/>
        <color theme="1"/>
        <rFont val="微软雅黑"/>
        <family val="2"/>
        <charset val="134"/>
      </rPr>
      <t>.mp3</t>
    </r>
    <phoneticPr fontId="18" type="noConversion"/>
  </si>
  <si>
    <r>
      <t>audio/ui/328hudunbaozha</t>
    </r>
    <r>
      <rPr>
        <sz val="10"/>
        <color theme="1"/>
        <rFont val="微软雅黑"/>
        <family val="2"/>
        <charset val="134"/>
      </rPr>
      <t>.mp3</t>
    </r>
    <phoneticPr fontId="18" type="noConversion"/>
  </si>
  <si>
    <r>
      <t>audio/ui/326hudunfantan</t>
    </r>
    <r>
      <rPr>
        <sz val="10"/>
        <color theme="1"/>
        <rFont val="微软雅黑"/>
        <family val="2"/>
        <charset val="134"/>
      </rPr>
      <t>.mp3</t>
    </r>
    <phoneticPr fontId="18" type="noConversion"/>
  </si>
  <si>
    <t>audio/ui/329xuli.mp3</t>
    <phoneticPr fontId="18" type="noConversion"/>
  </si>
  <si>
    <t>跨服BOSS蓄力预告</t>
    <phoneticPr fontId="18" type="noConversion"/>
  </si>
  <si>
    <t>登录，主城和各个玩法界面时候使用，除了副本和竞技场,过关斩将等之外，其他所有场景使用此背景音</t>
    <phoneticPr fontId="18" type="noConversion"/>
  </si>
  <si>
    <r>
      <t>audio/BGM_city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.mp3</t>
    </r>
    <phoneticPr fontId="18" type="noConversion"/>
  </si>
  <si>
    <t>圣诞节音乐。与1和10号主城音乐使用区域相同，随机组合循环播放</t>
    <phoneticPr fontId="18" type="noConversion"/>
  </si>
  <si>
    <t>audio/BGM_pvpuniverse.mp3</t>
    <phoneticPr fontId="18" type="noConversion"/>
  </si>
  <si>
    <t>玩法</t>
    <phoneticPr fontId="18" type="noConversion"/>
  </si>
  <si>
    <t>真武战神背景音乐</t>
    <phoneticPr fontId="18" type="noConversion"/>
  </si>
  <si>
    <t>audio/ui/331shibai.mp3</t>
    <phoneticPr fontId="18" type="noConversion"/>
  </si>
  <si>
    <t>跨服BOSS蓄力成功</t>
    <phoneticPr fontId="18" type="noConversion"/>
  </si>
  <si>
    <t>跨服BOSS蓄力失败</t>
    <phoneticPr fontId="18" type="noConversion"/>
  </si>
  <si>
    <t>audio/BGM_universewinner.mp3</t>
    <phoneticPr fontId="18" type="noConversion"/>
  </si>
  <si>
    <t>真武战神冠军展示音乐</t>
    <phoneticPr fontId="18" type="noConversion"/>
  </si>
  <si>
    <t>audio/BGM_ten_jade_auction.mp3</t>
    <phoneticPr fontId="18" type="noConversion"/>
  </si>
  <si>
    <t>一元起拍背景音乐</t>
    <phoneticPr fontId="18" type="noConversion"/>
  </si>
  <si>
    <t>战法位解锁</t>
    <phoneticPr fontId="18" type="noConversion"/>
  </si>
  <si>
    <t>战法解锁</t>
    <phoneticPr fontId="18" type="noConversion"/>
  </si>
  <si>
    <t>audio/ui/330chenggong.mp3</t>
    <phoneticPr fontId="18" type="noConversion"/>
  </si>
  <si>
    <t>audio/ui/336zhanfa.mp3</t>
    <phoneticPr fontId="18" type="noConversion"/>
  </si>
  <si>
    <t>audio/ui/335zhanfawei.mp3</t>
    <phoneticPr fontId="18" type="noConversion"/>
  </si>
  <si>
    <t>战法研习选择武将</t>
    <phoneticPr fontId="18" type="noConversion"/>
  </si>
  <si>
    <t>战法研习熟练度增加</t>
    <phoneticPr fontId="18" type="noConversion"/>
  </si>
  <si>
    <t>audio/ui/337yanxi.mp3</t>
    <phoneticPr fontId="18" type="noConversion"/>
  </si>
  <si>
    <r>
      <t>audio/ui/3</t>
    </r>
    <r>
      <rPr>
        <sz val="10"/>
        <color theme="1"/>
        <rFont val="微软雅黑"/>
        <family val="2"/>
        <charset val="134"/>
      </rPr>
      <t>38shuliandu</t>
    </r>
    <r>
      <rPr>
        <sz val="10"/>
        <color theme="1"/>
        <rFont val="微软雅黑"/>
        <family val="2"/>
        <charset val="134"/>
      </rPr>
      <t>.mp3</t>
    </r>
    <phoneticPr fontId="18" type="noConversion"/>
  </si>
  <si>
    <t>audio/BGM_pet_red_activity.mp3</t>
    <phoneticPr fontId="18" type="noConversion"/>
  </si>
  <si>
    <t>audio/ui/340pet_red_fly.mp3</t>
    <phoneticPr fontId="18" type="noConversion"/>
  </si>
  <si>
    <t>红神兽活动葫芦飞行音效</t>
    <phoneticPr fontId="18" type="noConversion"/>
  </si>
  <si>
    <t>红神兽活动音乐</t>
    <phoneticPr fontId="18" type="noConversion"/>
  </si>
  <si>
    <t>红神兽活动葫芦砸中音效</t>
    <phoneticPr fontId="18" type="noConversion"/>
  </si>
  <si>
    <t>红神兽活动神兽刷新</t>
    <phoneticPr fontId="18" type="noConversion"/>
  </si>
  <si>
    <t>audio/ui/341pet_red_hit.mp3</t>
    <phoneticPr fontId="18" type="noConversion"/>
  </si>
  <si>
    <t>audio/ui/342pet_red_renovate.mp3</t>
    <phoneticPr fontId="18" type="noConversion"/>
  </si>
  <si>
    <t>audio/ui/343pet_red_xuli.mp3</t>
    <phoneticPr fontId="18" type="noConversion"/>
  </si>
  <si>
    <t>玩法</t>
    <phoneticPr fontId="18" type="noConversion"/>
  </si>
  <si>
    <t>红神兽活动南华蓄力音效</t>
    <phoneticPr fontId="18" type="noConversion"/>
  </si>
  <si>
    <t>养成</t>
    <phoneticPr fontId="18" type="noConversion"/>
  </si>
  <si>
    <t>audio/ui/344bout_jihuo.mp3</t>
    <phoneticPr fontId="18" type="noConversion"/>
  </si>
  <si>
    <t>audio/ui/345bout_feixing.mp3</t>
    <phoneticPr fontId="18" type="noConversion"/>
  </si>
  <si>
    <t>阵法小阵位激活</t>
    <phoneticPr fontId="18" type="noConversion"/>
  </si>
  <si>
    <t>阵法特殊阵位激活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</si>
</sst>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abSelected="1" workbookViewId="0">
      <pane ySplit="5" topLeftCell="A144" activePane="bottomLeft" state="frozen"/>
      <selection pane="bottomLeft" activeCell="B159" sqref="B159"/>
    </sheetView>
  </sheetViews>
  <sheetFormatPr defaultRowHeight="16.5" x14ac:dyDescent="0.15"/>
  <cols>
    <col min="1" max="1" width="7.5" style="1" bestFit="1" customWidth="1"/>
    <col min="2" max="2" width="33.875" style="1" bestFit="1" customWidth="1"/>
    <col min="3" max="3" width="19.375" style="1" bestFit="1" customWidth="1"/>
    <col min="4" max="4" width="9.5" style="1" bestFit="1" customWidth="1"/>
    <col min="5" max="5" width="94.75" style="1" bestFit="1" customWidth="1"/>
    <col min="6" max="6" width="47.375" style="1" bestFit="1" customWidth="1"/>
    <col min="7" max="16384" width="9" style="1"/>
  </cols>
  <sheetData>
    <row r="1" spans="1:6" x14ac:dyDescent="0.15">
      <c r="A1" s="1" t="s">
        <v>0</v>
      </c>
    </row>
    <row r="2" spans="1:6" x14ac:dyDescent="0.15">
      <c r="A2" s="2" t="s">
        <v>13</v>
      </c>
      <c r="B2" s="2" t="s">
        <v>14</v>
      </c>
      <c r="C2" s="2" t="s">
        <v>13</v>
      </c>
      <c r="D2" s="2" t="s">
        <v>14</v>
      </c>
      <c r="E2" s="2" t="s">
        <v>14</v>
      </c>
      <c r="F2" s="2" t="s">
        <v>13</v>
      </c>
    </row>
    <row r="3" spans="1:6" x14ac:dyDescent="0.15">
      <c r="A3" s="3" t="s">
        <v>2</v>
      </c>
      <c r="B3" s="3" t="s">
        <v>3</v>
      </c>
      <c r="C3" s="3" t="s">
        <v>22</v>
      </c>
      <c r="D3" s="3" t="s">
        <v>7</v>
      </c>
      <c r="E3" s="3" t="s">
        <v>9</v>
      </c>
      <c r="F3" s="3" t="s">
        <v>183</v>
      </c>
    </row>
    <row r="4" spans="1:6" x14ac:dyDescent="0.15">
      <c r="A4" s="4" t="s">
        <v>1</v>
      </c>
      <c r="B4" s="4" t="s">
        <v>1</v>
      </c>
      <c r="C4" s="4" t="s">
        <v>1</v>
      </c>
      <c r="D4" s="4" t="s">
        <v>4</v>
      </c>
      <c r="E4" s="4" t="s">
        <v>4</v>
      </c>
      <c r="F4" s="4" t="s">
        <v>1</v>
      </c>
    </row>
    <row r="5" spans="1:6" x14ac:dyDescent="0.15">
      <c r="A5" s="3" t="s">
        <v>0</v>
      </c>
      <c r="B5" s="3" t="s">
        <v>5</v>
      </c>
      <c r="C5" s="3" t="s">
        <v>6</v>
      </c>
      <c r="D5" s="3" t="s">
        <v>8</v>
      </c>
      <c r="E5" s="3" t="s">
        <v>10</v>
      </c>
      <c r="F5" s="3" t="s">
        <v>182</v>
      </c>
    </row>
    <row r="6" spans="1:6" x14ac:dyDescent="0.15">
      <c r="A6" s="2">
        <v>1</v>
      </c>
      <c r="B6" s="19" t="s">
        <v>305</v>
      </c>
      <c r="C6" s="2">
        <v>2</v>
      </c>
      <c r="D6" s="2" t="s">
        <v>11</v>
      </c>
      <c r="E6" s="19" t="s">
        <v>304</v>
      </c>
      <c r="F6" s="2">
        <v>181</v>
      </c>
    </row>
    <row r="7" spans="1:6" x14ac:dyDescent="0.15">
      <c r="A7" s="2">
        <v>2</v>
      </c>
      <c r="B7" s="2" t="s">
        <v>19</v>
      </c>
      <c r="C7" s="2">
        <v>2</v>
      </c>
      <c r="D7" s="2" t="s">
        <v>12</v>
      </c>
      <c r="E7" s="2" t="s">
        <v>16</v>
      </c>
      <c r="F7" s="2">
        <v>0</v>
      </c>
    </row>
    <row r="8" spans="1:6" x14ac:dyDescent="0.15">
      <c r="A8" s="2">
        <v>3</v>
      </c>
      <c r="B8" s="2" t="s">
        <v>20</v>
      </c>
      <c r="C8" s="2">
        <v>2</v>
      </c>
      <c r="D8" s="2" t="s">
        <v>12</v>
      </c>
      <c r="E8" s="2" t="s">
        <v>17</v>
      </c>
      <c r="F8" s="2">
        <v>0</v>
      </c>
    </row>
    <row r="9" spans="1:6" x14ac:dyDescent="0.15">
      <c r="A9" s="2">
        <v>4</v>
      </c>
      <c r="B9" s="2" t="s">
        <v>21</v>
      </c>
      <c r="C9" s="2">
        <v>2</v>
      </c>
      <c r="D9" s="2" t="s">
        <v>12</v>
      </c>
      <c r="E9" s="2" t="s">
        <v>18</v>
      </c>
      <c r="F9" s="2">
        <v>0</v>
      </c>
    </row>
    <row r="10" spans="1:6" x14ac:dyDescent="0.15">
      <c r="A10" s="2">
        <v>5</v>
      </c>
      <c r="B10" s="7" t="s">
        <v>199</v>
      </c>
      <c r="C10" s="2">
        <v>2</v>
      </c>
      <c r="D10" s="2" t="s">
        <v>93</v>
      </c>
      <c r="E10" s="2" t="s">
        <v>96</v>
      </c>
      <c r="F10" s="2">
        <v>0</v>
      </c>
    </row>
    <row r="11" spans="1:6" x14ac:dyDescent="0.15">
      <c r="A11" s="2">
        <v>6</v>
      </c>
      <c r="B11" s="2" t="s">
        <v>94</v>
      </c>
      <c r="C11" s="2">
        <v>2</v>
      </c>
      <c r="D11" s="2" t="s">
        <v>95</v>
      </c>
      <c r="E11" s="2" t="s">
        <v>97</v>
      </c>
      <c r="F11" s="2">
        <v>0</v>
      </c>
    </row>
    <row r="12" spans="1:6" x14ac:dyDescent="0.15">
      <c r="A12" s="2">
        <v>7</v>
      </c>
      <c r="B12" s="2" t="s">
        <v>135</v>
      </c>
      <c r="C12" s="2">
        <v>2</v>
      </c>
      <c r="D12" s="2" t="s">
        <v>134</v>
      </c>
      <c r="E12" s="2" t="s">
        <v>136</v>
      </c>
      <c r="F12" s="2">
        <v>0</v>
      </c>
    </row>
    <row r="13" spans="1:6" x14ac:dyDescent="0.15">
      <c r="A13" s="2">
        <v>8</v>
      </c>
      <c r="B13" s="2" t="s">
        <v>161</v>
      </c>
      <c r="C13" s="2">
        <v>2</v>
      </c>
      <c r="D13" s="2" t="s">
        <v>162</v>
      </c>
      <c r="E13" s="2" t="s">
        <v>163</v>
      </c>
      <c r="F13" s="2">
        <v>0</v>
      </c>
    </row>
    <row r="14" spans="1:6" x14ac:dyDescent="0.15">
      <c r="A14" s="2">
        <v>9</v>
      </c>
      <c r="B14" s="5" t="s">
        <v>173</v>
      </c>
      <c r="C14" s="5">
        <v>2</v>
      </c>
      <c r="D14" s="5" t="s">
        <v>164</v>
      </c>
      <c r="E14" s="5" t="s">
        <v>166</v>
      </c>
      <c r="F14" s="2">
        <v>0</v>
      </c>
    </row>
    <row r="15" spans="1:6" x14ac:dyDescent="0.15">
      <c r="A15" s="2">
        <v>10</v>
      </c>
      <c r="B15" s="5" t="s">
        <v>170</v>
      </c>
      <c r="C15" s="5">
        <v>2</v>
      </c>
      <c r="D15" s="5" t="s">
        <v>165</v>
      </c>
      <c r="E15" s="5" t="s">
        <v>167</v>
      </c>
      <c r="F15" s="2">
        <v>154</v>
      </c>
    </row>
    <row r="16" spans="1:6" x14ac:dyDescent="0.15">
      <c r="A16" s="2">
        <v>11</v>
      </c>
      <c r="B16" s="2" t="s">
        <v>92</v>
      </c>
      <c r="C16" s="2">
        <v>1</v>
      </c>
      <c r="D16" s="2" t="s">
        <v>15</v>
      </c>
      <c r="E16" s="2" t="s">
        <v>33</v>
      </c>
      <c r="F16" s="2">
        <v>0</v>
      </c>
    </row>
    <row r="17" spans="1:6" x14ac:dyDescent="0.15">
      <c r="A17" s="2">
        <v>12</v>
      </c>
      <c r="B17" s="2" t="s">
        <v>25</v>
      </c>
      <c r="C17" s="2">
        <v>1</v>
      </c>
      <c r="D17" s="2" t="s">
        <v>23</v>
      </c>
      <c r="E17" s="2" t="s">
        <v>24</v>
      </c>
      <c r="F17" s="2">
        <v>0</v>
      </c>
    </row>
    <row r="18" spans="1:6" x14ac:dyDescent="0.15">
      <c r="A18" s="2">
        <v>13</v>
      </c>
      <c r="B18" s="5" t="s">
        <v>174</v>
      </c>
      <c r="C18" s="5">
        <v>2</v>
      </c>
      <c r="D18" s="5" t="s">
        <v>175</v>
      </c>
      <c r="E18" s="5" t="s">
        <v>176</v>
      </c>
      <c r="F18" s="2">
        <v>0</v>
      </c>
    </row>
    <row r="19" spans="1:6" x14ac:dyDescent="0.15">
      <c r="A19" s="2">
        <v>14</v>
      </c>
      <c r="B19" s="5" t="s">
        <v>178</v>
      </c>
      <c r="C19" s="5">
        <v>2</v>
      </c>
      <c r="D19" s="5" t="s">
        <v>169</v>
      </c>
      <c r="E19" s="5" t="s">
        <v>168</v>
      </c>
      <c r="F19" s="2">
        <v>0</v>
      </c>
    </row>
    <row r="20" spans="1:6" x14ac:dyDescent="0.15">
      <c r="A20" s="2">
        <v>15</v>
      </c>
      <c r="B20" s="5" t="s">
        <v>179</v>
      </c>
      <c r="C20" s="5">
        <v>2</v>
      </c>
      <c r="D20" s="5" t="s">
        <v>169</v>
      </c>
      <c r="E20" s="5" t="s">
        <v>168</v>
      </c>
      <c r="F20" s="2">
        <v>0</v>
      </c>
    </row>
    <row r="21" spans="1:6" x14ac:dyDescent="0.15">
      <c r="A21" s="2">
        <v>16</v>
      </c>
      <c r="B21" s="5" t="s">
        <v>180</v>
      </c>
      <c r="C21" s="5">
        <v>2</v>
      </c>
      <c r="D21" s="5" t="s">
        <v>169</v>
      </c>
      <c r="E21" s="5" t="s">
        <v>168</v>
      </c>
      <c r="F21" s="2">
        <v>0</v>
      </c>
    </row>
    <row r="22" spans="1:6" x14ac:dyDescent="0.15">
      <c r="A22" s="2">
        <v>17</v>
      </c>
      <c r="B22" s="5" t="s">
        <v>181</v>
      </c>
      <c r="C22" s="5">
        <v>2</v>
      </c>
      <c r="D22" s="5" t="s">
        <v>169</v>
      </c>
      <c r="E22" s="5" t="s">
        <v>168</v>
      </c>
      <c r="F22" s="2">
        <v>0</v>
      </c>
    </row>
    <row r="23" spans="1:6" x14ac:dyDescent="0.15">
      <c r="A23" s="2">
        <v>18</v>
      </c>
      <c r="B23" s="5" t="s">
        <v>177</v>
      </c>
      <c r="C23" s="5">
        <v>2</v>
      </c>
      <c r="D23" s="5" t="s">
        <v>169</v>
      </c>
      <c r="E23" s="5" t="s">
        <v>168</v>
      </c>
      <c r="F23" s="2">
        <v>0</v>
      </c>
    </row>
    <row r="24" spans="1:6" s="20" customFormat="1" x14ac:dyDescent="0.15">
      <c r="A24" s="6">
        <v>19</v>
      </c>
      <c r="B24" s="21" t="s">
        <v>290</v>
      </c>
      <c r="C24" s="6">
        <v>2</v>
      </c>
      <c r="D24" s="21" t="s">
        <v>291</v>
      </c>
      <c r="E24" s="21" t="s">
        <v>306</v>
      </c>
      <c r="F24" s="6">
        <v>176</v>
      </c>
    </row>
    <row r="25" spans="1:6" x14ac:dyDescent="0.15">
      <c r="A25" s="2">
        <v>101</v>
      </c>
      <c r="B25" s="2" t="s">
        <v>30</v>
      </c>
      <c r="C25" s="2">
        <v>1</v>
      </c>
      <c r="D25" s="2" t="s">
        <v>26</v>
      </c>
      <c r="E25" s="2" t="s">
        <v>27</v>
      </c>
      <c r="F25" s="2">
        <v>0</v>
      </c>
    </row>
    <row r="26" spans="1:6" x14ac:dyDescent="0.15">
      <c r="A26" s="2">
        <v>102</v>
      </c>
      <c r="B26" s="2" t="s">
        <v>31</v>
      </c>
      <c r="C26" s="2">
        <v>1</v>
      </c>
      <c r="D26" s="2" t="s">
        <v>26</v>
      </c>
      <c r="E26" s="2" t="s">
        <v>28</v>
      </c>
      <c r="F26" s="2">
        <v>0</v>
      </c>
    </row>
    <row r="27" spans="1:6" x14ac:dyDescent="0.15">
      <c r="A27" s="2">
        <v>103</v>
      </c>
      <c r="B27" s="2" t="s">
        <v>32</v>
      </c>
      <c r="C27" s="2">
        <v>1</v>
      </c>
      <c r="D27" s="2" t="s">
        <v>26</v>
      </c>
      <c r="E27" s="2" t="s">
        <v>29</v>
      </c>
      <c r="F27" s="2">
        <v>0</v>
      </c>
    </row>
    <row r="28" spans="1:6" x14ac:dyDescent="0.15">
      <c r="A28" s="6">
        <v>201</v>
      </c>
      <c r="B28" s="6" t="s">
        <v>63</v>
      </c>
      <c r="C28" s="6">
        <v>1</v>
      </c>
      <c r="D28" s="6" t="s">
        <v>91</v>
      </c>
      <c r="E28" s="6" t="s">
        <v>34</v>
      </c>
      <c r="F28" s="2">
        <v>0</v>
      </c>
    </row>
    <row r="29" spans="1:6" x14ac:dyDescent="0.15">
      <c r="A29" s="6">
        <v>202</v>
      </c>
      <c r="B29" s="6" t="s">
        <v>64</v>
      </c>
      <c r="C29" s="6">
        <v>1</v>
      </c>
      <c r="D29" s="6" t="s">
        <v>91</v>
      </c>
      <c r="E29" s="6" t="s">
        <v>35</v>
      </c>
      <c r="F29" s="2">
        <v>0</v>
      </c>
    </row>
    <row r="30" spans="1:6" x14ac:dyDescent="0.15">
      <c r="A30" s="6">
        <v>203</v>
      </c>
      <c r="B30" s="6" t="s">
        <v>65</v>
      </c>
      <c r="C30" s="6">
        <v>1</v>
      </c>
      <c r="D30" s="6" t="s">
        <v>91</v>
      </c>
      <c r="E30" s="6" t="s">
        <v>36</v>
      </c>
      <c r="F30" s="2">
        <v>0</v>
      </c>
    </row>
    <row r="31" spans="1:6" x14ac:dyDescent="0.15">
      <c r="A31" s="6">
        <v>204</v>
      </c>
      <c r="B31" s="6" t="s">
        <v>66</v>
      </c>
      <c r="C31" s="6">
        <v>1</v>
      </c>
      <c r="D31" s="6" t="s">
        <v>91</v>
      </c>
      <c r="E31" s="6" t="s">
        <v>37</v>
      </c>
      <c r="F31" s="2">
        <v>0</v>
      </c>
    </row>
    <row r="32" spans="1:6" x14ac:dyDescent="0.15">
      <c r="A32" s="6">
        <v>205</v>
      </c>
      <c r="B32" s="6" t="s">
        <v>67</v>
      </c>
      <c r="C32" s="6">
        <v>1</v>
      </c>
      <c r="D32" s="6" t="s">
        <v>91</v>
      </c>
      <c r="E32" s="6" t="s">
        <v>38</v>
      </c>
      <c r="F32" s="2">
        <v>0</v>
      </c>
    </row>
    <row r="33" spans="1:6" x14ac:dyDescent="0.15">
      <c r="A33" s="6">
        <v>206</v>
      </c>
      <c r="B33" s="6" t="s">
        <v>68</v>
      </c>
      <c r="C33" s="6">
        <v>1</v>
      </c>
      <c r="D33" s="6" t="s">
        <v>91</v>
      </c>
      <c r="E33" s="6" t="s">
        <v>59</v>
      </c>
      <c r="F33" s="2">
        <v>0</v>
      </c>
    </row>
    <row r="34" spans="1:6" x14ac:dyDescent="0.15">
      <c r="A34" s="6">
        <v>207</v>
      </c>
      <c r="B34" s="6" t="s">
        <v>69</v>
      </c>
      <c r="C34" s="6">
        <v>1</v>
      </c>
      <c r="D34" s="6" t="s">
        <v>91</v>
      </c>
      <c r="E34" s="6" t="s">
        <v>39</v>
      </c>
      <c r="F34" s="2">
        <v>0</v>
      </c>
    </row>
    <row r="35" spans="1:6" x14ac:dyDescent="0.15">
      <c r="A35" s="6">
        <v>208</v>
      </c>
      <c r="B35" s="6" t="s">
        <v>70</v>
      </c>
      <c r="C35" s="6">
        <v>1</v>
      </c>
      <c r="D35" s="6" t="s">
        <v>91</v>
      </c>
      <c r="E35" s="6" t="s">
        <v>40</v>
      </c>
      <c r="F35" s="2">
        <v>0</v>
      </c>
    </row>
    <row r="36" spans="1:6" x14ac:dyDescent="0.15">
      <c r="A36" s="6">
        <v>209</v>
      </c>
      <c r="B36" s="6" t="s">
        <v>71</v>
      </c>
      <c r="C36" s="6">
        <v>1</v>
      </c>
      <c r="D36" s="6" t="s">
        <v>91</v>
      </c>
      <c r="E36" s="6" t="s">
        <v>41</v>
      </c>
      <c r="F36" s="2">
        <v>0</v>
      </c>
    </row>
    <row r="37" spans="1:6" x14ac:dyDescent="0.15">
      <c r="A37" s="6">
        <v>210</v>
      </c>
      <c r="B37" s="6" t="s">
        <v>72</v>
      </c>
      <c r="C37" s="6">
        <v>1</v>
      </c>
      <c r="D37" s="6" t="s">
        <v>91</v>
      </c>
      <c r="E37" s="6" t="s">
        <v>42</v>
      </c>
      <c r="F37" s="2">
        <v>0</v>
      </c>
    </row>
    <row r="38" spans="1:6" x14ac:dyDescent="0.15">
      <c r="A38" s="6">
        <v>211</v>
      </c>
      <c r="B38" s="6" t="s">
        <v>73</v>
      </c>
      <c r="C38" s="6">
        <v>1</v>
      </c>
      <c r="D38" s="6" t="s">
        <v>91</v>
      </c>
      <c r="E38" s="6" t="s">
        <v>43</v>
      </c>
      <c r="F38" s="2">
        <v>0</v>
      </c>
    </row>
    <row r="39" spans="1:6" x14ac:dyDescent="0.15">
      <c r="A39" s="6">
        <v>212</v>
      </c>
      <c r="B39" s="6" t="s">
        <v>74</v>
      </c>
      <c r="C39" s="6">
        <v>1</v>
      </c>
      <c r="D39" s="6" t="s">
        <v>91</v>
      </c>
      <c r="E39" s="6" t="s">
        <v>44</v>
      </c>
      <c r="F39" s="2">
        <v>0</v>
      </c>
    </row>
    <row r="40" spans="1:6" x14ac:dyDescent="0.15">
      <c r="A40" s="6">
        <v>213</v>
      </c>
      <c r="B40" s="6" t="s">
        <v>75</v>
      </c>
      <c r="C40" s="6">
        <v>1</v>
      </c>
      <c r="D40" s="6" t="s">
        <v>91</v>
      </c>
      <c r="E40" s="6" t="s">
        <v>45</v>
      </c>
      <c r="F40" s="2">
        <v>0</v>
      </c>
    </row>
    <row r="41" spans="1:6" x14ac:dyDescent="0.15">
      <c r="A41" s="6">
        <v>214</v>
      </c>
      <c r="B41" s="6" t="s">
        <v>76</v>
      </c>
      <c r="C41" s="6">
        <v>1</v>
      </c>
      <c r="D41" s="6" t="s">
        <v>91</v>
      </c>
      <c r="E41" s="6" t="s">
        <v>46</v>
      </c>
      <c r="F41" s="2">
        <v>0</v>
      </c>
    </row>
    <row r="42" spans="1:6" x14ac:dyDescent="0.15">
      <c r="A42" s="6">
        <v>215</v>
      </c>
      <c r="B42" s="6" t="s">
        <v>77</v>
      </c>
      <c r="C42" s="6">
        <v>1</v>
      </c>
      <c r="D42" s="6" t="s">
        <v>91</v>
      </c>
      <c r="E42" s="6" t="s">
        <v>47</v>
      </c>
      <c r="F42" s="2">
        <v>0</v>
      </c>
    </row>
    <row r="43" spans="1:6" x14ac:dyDescent="0.15">
      <c r="A43" s="6">
        <v>216</v>
      </c>
      <c r="B43" s="6" t="s">
        <v>78</v>
      </c>
      <c r="C43" s="6">
        <v>1</v>
      </c>
      <c r="D43" s="6" t="s">
        <v>91</v>
      </c>
      <c r="E43" s="6" t="s">
        <v>48</v>
      </c>
      <c r="F43" s="2">
        <v>0</v>
      </c>
    </row>
    <row r="44" spans="1:6" x14ac:dyDescent="0.15">
      <c r="A44" s="6">
        <v>217</v>
      </c>
      <c r="B44" s="6" t="s">
        <v>79</v>
      </c>
      <c r="C44" s="6">
        <v>1</v>
      </c>
      <c r="D44" s="6" t="s">
        <v>91</v>
      </c>
      <c r="E44" s="6" t="s">
        <v>60</v>
      </c>
      <c r="F44" s="2">
        <v>0</v>
      </c>
    </row>
    <row r="45" spans="1:6" x14ac:dyDescent="0.15">
      <c r="A45" s="6">
        <v>218</v>
      </c>
      <c r="B45" s="6" t="s">
        <v>80</v>
      </c>
      <c r="C45" s="6">
        <v>1</v>
      </c>
      <c r="D45" s="6" t="s">
        <v>91</v>
      </c>
      <c r="E45" s="6" t="s">
        <v>61</v>
      </c>
      <c r="F45" s="2">
        <v>0</v>
      </c>
    </row>
    <row r="46" spans="1:6" x14ac:dyDescent="0.15">
      <c r="A46" s="6">
        <v>219</v>
      </c>
      <c r="B46" s="6" t="s">
        <v>81</v>
      </c>
      <c r="C46" s="6">
        <v>1</v>
      </c>
      <c r="D46" s="6" t="s">
        <v>91</v>
      </c>
      <c r="E46" s="6" t="s">
        <v>62</v>
      </c>
      <c r="F46" s="2">
        <v>0</v>
      </c>
    </row>
    <row r="47" spans="1:6" x14ac:dyDescent="0.15">
      <c r="A47" s="6">
        <v>220</v>
      </c>
      <c r="B47" s="6" t="s">
        <v>82</v>
      </c>
      <c r="C47" s="6">
        <v>1</v>
      </c>
      <c r="D47" s="6" t="s">
        <v>91</v>
      </c>
      <c r="E47" s="6" t="s">
        <v>49</v>
      </c>
      <c r="F47" s="2">
        <v>0</v>
      </c>
    </row>
    <row r="48" spans="1:6" x14ac:dyDescent="0.15">
      <c r="A48" s="6">
        <v>223</v>
      </c>
      <c r="B48" s="6" t="s">
        <v>83</v>
      </c>
      <c r="C48" s="6">
        <v>1</v>
      </c>
      <c r="D48" s="6" t="s">
        <v>91</v>
      </c>
      <c r="E48" s="6" t="s">
        <v>50</v>
      </c>
      <c r="F48" s="2">
        <v>0</v>
      </c>
    </row>
    <row r="49" spans="1:6" x14ac:dyDescent="0.15">
      <c r="A49" s="6">
        <v>224</v>
      </c>
      <c r="B49" s="6" t="s">
        <v>84</v>
      </c>
      <c r="C49" s="6">
        <v>1</v>
      </c>
      <c r="D49" s="6" t="s">
        <v>91</v>
      </c>
      <c r="E49" s="6" t="s">
        <v>51</v>
      </c>
      <c r="F49" s="2">
        <v>0</v>
      </c>
    </row>
    <row r="50" spans="1:6" x14ac:dyDescent="0.15">
      <c r="A50" s="6">
        <v>225</v>
      </c>
      <c r="B50" s="6" t="s">
        <v>85</v>
      </c>
      <c r="C50" s="6">
        <v>1</v>
      </c>
      <c r="D50" s="6" t="s">
        <v>91</v>
      </c>
      <c r="E50" s="6" t="s">
        <v>52</v>
      </c>
      <c r="F50" s="2">
        <v>0</v>
      </c>
    </row>
    <row r="51" spans="1:6" x14ac:dyDescent="0.15">
      <c r="A51" s="6">
        <v>226</v>
      </c>
      <c r="B51" s="6" t="s">
        <v>86</v>
      </c>
      <c r="C51" s="6">
        <v>1</v>
      </c>
      <c r="D51" s="6" t="s">
        <v>91</v>
      </c>
      <c r="E51" s="6" t="s">
        <v>53</v>
      </c>
      <c r="F51" s="2">
        <v>0</v>
      </c>
    </row>
    <row r="52" spans="1:6" x14ac:dyDescent="0.15">
      <c r="A52" s="6">
        <v>228</v>
      </c>
      <c r="B52" s="6" t="s">
        <v>87</v>
      </c>
      <c r="C52" s="6">
        <v>1</v>
      </c>
      <c r="D52" s="6" t="s">
        <v>91</v>
      </c>
      <c r="E52" s="6" t="s">
        <v>54</v>
      </c>
      <c r="F52" s="2">
        <v>0</v>
      </c>
    </row>
    <row r="53" spans="1:6" x14ac:dyDescent="0.15">
      <c r="A53" s="6">
        <v>229</v>
      </c>
      <c r="B53" s="6" t="s">
        <v>88</v>
      </c>
      <c r="C53" s="6">
        <v>1</v>
      </c>
      <c r="D53" s="6" t="s">
        <v>91</v>
      </c>
      <c r="E53" s="6" t="s">
        <v>55</v>
      </c>
      <c r="F53" s="2">
        <v>0</v>
      </c>
    </row>
    <row r="54" spans="1:6" x14ac:dyDescent="0.15">
      <c r="A54" s="2">
        <v>230</v>
      </c>
      <c r="B54" s="2" t="s">
        <v>98</v>
      </c>
      <c r="C54" s="2">
        <v>1</v>
      </c>
      <c r="D54" s="2" t="s">
        <v>91</v>
      </c>
      <c r="E54" s="2" t="s">
        <v>56</v>
      </c>
      <c r="F54" s="2">
        <v>0</v>
      </c>
    </row>
    <row r="55" spans="1:6" x14ac:dyDescent="0.15">
      <c r="A55" s="2">
        <v>231</v>
      </c>
      <c r="B55" s="2" t="s">
        <v>89</v>
      </c>
      <c r="C55" s="2">
        <v>1</v>
      </c>
      <c r="D55" s="2" t="s">
        <v>91</v>
      </c>
      <c r="E55" s="2" t="s">
        <v>57</v>
      </c>
      <c r="F55" s="2">
        <v>0</v>
      </c>
    </row>
    <row r="56" spans="1:6" x14ac:dyDescent="0.15">
      <c r="A56" s="2">
        <v>232</v>
      </c>
      <c r="B56" s="2" t="s">
        <v>90</v>
      </c>
      <c r="C56" s="2">
        <v>1</v>
      </c>
      <c r="D56" s="2" t="s">
        <v>91</v>
      </c>
      <c r="E56" s="2" t="s">
        <v>58</v>
      </c>
      <c r="F56" s="2">
        <v>0</v>
      </c>
    </row>
    <row r="57" spans="1:6" x14ac:dyDescent="0.15">
      <c r="A57" s="2">
        <v>233</v>
      </c>
      <c r="B57" s="2" t="s">
        <v>99</v>
      </c>
      <c r="C57" s="2">
        <v>1</v>
      </c>
      <c r="D57" s="2" t="s">
        <v>91</v>
      </c>
      <c r="E57" s="2" t="s">
        <v>103</v>
      </c>
      <c r="F57" s="2">
        <v>0</v>
      </c>
    </row>
    <row r="58" spans="1:6" x14ac:dyDescent="0.15">
      <c r="A58" s="2">
        <v>234</v>
      </c>
      <c r="B58" s="2" t="s">
        <v>100</v>
      </c>
      <c r="C58" s="2">
        <v>1</v>
      </c>
      <c r="D58" s="2" t="s">
        <v>91</v>
      </c>
      <c r="E58" s="2" t="s">
        <v>104</v>
      </c>
      <c r="F58" s="2">
        <v>0</v>
      </c>
    </row>
    <row r="59" spans="1:6" x14ac:dyDescent="0.15">
      <c r="A59" s="2">
        <v>235</v>
      </c>
      <c r="B59" s="2" t="s">
        <v>101</v>
      </c>
      <c r="C59" s="2">
        <v>1</v>
      </c>
      <c r="D59" s="2" t="s">
        <v>91</v>
      </c>
      <c r="E59" s="2" t="s">
        <v>105</v>
      </c>
      <c r="F59" s="2">
        <v>0</v>
      </c>
    </row>
    <row r="60" spans="1:6" x14ac:dyDescent="0.15">
      <c r="A60" s="2">
        <v>236</v>
      </c>
      <c r="B60" s="2" t="s">
        <v>102</v>
      </c>
      <c r="C60" s="2">
        <v>1</v>
      </c>
      <c r="D60" s="2" t="s">
        <v>91</v>
      </c>
      <c r="E60" s="2" t="s">
        <v>106</v>
      </c>
      <c r="F60" s="2">
        <v>0</v>
      </c>
    </row>
    <row r="61" spans="1:6" x14ac:dyDescent="0.15">
      <c r="A61" s="2">
        <v>237</v>
      </c>
      <c r="B61" s="2" t="s">
        <v>112</v>
      </c>
      <c r="C61" s="2">
        <v>1</v>
      </c>
      <c r="D61" s="2" t="s">
        <v>91</v>
      </c>
      <c r="E61" s="2" t="s">
        <v>107</v>
      </c>
      <c r="F61" s="2">
        <v>0</v>
      </c>
    </row>
    <row r="62" spans="1:6" x14ac:dyDescent="0.15">
      <c r="A62" s="2">
        <v>238</v>
      </c>
      <c r="B62" s="2" t="s">
        <v>113</v>
      </c>
      <c r="C62" s="2">
        <v>1</v>
      </c>
      <c r="D62" s="2" t="s">
        <v>91</v>
      </c>
      <c r="E62" s="2" t="s">
        <v>108</v>
      </c>
      <c r="F62" s="2">
        <v>0</v>
      </c>
    </row>
    <row r="63" spans="1:6" x14ac:dyDescent="0.15">
      <c r="A63" s="2">
        <v>239</v>
      </c>
      <c r="B63" s="2" t="s">
        <v>114</v>
      </c>
      <c r="C63" s="2">
        <v>1</v>
      </c>
      <c r="D63" s="2" t="s">
        <v>91</v>
      </c>
      <c r="E63" s="2" t="s">
        <v>109</v>
      </c>
      <c r="F63" s="2">
        <v>0</v>
      </c>
    </row>
    <row r="64" spans="1:6" x14ac:dyDescent="0.15">
      <c r="A64" s="2">
        <v>240</v>
      </c>
      <c r="B64" s="2" t="s">
        <v>115</v>
      </c>
      <c r="C64" s="2">
        <v>1</v>
      </c>
      <c r="D64" s="2" t="s">
        <v>91</v>
      </c>
      <c r="E64" s="2" t="s">
        <v>110</v>
      </c>
      <c r="F64" s="2">
        <v>0</v>
      </c>
    </row>
    <row r="65" spans="1:6" x14ac:dyDescent="0.15">
      <c r="A65" s="2">
        <v>241</v>
      </c>
      <c r="B65" s="2" t="s">
        <v>118</v>
      </c>
      <c r="C65" s="2">
        <v>1</v>
      </c>
      <c r="D65" s="2" t="s">
        <v>91</v>
      </c>
      <c r="E65" s="2" t="s">
        <v>111</v>
      </c>
      <c r="F65" s="2">
        <v>0</v>
      </c>
    </row>
    <row r="66" spans="1:6" x14ac:dyDescent="0.15">
      <c r="A66" s="2">
        <v>242</v>
      </c>
      <c r="B66" s="2" t="s">
        <v>119</v>
      </c>
      <c r="C66" s="2">
        <v>2</v>
      </c>
      <c r="D66" s="2" t="s">
        <v>91</v>
      </c>
      <c r="E66" s="2" t="s">
        <v>116</v>
      </c>
      <c r="F66" s="2">
        <v>0</v>
      </c>
    </row>
    <row r="67" spans="1:6" x14ac:dyDescent="0.15">
      <c r="A67" s="2">
        <v>243</v>
      </c>
      <c r="B67" s="2" t="s">
        <v>120</v>
      </c>
      <c r="C67" s="2">
        <v>1</v>
      </c>
      <c r="D67" s="2" t="s">
        <v>91</v>
      </c>
      <c r="E67" s="2" t="s">
        <v>117</v>
      </c>
      <c r="F67" s="2">
        <v>0</v>
      </c>
    </row>
    <row r="68" spans="1:6" x14ac:dyDescent="0.15">
      <c r="A68" s="2">
        <v>244</v>
      </c>
      <c r="B68" s="2" t="s">
        <v>122</v>
      </c>
      <c r="C68" s="2">
        <v>1</v>
      </c>
      <c r="D68" s="2" t="s">
        <v>91</v>
      </c>
      <c r="E68" s="2" t="s">
        <v>121</v>
      </c>
      <c r="F68" s="2">
        <v>0</v>
      </c>
    </row>
    <row r="69" spans="1:6" x14ac:dyDescent="0.15">
      <c r="A69" s="2">
        <v>245</v>
      </c>
      <c r="B69" s="2" t="s">
        <v>123</v>
      </c>
      <c r="C69" s="2">
        <v>1</v>
      </c>
      <c r="D69" s="2" t="s">
        <v>91</v>
      </c>
      <c r="E69" s="2" t="s">
        <v>128</v>
      </c>
      <c r="F69" s="2">
        <v>0</v>
      </c>
    </row>
    <row r="70" spans="1:6" x14ac:dyDescent="0.15">
      <c r="A70" s="2">
        <v>246</v>
      </c>
      <c r="B70" s="2" t="s">
        <v>124</v>
      </c>
      <c r="C70" s="2">
        <v>1</v>
      </c>
      <c r="D70" s="2" t="s">
        <v>91</v>
      </c>
      <c r="E70" s="2" t="s">
        <v>129</v>
      </c>
      <c r="F70" s="2">
        <v>0</v>
      </c>
    </row>
    <row r="71" spans="1:6" x14ac:dyDescent="0.15">
      <c r="A71" s="2">
        <v>247</v>
      </c>
      <c r="B71" s="2" t="s">
        <v>125</v>
      </c>
      <c r="C71" s="2">
        <v>2</v>
      </c>
      <c r="D71" s="2" t="s">
        <v>91</v>
      </c>
      <c r="E71" s="2" t="s">
        <v>130</v>
      </c>
      <c r="F71" s="2">
        <v>0</v>
      </c>
    </row>
    <row r="72" spans="1:6" x14ac:dyDescent="0.15">
      <c r="A72" s="2">
        <v>248</v>
      </c>
      <c r="B72" s="2" t="s">
        <v>126</v>
      </c>
      <c r="C72" s="2">
        <v>2</v>
      </c>
      <c r="D72" s="2" t="s">
        <v>91</v>
      </c>
      <c r="E72" s="2" t="s">
        <v>131</v>
      </c>
      <c r="F72" s="2">
        <v>0</v>
      </c>
    </row>
    <row r="73" spans="1:6" x14ac:dyDescent="0.15">
      <c r="A73" s="2">
        <v>249</v>
      </c>
      <c r="B73" s="2" t="s">
        <v>127</v>
      </c>
      <c r="C73" s="2">
        <v>1</v>
      </c>
      <c r="D73" s="2" t="s">
        <v>91</v>
      </c>
      <c r="E73" s="2" t="s">
        <v>132</v>
      </c>
      <c r="F73" s="2">
        <v>0</v>
      </c>
    </row>
    <row r="74" spans="1:6" x14ac:dyDescent="0.15">
      <c r="A74" s="2">
        <v>250</v>
      </c>
      <c r="B74" s="2" t="s">
        <v>137</v>
      </c>
      <c r="C74" s="2">
        <v>1</v>
      </c>
      <c r="D74" s="2" t="s">
        <v>91</v>
      </c>
      <c r="E74" s="2" t="s">
        <v>133</v>
      </c>
      <c r="F74" s="2">
        <v>0</v>
      </c>
    </row>
    <row r="75" spans="1:6" x14ac:dyDescent="0.15">
      <c r="A75" s="2">
        <v>251</v>
      </c>
      <c r="B75" s="2" t="s">
        <v>145</v>
      </c>
      <c r="C75" s="2">
        <v>1</v>
      </c>
      <c r="D75" s="2" t="s">
        <v>91</v>
      </c>
      <c r="E75" s="2" t="s">
        <v>138</v>
      </c>
      <c r="F75" s="2">
        <v>0</v>
      </c>
    </row>
    <row r="76" spans="1:6" x14ac:dyDescent="0.15">
      <c r="A76" s="2">
        <v>252</v>
      </c>
      <c r="B76" s="2" t="s">
        <v>146</v>
      </c>
      <c r="C76" s="2">
        <v>2</v>
      </c>
      <c r="D76" s="2" t="s">
        <v>91</v>
      </c>
      <c r="E76" s="2" t="s">
        <v>139</v>
      </c>
      <c r="F76" s="2">
        <v>0</v>
      </c>
    </row>
    <row r="77" spans="1:6" x14ac:dyDescent="0.15">
      <c r="A77" s="2">
        <v>253</v>
      </c>
      <c r="B77" s="2" t="s">
        <v>147</v>
      </c>
      <c r="C77" s="2">
        <v>1</v>
      </c>
      <c r="D77" s="2" t="s">
        <v>91</v>
      </c>
      <c r="E77" s="2" t="s">
        <v>140</v>
      </c>
      <c r="F77" s="2">
        <v>0</v>
      </c>
    </row>
    <row r="78" spans="1:6" x14ac:dyDescent="0.15">
      <c r="A78" s="2">
        <v>254</v>
      </c>
      <c r="B78" s="2" t="s">
        <v>148</v>
      </c>
      <c r="C78" s="2">
        <v>1</v>
      </c>
      <c r="D78" s="2" t="s">
        <v>91</v>
      </c>
      <c r="E78" s="2" t="s">
        <v>141</v>
      </c>
      <c r="F78" s="2">
        <v>0</v>
      </c>
    </row>
    <row r="79" spans="1:6" x14ac:dyDescent="0.15">
      <c r="A79" s="2">
        <v>255</v>
      </c>
      <c r="B79" s="2" t="s">
        <v>149</v>
      </c>
      <c r="C79" s="2">
        <v>1</v>
      </c>
      <c r="D79" s="2" t="s">
        <v>91</v>
      </c>
      <c r="E79" s="2" t="s">
        <v>142</v>
      </c>
      <c r="F79" s="2">
        <v>0</v>
      </c>
    </row>
    <row r="80" spans="1:6" x14ac:dyDescent="0.15">
      <c r="A80" s="2">
        <v>256</v>
      </c>
      <c r="B80" s="2" t="s">
        <v>150</v>
      </c>
      <c r="C80" s="2">
        <v>1</v>
      </c>
      <c r="D80" s="2" t="s">
        <v>91</v>
      </c>
      <c r="E80" s="2" t="s">
        <v>143</v>
      </c>
      <c r="F80" s="2">
        <v>0</v>
      </c>
    </row>
    <row r="81" spans="1:6" x14ac:dyDescent="0.15">
      <c r="A81" s="2">
        <v>257</v>
      </c>
      <c r="B81" s="2" t="s">
        <v>151</v>
      </c>
      <c r="C81" s="2">
        <v>1</v>
      </c>
      <c r="D81" s="2" t="s">
        <v>91</v>
      </c>
      <c r="E81" s="2" t="s">
        <v>144</v>
      </c>
      <c r="F81" s="2">
        <v>0</v>
      </c>
    </row>
    <row r="82" spans="1:6" x14ac:dyDescent="0.15">
      <c r="A82" s="2">
        <v>258</v>
      </c>
      <c r="B82" s="2" t="s">
        <v>152</v>
      </c>
      <c r="C82" s="2">
        <v>1</v>
      </c>
      <c r="D82" s="2" t="s">
        <v>91</v>
      </c>
      <c r="E82" s="2" t="s">
        <v>156</v>
      </c>
      <c r="F82" s="2">
        <v>0</v>
      </c>
    </row>
    <row r="83" spans="1:6" x14ac:dyDescent="0.15">
      <c r="A83" s="2">
        <v>259</v>
      </c>
      <c r="B83" s="2" t="s">
        <v>153</v>
      </c>
      <c r="C83" s="2">
        <v>1</v>
      </c>
      <c r="D83" s="2" t="s">
        <v>91</v>
      </c>
      <c r="E83" s="2" t="s">
        <v>157</v>
      </c>
      <c r="F83" s="2">
        <v>0</v>
      </c>
    </row>
    <row r="84" spans="1:6" x14ac:dyDescent="0.15">
      <c r="A84" s="2">
        <v>260</v>
      </c>
      <c r="B84" s="2" t="s">
        <v>154</v>
      </c>
      <c r="C84" s="2">
        <v>1</v>
      </c>
      <c r="D84" s="2" t="s">
        <v>91</v>
      </c>
      <c r="E84" s="2" t="s">
        <v>158</v>
      </c>
      <c r="F84" s="2">
        <v>0</v>
      </c>
    </row>
    <row r="85" spans="1:6" x14ac:dyDescent="0.15">
      <c r="A85" s="2">
        <v>261</v>
      </c>
      <c r="B85" s="2" t="s">
        <v>155</v>
      </c>
      <c r="C85" s="2">
        <v>1</v>
      </c>
      <c r="D85" s="2" t="s">
        <v>91</v>
      </c>
      <c r="E85" s="2" t="s">
        <v>159</v>
      </c>
      <c r="F85" s="2">
        <v>0</v>
      </c>
    </row>
    <row r="86" spans="1:6" x14ac:dyDescent="0.15">
      <c r="A86" s="2">
        <v>262</v>
      </c>
      <c r="B86" s="2" t="s">
        <v>184</v>
      </c>
      <c r="C86" s="2">
        <v>1</v>
      </c>
      <c r="D86" s="2" t="s">
        <v>91</v>
      </c>
      <c r="E86" s="2" t="s">
        <v>160</v>
      </c>
      <c r="F86" s="2">
        <v>0</v>
      </c>
    </row>
    <row r="87" spans="1:6" x14ac:dyDescent="0.15">
      <c r="A87" s="2">
        <v>263</v>
      </c>
      <c r="B87" s="5" t="s">
        <v>172</v>
      </c>
      <c r="C87" s="5">
        <v>1</v>
      </c>
      <c r="D87" s="5" t="s">
        <v>91</v>
      </c>
      <c r="E87" s="5" t="s">
        <v>171</v>
      </c>
      <c r="F87" s="2">
        <v>0</v>
      </c>
    </row>
    <row r="88" spans="1:6" x14ac:dyDescent="0.15">
      <c r="A88" s="2">
        <v>264</v>
      </c>
      <c r="B88" s="2" t="s">
        <v>185</v>
      </c>
      <c r="C88" s="2">
        <v>1</v>
      </c>
      <c r="D88" s="2" t="s">
        <v>91</v>
      </c>
      <c r="E88" s="2" t="s">
        <v>188</v>
      </c>
      <c r="F88" s="2">
        <v>0</v>
      </c>
    </row>
    <row r="89" spans="1:6" x14ac:dyDescent="0.15">
      <c r="A89" s="2">
        <v>265</v>
      </c>
      <c r="B89" s="2" t="s">
        <v>186</v>
      </c>
      <c r="C89" s="2">
        <v>1</v>
      </c>
      <c r="D89" s="2" t="s">
        <v>91</v>
      </c>
      <c r="E89" s="2" t="s">
        <v>189</v>
      </c>
      <c r="F89" s="2">
        <v>0</v>
      </c>
    </row>
    <row r="90" spans="1:6" x14ac:dyDescent="0.15">
      <c r="A90" s="2">
        <v>266</v>
      </c>
      <c r="B90" s="2" t="s">
        <v>187</v>
      </c>
      <c r="C90" s="2">
        <v>1</v>
      </c>
      <c r="D90" s="2" t="s">
        <v>91</v>
      </c>
      <c r="E90" s="2" t="s">
        <v>190</v>
      </c>
      <c r="F90" s="2">
        <v>0</v>
      </c>
    </row>
    <row r="91" spans="1:6" x14ac:dyDescent="0.15">
      <c r="A91" s="2">
        <v>267</v>
      </c>
      <c r="B91" s="2" t="s">
        <v>194</v>
      </c>
      <c r="C91" s="2">
        <v>1</v>
      </c>
      <c r="D91" s="2" t="s">
        <v>91</v>
      </c>
      <c r="E91" s="2" t="s">
        <v>191</v>
      </c>
      <c r="F91" s="2">
        <v>0</v>
      </c>
    </row>
    <row r="92" spans="1:6" x14ac:dyDescent="0.15">
      <c r="A92" s="2">
        <v>268</v>
      </c>
      <c r="B92" s="2" t="s">
        <v>195</v>
      </c>
      <c r="C92" s="2">
        <v>1</v>
      </c>
      <c r="D92" s="2" t="s">
        <v>91</v>
      </c>
      <c r="E92" s="2" t="s">
        <v>192</v>
      </c>
      <c r="F92" s="2">
        <v>0</v>
      </c>
    </row>
    <row r="93" spans="1:6" x14ac:dyDescent="0.15">
      <c r="A93" s="2">
        <v>269</v>
      </c>
      <c r="B93" s="2" t="s">
        <v>198</v>
      </c>
      <c r="C93" s="2">
        <v>1</v>
      </c>
      <c r="D93" s="2" t="s">
        <v>91</v>
      </c>
      <c r="E93" s="2" t="s">
        <v>193</v>
      </c>
      <c r="F93" s="2">
        <v>0</v>
      </c>
    </row>
    <row r="94" spans="1:6" x14ac:dyDescent="0.15">
      <c r="A94" s="2">
        <v>270</v>
      </c>
      <c r="B94" s="14" t="s">
        <v>246</v>
      </c>
      <c r="C94" s="2">
        <v>2</v>
      </c>
      <c r="D94" s="2" t="s">
        <v>162</v>
      </c>
      <c r="E94" s="2" t="s">
        <v>196</v>
      </c>
      <c r="F94" s="2">
        <v>0</v>
      </c>
    </row>
    <row r="95" spans="1:6" x14ac:dyDescent="0.15">
      <c r="A95" s="2">
        <v>271</v>
      </c>
      <c r="B95" s="14" t="s">
        <v>245</v>
      </c>
      <c r="C95" s="2">
        <v>1</v>
      </c>
      <c r="D95" s="2" t="s">
        <v>162</v>
      </c>
      <c r="E95" s="2" t="s">
        <v>197</v>
      </c>
      <c r="F95" s="2">
        <v>0</v>
      </c>
    </row>
    <row r="96" spans="1:6" x14ac:dyDescent="0.15">
      <c r="A96" s="2">
        <v>272</v>
      </c>
      <c r="B96" s="9" t="s">
        <v>224</v>
      </c>
      <c r="C96" s="2">
        <v>2</v>
      </c>
      <c r="D96" s="2" t="s">
        <v>200</v>
      </c>
      <c r="E96" s="2" t="s">
        <v>201</v>
      </c>
      <c r="F96" s="2">
        <v>0</v>
      </c>
    </row>
    <row r="97" spans="1:6" x14ac:dyDescent="0.15">
      <c r="A97" s="2">
        <v>273</v>
      </c>
      <c r="B97" s="9" t="s">
        <v>218</v>
      </c>
      <c r="C97" s="2">
        <v>1</v>
      </c>
      <c r="D97" s="2" t="s">
        <v>200</v>
      </c>
      <c r="E97" s="2" t="s">
        <v>202</v>
      </c>
      <c r="F97" s="2">
        <v>0</v>
      </c>
    </row>
    <row r="98" spans="1:6" x14ac:dyDescent="0.15">
      <c r="A98" s="2">
        <v>274</v>
      </c>
      <c r="B98" s="9" t="s">
        <v>219</v>
      </c>
      <c r="C98" s="2">
        <v>1</v>
      </c>
      <c r="D98" s="2" t="s">
        <v>200</v>
      </c>
      <c r="E98" s="2" t="s">
        <v>203</v>
      </c>
      <c r="F98" s="2">
        <v>0</v>
      </c>
    </row>
    <row r="99" spans="1:6" x14ac:dyDescent="0.15">
      <c r="A99" s="2">
        <v>275</v>
      </c>
      <c r="B99" s="8" t="s">
        <v>207</v>
      </c>
      <c r="C99" s="2">
        <v>1</v>
      </c>
      <c r="D99" s="2" t="s">
        <v>200</v>
      </c>
      <c r="E99" s="2" t="s">
        <v>204</v>
      </c>
      <c r="F99" s="2">
        <v>0</v>
      </c>
    </row>
    <row r="100" spans="1:6" x14ac:dyDescent="0.15">
      <c r="A100" s="2">
        <v>276</v>
      </c>
      <c r="B100" s="8" t="s">
        <v>208</v>
      </c>
      <c r="C100" s="2">
        <v>1</v>
      </c>
      <c r="D100" s="2" t="s">
        <v>200</v>
      </c>
      <c r="E100" s="2" t="s">
        <v>205</v>
      </c>
      <c r="F100" s="2">
        <v>0</v>
      </c>
    </row>
    <row r="101" spans="1:6" x14ac:dyDescent="0.15">
      <c r="A101" s="2">
        <v>277</v>
      </c>
      <c r="B101" s="8" t="s">
        <v>209</v>
      </c>
      <c r="C101" s="2">
        <v>1</v>
      </c>
      <c r="D101" s="2" t="s">
        <v>200</v>
      </c>
      <c r="E101" s="2" t="s">
        <v>206</v>
      </c>
      <c r="F101" s="2">
        <v>0</v>
      </c>
    </row>
    <row r="102" spans="1:6" x14ac:dyDescent="0.15">
      <c r="A102" s="2">
        <v>278</v>
      </c>
      <c r="B102" s="9" t="s">
        <v>220</v>
      </c>
      <c r="C102" s="2">
        <v>1</v>
      </c>
      <c r="D102" s="2" t="s">
        <v>162</v>
      </c>
      <c r="E102" s="9" t="s">
        <v>221</v>
      </c>
      <c r="F102" s="2">
        <v>0</v>
      </c>
    </row>
    <row r="103" spans="1:6" x14ac:dyDescent="0.15">
      <c r="A103" s="2">
        <v>279</v>
      </c>
      <c r="B103" s="9" t="s">
        <v>225</v>
      </c>
      <c r="C103" s="2">
        <v>1</v>
      </c>
      <c r="D103" s="2" t="s">
        <v>162</v>
      </c>
      <c r="E103" s="9" t="s">
        <v>222</v>
      </c>
      <c r="F103" s="2">
        <v>0</v>
      </c>
    </row>
    <row r="104" spans="1:6" x14ac:dyDescent="0.15">
      <c r="A104" s="2">
        <v>280</v>
      </c>
      <c r="B104" s="9" t="s">
        <v>226</v>
      </c>
      <c r="C104" s="2">
        <v>1</v>
      </c>
      <c r="D104" s="2" t="s">
        <v>162</v>
      </c>
      <c r="E104" s="9" t="s">
        <v>223</v>
      </c>
      <c r="F104" s="2">
        <v>0</v>
      </c>
    </row>
    <row r="105" spans="1:6" x14ac:dyDescent="0.15">
      <c r="A105" s="2">
        <v>290</v>
      </c>
      <c r="B105" s="9" t="s">
        <v>214</v>
      </c>
      <c r="C105" s="2">
        <v>1</v>
      </c>
      <c r="D105" s="2" t="s">
        <v>91</v>
      </c>
      <c r="E105" s="9" t="s">
        <v>210</v>
      </c>
      <c r="F105" s="2">
        <v>0</v>
      </c>
    </row>
    <row r="106" spans="1:6" x14ac:dyDescent="0.15">
      <c r="A106" s="2">
        <v>291</v>
      </c>
      <c r="B106" s="9" t="s">
        <v>215</v>
      </c>
      <c r="C106" s="2">
        <v>1</v>
      </c>
      <c r="D106" s="2" t="s">
        <v>91</v>
      </c>
      <c r="E106" s="9" t="s">
        <v>211</v>
      </c>
      <c r="F106" s="2">
        <v>0</v>
      </c>
    </row>
    <row r="107" spans="1:6" x14ac:dyDescent="0.15">
      <c r="A107" s="2">
        <v>292</v>
      </c>
      <c r="B107" s="9" t="s">
        <v>216</v>
      </c>
      <c r="C107" s="2">
        <v>1</v>
      </c>
      <c r="D107" s="2" t="s">
        <v>91</v>
      </c>
      <c r="E107" s="9" t="s">
        <v>212</v>
      </c>
      <c r="F107" s="2">
        <v>0</v>
      </c>
    </row>
    <row r="108" spans="1:6" x14ac:dyDescent="0.15">
      <c r="A108" s="2">
        <v>293</v>
      </c>
      <c r="B108" s="9" t="s">
        <v>217</v>
      </c>
      <c r="C108" s="2">
        <v>1</v>
      </c>
      <c r="D108" s="2" t="s">
        <v>91</v>
      </c>
      <c r="E108" s="9" t="s">
        <v>213</v>
      </c>
      <c r="F108" s="2">
        <v>0</v>
      </c>
    </row>
    <row r="109" spans="1:6" x14ac:dyDescent="0.15">
      <c r="A109" s="2">
        <v>294</v>
      </c>
      <c r="B109" s="18" t="s">
        <v>275</v>
      </c>
      <c r="C109" s="2">
        <v>1</v>
      </c>
      <c r="D109" s="2" t="s">
        <v>91</v>
      </c>
      <c r="E109" s="13" t="s">
        <v>241</v>
      </c>
      <c r="F109" s="2">
        <v>0</v>
      </c>
    </row>
    <row r="110" spans="1:6" x14ac:dyDescent="0.15">
      <c r="A110" s="2">
        <v>295</v>
      </c>
      <c r="B110" s="18" t="s">
        <v>227</v>
      </c>
      <c r="C110" s="2">
        <v>1</v>
      </c>
      <c r="D110" s="2" t="s">
        <v>91</v>
      </c>
      <c r="E110" s="10" t="s">
        <v>228</v>
      </c>
      <c r="F110" s="2">
        <v>0</v>
      </c>
    </row>
    <row r="111" spans="1:6" x14ac:dyDescent="0.15">
      <c r="A111" s="2">
        <v>296</v>
      </c>
      <c r="B111" s="12" t="s">
        <v>231</v>
      </c>
      <c r="C111" s="2">
        <v>2</v>
      </c>
      <c r="D111" s="11" t="s">
        <v>229</v>
      </c>
      <c r="E111" s="11" t="s">
        <v>230</v>
      </c>
      <c r="F111" s="2">
        <v>0</v>
      </c>
    </row>
    <row r="112" spans="1:6" x14ac:dyDescent="0.15">
      <c r="A112" s="2">
        <v>297</v>
      </c>
      <c r="B112" s="12" t="s">
        <v>237</v>
      </c>
      <c r="C112" s="2">
        <v>2</v>
      </c>
      <c r="D112" s="11" t="s">
        <v>162</v>
      </c>
      <c r="E112" s="12" t="s">
        <v>232</v>
      </c>
      <c r="F112" s="2">
        <v>0</v>
      </c>
    </row>
    <row r="113" spans="1:6" x14ac:dyDescent="0.15">
      <c r="A113" s="2">
        <v>298</v>
      </c>
      <c r="B113" s="12" t="s">
        <v>238</v>
      </c>
      <c r="C113" s="2">
        <v>1</v>
      </c>
      <c r="D113" s="2" t="s">
        <v>91</v>
      </c>
      <c r="E113" s="12" t="s">
        <v>233</v>
      </c>
      <c r="F113" s="2">
        <v>0</v>
      </c>
    </row>
    <row r="114" spans="1:6" x14ac:dyDescent="0.15">
      <c r="A114" s="2">
        <v>299</v>
      </c>
      <c r="B114" s="12" t="s">
        <v>239</v>
      </c>
      <c r="C114" s="2">
        <v>1</v>
      </c>
      <c r="D114" s="2" t="s">
        <v>91</v>
      </c>
      <c r="E114" s="12" t="s">
        <v>234</v>
      </c>
      <c r="F114" s="2">
        <v>0</v>
      </c>
    </row>
    <row r="115" spans="1:6" x14ac:dyDescent="0.15">
      <c r="A115" s="2">
        <v>300</v>
      </c>
      <c r="B115" s="12" t="s">
        <v>240</v>
      </c>
      <c r="C115" s="2">
        <v>1</v>
      </c>
      <c r="D115" s="2" t="s">
        <v>91</v>
      </c>
      <c r="E115" s="12" t="s">
        <v>235</v>
      </c>
      <c r="F115" s="2">
        <v>0</v>
      </c>
    </row>
    <row r="116" spans="1:6" x14ac:dyDescent="0.15">
      <c r="A116" s="2">
        <v>301</v>
      </c>
      <c r="B116" s="16" t="s">
        <v>256</v>
      </c>
      <c r="C116" s="2">
        <v>1</v>
      </c>
      <c r="D116" s="2" t="s">
        <v>91</v>
      </c>
      <c r="E116" s="12" t="s">
        <v>236</v>
      </c>
      <c r="F116" s="2">
        <v>0</v>
      </c>
    </row>
    <row r="117" spans="1:6" x14ac:dyDescent="0.15">
      <c r="A117" s="2">
        <v>302</v>
      </c>
      <c r="B117" s="14" t="s">
        <v>243</v>
      </c>
      <c r="C117" s="2">
        <v>1</v>
      </c>
      <c r="D117" s="2" t="s">
        <v>91</v>
      </c>
      <c r="E117" s="13" t="s">
        <v>242</v>
      </c>
      <c r="F117" s="2">
        <v>0</v>
      </c>
    </row>
    <row r="118" spans="1:6" x14ac:dyDescent="0.15">
      <c r="A118" s="2">
        <v>303</v>
      </c>
      <c r="B118" s="16" t="s">
        <v>259</v>
      </c>
      <c r="C118" s="2">
        <v>1</v>
      </c>
      <c r="D118" s="2" t="s">
        <v>91</v>
      </c>
      <c r="E118" s="14" t="s">
        <v>244</v>
      </c>
      <c r="F118" s="2">
        <v>0</v>
      </c>
    </row>
    <row r="119" spans="1:6" x14ac:dyDescent="0.15">
      <c r="A119" s="2">
        <v>304</v>
      </c>
      <c r="B119" s="17" t="s">
        <v>261</v>
      </c>
      <c r="C119" s="2">
        <v>2</v>
      </c>
      <c r="D119" s="2" t="s">
        <v>162</v>
      </c>
      <c r="E119" s="14" t="s">
        <v>247</v>
      </c>
      <c r="F119" s="2">
        <v>0</v>
      </c>
    </row>
    <row r="120" spans="1:6" x14ac:dyDescent="0.15">
      <c r="A120" s="2">
        <v>305</v>
      </c>
      <c r="B120" s="17" t="s">
        <v>262</v>
      </c>
      <c r="C120" s="2">
        <v>1</v>
      </c>
      <c r="D120" s="2" t="s">
        <v>91</v>
      </c>
      <c r="E120" s="15" t="s">
        <v>248</v>
      </c>
      <c r="F120" s="2">
        <v>0</v>
      </c>
    </row>
    <row r="121" spans="1:6" x14ac:dyDescent="0.15">
      <c r="A121" s="2">
        <v>306</v>
      </c>
      <c r="B121" s="17" t="s">
        <v>263</v>
      </c>
      <c r="C121" s="2">
        <v>1</v>
      </c>
      <c r="D121" s="2" t="s">
        <v>91</v>
      </c>
      <c r="E121" s="15" t="s">
        <v>249</v>
      </c>
      <c r="F121" s="2">
        <v>0</v>
      </c>
    </row>
    <row r="122" spans="1:6" x14ac:dyDescent="0.15">
      <c r="A122" s="2">
        <v>307</v>
      </c>
      <c r="B122" s="17" t="s">
        <v>264</v>
      </c>
      <c r="C122" s="2">
        <v>1</v>
      </c>
      <c r="D122" s="2" t="s">
        <v>91</v>
      </c>
      <c r="E122" s="15" t="s">
        <v>250</v>
      </c>
      <c r="F122" s="2">
        <v>0</v>
      </c>
    </row>
    <row r="123" spans="1:6" x14ac:dyDescent="0.15">
      <c r="A123" s="2">
        <v>308</v>
      </c>
      <c r="B123" s="17" t="s">
        <v>265</v>
      </c>
      <c r="C123" s="2">
        <v>1</v>
      </c>
      <c r="D123" s="2" t="s">
        <v>91</v>
      </c>
      <c r="E123" s="15" t="s">
        <v>251</v>
      </c>
      <c r="F123" s="2">
        <v>0</v>
      </c>
    </row>
    <row r="124" spans="1:6" x14ac:dyDescent="0.15">
      <c r="A124" s="2">
        <v>309</v>
      </c>
      <c r="B124" s="17" t="s">
        <v>266</v>
      </c>
      <c r="C124" s="2">
        <v>1</v>
      </c>
      <c r="D124" s="2" t="s">
        <v>91</v>
      </c>
      <c r="E124" s="15" t="s">
        <v>252</v>
      </c>
      <c r="F124" s="2">
        <v>0</v>
      </c>
    </row>
    <row r="125" spans="1:6" x14ac:dyDescent="0.15">
      <c r="A125" s="2">
        <v>310</v>
      </c>
      <c r="B125" s="17" t="s">
        <v>267</v>
      </c>
      <c r="C125" s="2">
        <v>1</v>
      </c>
      <c r="D125" s="2" t="s">
        <v>91</v>
      </c>
      <c r="E125" s="15" t="s">
        <v>253</v>
      </c>
      <c r="F125" s="2">
        <v>0</v>
      </c>
    </row>
    <row r="126" spans="1:6" x14ac:dyDescent="0.15">
      <c r="A126" s="2">
        <v>311</v>
      </c>
      <c r="B126" s="17" t="s">
        <v>268</v>
      </c>
      <c r="C126" s="2">
        <v>1</v>
      </c>
      <c r="D126" s="2" t="s">
        <v>91</v>
      </c>
      <c r="E126" s="15" t="s">
        <v>254</v>
      </c>
      <c r="F126" s="2">
        <v>0</v>
      </c>
    </row>
    <row r="127" spans="1:6" x14ac:dyDescent="0.15">
      <c r="A127" s="2">
        <v>312</v>
      </c>
      <c r="B127" s="17" t="s">
        <v>269</v>
      </c>
      <c r="C127" s="2">
        <v>1</v>
      </c>
      <c r="D127" s="2" t="s">
        <v>91</v>
      </c>
      <c r="E127" s="15" t="s">
        <v>255</v>
      </c>
      <c r="F127" s="2">
        <v>0</v>
      </c>
    </row>
    <row r="128" spans="1:6" x14ac:dyDescent="0.15">
      <c r="A128" s="2">
        <v>313</v>
      </c>
      <c r="B128" s="16" t="s">
        <v>260</v>
      </c>
      <c r="C128" s="2">
        <v>1</v>
      </c>
      <c r="D128" s="2" t="s">
        <v>91</v>
      </c>
      <c r="E128" s="15" t="s">
        <v>257</v>
      </c>
      <c r="F128" s="2">
        <v>0</v>
      </c>
    </row>
    <row r="129" spans="1:6" x14ac:dyDescent="0.15">
      <c r="A129" s="2">
        <v>314</v>
      </c>
      <c r="B129" s="17" t="s">
        <v>271</v>
      </c>
      <c r="C129" s="2">
        <v>1</v>
      </c>
      <c r="D129" s="2" t="s">
        <v>91</v>
      </c>
      <c r="E129" s="15" t="s">
        <v>258</v>
      </c>
      <c r="F129" s="2">
        <v>0</v>
      </c>
    </row>
    <row r="130" spans="1:6" x14ac:dyDescent="0.15">
      <c r="A130" s="2">
        <v>315</v>
      </c>
      <c r="B130" s="17" t="s">
        <v>272</v>
      </c>
      <c r="C130" s="2">
        <v>1</v>
      </c>
      <c r="D130" s="2" t="s">
        <v>91</v>
      </c>
      <c r="E130" s="17" t="s">
        <v>270</v>
      </c>
      <c r="F130" s="2">
        <v>0</v>
      </c>
    </row>
    <row r="131" spans="1:6" x14ac:dyDescent="0.15">
      <c r="A131" s="2">
        <v>316</v>
      </c>
      <c r="B131" s="17" t="s">
        <v>273</v>
      </c>
      <c r="C131" s="2">
        <v>1</v>
      </c>
      <c r="D131" s="2" t="s">
        <v>91</v>
      </c>
      <c r="E131" s="17" t="s">
        <v>274</v>
      </c>
      <c r="F131" s="2">
        <v>0</v>
      </c>
    </row>
    <row r="132" spans="1:6" x14ac:dyDescent="0.15">
      <c r="A132" s="2">
        <v>317</v>
      </c>
      <c r="B132" s="19" t="s">
        <v>281</v>
      </c>
      <c r="C132" s="2">
        <v>2</v>
      </c>
      <c r="D132" s="2" t="s">
        <v>162</v>
      </c>
      <c r="E132" s="19" t="s">
        <v>284</v>
      </c>
      <c r="F132" s="2">
        <v>0</v>
      </c>
    </row>
    <row r="133" spans="1:6" x14ac:dyDescent="0.15">
      <c r="A133" s="2">
        <v>318</v>
      </c>
      <c r="B133" s="18" t="s">
        <v>277</v>
      </c>
      <c r="C133" s="2">
        <v>1</v>
      </c>
      <c r="D133" s="2" t="s">
        <v>91</v>
      </c>
      <c r="E133" s="18" t="s">
        <v>276</v>
      </c>
      <c r="F133" s="2">
        <v>0</v>
      </c>
    </row>
    <row r="134" spans="1:6" x14ac:dyDescent="0.15">
      <c r="A134" s="2">
        <v>319</v>
      </c>
      <c r="B134" s="18" t="s">
        <v>278</v>
      </c>
      <c r="C134" s="2">
        <v>1</v>
      </c>
      <c r="D134" s="2" t="s">
        <v>91</v>
      </c>
      <c r="E134" s="18" t="s">
        <v>279</v>
      </c>
      <c r="F134" s="2">
        <v>0</v>
      </c>
    </row>
    <row r="135" spans="1:6" x14ac:dyDescent="0.15">
      <c r="A135" s="2">
        <v>320</v>
      </c>
      <c r="B135" s="19" t="s">
        <v>282</v>
      </c>
      <c r="C135" s="2">
        <v>1</v>
      </c>
      <c r="D135" s="2" t="s">
        <v>91</v>
      </c>
      <c r="E135" s="18" t="s">
        <v>280</v>
      </c>
      <c r="F135" s="2">
        <v>0</v>
      </c>
    </row>
    <row r="136" spans="1:6" x14ac:dyDescent="0.15">
      <c r="A136" s="2">
        <v>321</v>
      </c>
      <c r="B136" s="19" t="s">
        <v>283</v>
      </c>
      <c r="C136" s="2">
        <v>2</v>
      </c>
      <c r="D136" s="2" t="s">
        <v>162</v>
      </c>
      <c r="E136" s="19" t="s">
        <v>285</v>
      </c>
      <c r="F136" s="2">
        <v>0</v>
      </c>
    </row>
    <row r="137" spans="1:6" x14ac:dyDescent="0.15">
      <c r="A137" s="2">
        <v>322</v>
      </c>
      <c r="B137" s="19" t="s">
        <v>286</v>
      </c>
      <c r="C137" s="2">
        <v>1</v>
      </c>
      <c r="D137" s="2" t="s">
        <v>162</v>
      </c>
      <c r="E137" s="19" t="s">
        <v>288</v>
      </c>
      <c r="F137" s="2">
        <v>0</v>
      </c>
    </row>
    <row r="138" spans="1:6" x14ac:dyDescent="0.15">
      <c r="A138" s="2">
        <v>323</v>
      </c>
      <c r="B138" s="19" t="s">
        <v>287</v>
      </c>
      <c r="C138" s="2">
        <v>2</v>
      </c>
      <c r="D138" s="2" t="s">
        <v>162</v>
      </c>
      <c r="E138" s="19" t="s">
        <v>289</v>
      </c>
      <c r="F138" s="2">
        <v>0</v>
      </c>
    </row>
    <row r="139" spans="1:6" x14ac:dyDescent="0.15">
      <c r="A139" s="2">
        <v>324</v>
      </c>
      <c r="B139" s="19" t="s">
        <v>292</v>
      </c>
      <c r="C139" s="2">
        <v>1</v>
      </c>
      <c r="D139" s="2" t="s">
        <v>91</v>
      </c>
      <c r="E139" s="19" t="s">
        <v>293</v>
      </c>
      <c r="F139" s="2">
        <v>0</v>
      </c>
    </row>
    <row r="140" spans="1:6" x14ac:dyDescent="0.15">
      <c r="A140" s="2">
        <v>325</v>
      </c>
      <c r="B140" s="19" t="s">
        <v>298</v>
      </c>
      <c r="C140" s="2">
        <v>1</v>
      </c>
      <c r="D140" s="2" t="s">
        <v>91</v>
      </c>
      <c r="E140" s="19" t="s">
        <v>294</v>
      </c>
      <c r="F140" s="2">
        <v>0</v>
      </c>
    </row>
    <row r="141" spans="1:6" x14ac:dyDescent="0.15">
      <c r="A141" s="2">
        <v>326</v>
      </c>
      <c r="B141" s="19" t="s">
        <v>301</v>
      </c>
      <c r="C141" s="2">
        <v>1</v>
      </c>
      <c r="D141" s="2" t="s">
        <v>91</v>
      </c>
      <c r="E141" s="19" t="s">
        <v>295</v>
      </c>
      <c r="F141" s="2">
        <v>0</v>
      </c>
    </row>
    <row r="142" spans="1:6" x14ac:dyDescent="0.15">
      <c r="A142" s="2">
        <v>327</v>
      </c>
      <c r="B142" s="19" t="s">
        <v>299</v>
      </c>
      <c r="C142" s="2">
        <v>1</v>
      </c>
      <c r="D142" s="2" t="s">
        <v>91</v>
      </c>
      <c r="E142" s="19" t="s">
        <v>296</v>
      </c>
      <c r="F142" s="2">
        <v>0</v>
      </c>
    </row>
    <row r="143" spans="1:6" x14ac:dyDescent="0.15">
      <c r="A143" s="2">
        <v>328</v>
      </c>
      <c r="B143" s="19" t="s">
        <v>300</v>
      </c>
      <c r="C143" s="2">
        <v>1</v>
      </c>
      <c r="D143" s="2" t="s">
        <v>91</v>
      </c>
      <c r="E143" s="19" t="s">
        <v>297</v>
      </c>
      <c r="F143" s="2">
        <v>0</v>
      </c>
    </row>
    <row r="144" spans="1:6" x14ac:dyDescent="0.15">
      <c r="A144" s="2">
        <v>329</v>
      </c>
      <c r="B144" s="19" t="s">
        <v>302</v>
      </c>
      <c r="C144" s="2">
        <v>1</v>
      </c>
      <c r="D144" s="2" t="s">
        <v>91</v>
      </c>
      <c r="E144" s="19" t="s">
        <v>303</v>
      </c>
      <c r="F144" s="2">
        <v>0</v>
      </c>
    </row>
    <row r="145" spans="1:6" x14ac:dyDescent="0.15">
      <c r="A145" s="2">
        <v>330</v>
      </c>
      <c r="B145" s="22" t="s">
        <v>319</v>
      </c>
      <c r="C145" s="2">
        <v>1</v>
      </c>
      <c r="D145" s="2" t="s">
        <v>91</v>
      </c>
      <c r="E145" s="19" t="s">
        <v>311</v>
      </c>
      <c r="F145" s="2">
        <v>0</v>
      </c>
    </row>
    <row r="146" spans="1:6" x14ac:dyDescent="0.15">
      <c r="A146" s="2">
        <v>331</v>
      </c>
      <c r="B146" s="19" t="s">
        <v>310</v>
      </c>
      <c r="C146" s="2">
        <v>1</v>
      </c>
      <c r="D146" s="2" t="s">
        <v>91</v>
      </c>
      <c r="E146" s="19" t="s">
        <v>312</v>
      </c>
      <c r="F146" s="2">
        <v>0</v>
      </c>
    </row>
    <row r="147" spans="1:6" s="20" customFormat="1" x14ac:dyDescent="0.15">
      <c r="A147" s="6">
        <v>332</v>
      </c>
      <c r="B147" s="21" t="s">
        <v>307</v>
      </c>
      <c r="C147" s="6">
        <v>2</v>
      </c>
      <c r="D147" s="21" t="s">
        <v>308</v>
      </c>
      <c r="E147" s="21" t="s">
        <v>309</v>
      </c>
      <c r="F147" s="6">
        <v>0</v>
      </c>
    </row>
    <row r="148" spans="1:6" x14ac:dyDescent="0.15">
      <c r="A148" s="2">
        <v>333</v>
      </c>
      <c r="B148" s="19" t="s">
        <v>313</v>
      </c>
      <c r="C148" s="2">
        <v>1</v>
      </c>
      <c r="D148" s="2" t="s">
        <v>308</v>
      </c>
      <c r="E148" s="19" t="s">
        <v>314</v>
      </c>
      <c r="F148" s="2">
        <v>0</v>
      </c>
    </row>
    <row r="149" spans="1:6" x14ac:dyDescent="0.15">
      <c r="A149" s="2">
        <v>334</v>
      </c>
      <c r="B149" s="19" t="s">
        <v>315</v>
      </c>
      <c r="C149" s="2">
        <v>2</v>
      </c>
      <c r="D149" s="2" t="s">
        <v>162</v>
      </c>
      <c r="E149" s="19" t="s">
        <v>316</v>
      </c>
      <c r="F149" s="2">
        <v>0</v>
      </c>
    </row>
    <row r="150" spans="1:6" x14ac:dyDescent="0.15">
      <c r="A150" s="6">
        <v>335</v>
      </c>
      <c r="B150" s="22" t="s">
        <v>321</v>
      </c>
      <c r="C150" s="2">
        <v>1</v>
      </c>
      <c r="D150" s="22" t="s">
        <v>162</v>
      </c>
      <c r="E150" s="22" t="s">
        <v>317</v>
      </c>
      <c r="F150" s="2">
        <v>0</v>
      </c>
    </row>
    <row r="151" spans="1:6" x14ac:dyDescent="0.15">
      <c r="A151" s="2">
        <v>336</v>
      </c>
      <c r="B151" s="22" t="s">
        <v>320</v>
      </c>
      <c r="C151" s="2">
        <v>1</v>
      </c>
      <c r="D151" s="22" t="s">
        <v>162</v>
      </c>
      <c r="E151" s="22" t="s">
        <v>318</v>
      </c>
      <c r="F151" s="2">
        <v>0</v>
      </c>
    </row>
    <row r="152" spans="1:6" x14ac:dyDescent="0.15">
      <c r="A152" s="2">
        <v>337</v>
      </c>
      <c r="B152" s="24" t="s">
        <v>324</v>
      </c>
      <c r="C152" s="2">
        <v>1</v>
      </c>
      <c r="D152" s="22" t="s">
        <v>162</v>
      </c>
      <c r="E152" s="23" t="s">
        <v>322</v>
      </c>
      <c r="F152" s="2">
        <v>0</v>
      </c>
    </row>
    <row r="153" spans="1:6" x14ac:dyDescent="0.15">
      <c r="A153" s="2">
        <v>338</v>
      </c>
      <c r="B153" s="24" t="s">
        <v>325</v>
      </c>
      <c r="C153" s="2">
        <v>1</v>
      </c>
      <c r="D153" s="22" t="s">
        <v>162</v>
      </c>
      <c r="E153" s="23" t="s">
        <v>323</v>
      </c>
      <c r="F153" s="2">
        <v>0</v>
      </c>
    </row>
    <row r="154" spans="1:6" x14ac:dyDescent="0.15">
      <c r="A154" s="2">
        <v>339</v>
      </c>
      <c r="B154" s="24" t="s">
        <v>326</v>
      </c>
      <c r="C154" s="2">
        <v>2</v>
      </c>
      <c r="D154" s="22" t="s">
        <v>162</v>
      </c>
      <c r="E154" s="24" t="s">
        <v>329</v>
      </c>
      <c r="F154" s="2">
        <v>0</v>
      </c>
    </row>
    <row r="155" spans="1:6" x14ac:dyDescent="0.15">
      <c r="A155" s="2">
        <v>340</v>
      </c>
      <c r="B155" s="24" t="s">
        <v>327</v>
      </c>
      <c r="C155" s="2">
        <v>1</v>
      </c>
      <c r="D155" s="22" t="s">
        <v>162</v>
      </c>
      <c r="E155" s="24" t="s">
        <v>328</v>
      </c>
      <c r="F155" s="2">
        <v>0</v>
      </c>
    </row>
    <row r="156" spans="1:6" x14ac:dyDescent="0.15">
      <c r="A156" s="2">
        <v>341</v>
      </c>
      <c r="B156" s="24" t="s">
        <v>332</v>
      </c>
      <c r="C156" s="2">
        <v>1</v>
      </c>
      <c r="D156" s="22" t="s">
        <v>162</v>
      </c>
      <c r="E156" s="24" t="s">
        <v>330</v>
      </c>
      <c r="F156" s="2">
        <v>0</v>
      </c>
    </row>
    <row r="157" spans="1:6" x14ac:dyDescent="0.15">
      <c r="A157" s="2">
        <v>342</v>
      </c>
      <c r="B157" s="24" t="s">
        <v>333</v>
      </c>
      <c r="C157" s="2">
        <v>1</v>
      </c>
      <c r="D157" s="22" t="s">
        <v>162</v>
      </c>
      <c r="E157" s="24" t="s">
        <v>331</v>
      </c>
      <c r="F157" s="2">
        <v>0</v>
      </c>
    </row>
    <row r="158" spans="1:6" x14ac:dyDescent="0.15">
      <c r="A158" s="2">
        <v>343</v>
      </c>
      <c r="B158" s="24" t="s">
        <v>334</v>
      </c>
      <c r="C158" s="2">
        <v>2</v>
      </c>
      <c r="D158" s="22" t="s">
        <v>335</v>
      </c>
      <c r="E158" s="24" t="s">
        <v>336</v>
      </c>
      <c r="F158" s="2">
        <v>0</v>
      </c>
    </row>
    <row r="159" spans="1:6" x14ac:dyDescent="0.15">
      <c r="A159" s="2">
        <v>344</v>
      </c>
      <c r="B159" s="24" t="s">
        <v>338</v>
      </c>
      <c r="C159" s="2">
        <v>1</v>
      </c>
      <c r="D159" s="22" t="s">
        <v>337</v>
      </c>
      <c r="E159" s="24" t="s">
        <v>340</v>
      </c>
      <c r="F159" s="2">
        <v>0</v>
      </c>
    </row>
    <row r="160" spans="1:6" x14ac:dyDescent="0.15">
      <c r="A160" s="2">
        <v>345</v>
      </c>
      <c r="B160" s="24" t="s">
        <v>339</v>
      </c>
      <c r="C160" s="2">
        <v>1</v>
      </c>
      <c r="D160" s="22" t="s">
        <v>337</v>
      </c>
      <c r="E160" s="24" t="s">
        <v>341</v>
      </c>
      <c r="F160" s="2">
        <v>0</v>
      </c>
    </row>
  </sheetData>
  <phoneticPr fontId="18" type="noConversion"/>
  <conditionalFormatting sqref="B96:B108 B1:B93 B161:B1048576">
    <cfRule type="duplicateValues" dxfId="67" priority="77"/>
  </conditionalFormatting>
  <conditionalFormatting sqref="A1:A93 A155:A157 A161:A1048576 A159">
    <cfRule type="duplicateValues" dxfId="66" priority="76"/>
  </conditionalFormatting>
  <conditionalFormatting sqref="B94:B104">
    <cfRule type="duplicateValues" dxfId="65" priority="75"/>
  </conditionalFormatting>
  <conditionalFormatting sqref="A94:A108">
    <cfRule type="duplicateValues" dxfId="64" priority="83"/>
  </conditionalFormatting>
  <conditionalFormatting sqref="A109:A110 A112 A114 A116">
    <cfRule type="duplicateValues" dxfId="63" priority="73"/>
  </conditionalFormatting>
  <conditionalFormatting sqref="B109">
    <cfRule type="duplicateValues" dxfId="62" priority="71"/>
  </conditionalFormatting>
  <conditionalFormatting sqref="B110">
    <cfRule type="duplicateValues" dxfId="61" priority="70"/>
  </conditionalFormatting>
  <conditionalFormatting sqref="A111 A113 A115">
    <cfRule type="duplicateValues" dxfId="60" priority="69"/>
  </conditionalFormatting>
  <conditionalFormatting sqref="B111">
    <cfRule type="duplicateValues" dxfId="59" priority="67"/>
  </conditionalFormatting>
  <conditionalFormatting sqref="B113:B116">
    <cfRule type="duplicateValues" dxfId="58" priority="63"/>
  </conditionalFormatting>
  <conditionalFormatting sqref="B112">
    <cfRule type="duplicateValues" dxfId="57" priority="62"/>
  </conditionalFormatting>
  <conditionalFormatting sqref="A117">
    <cfRule type="duplicateValues" dxfId="56" priority="61"/>
  </conditionalFormatting>
  <conditionalFormatting sqref="B117">
    <cfRule type="duplicateValues" dxfId="55" priority="60"/>
  </conditionalFormatting>
  <conditionalFormatting sqref="A118">
    <cfRule type="duplicateValues" dxfId="54" priority="59"/>
  </conditionalFormatting>
  <conditionalFormatting sqref="B118">
    <cfRule type="duplicateValues" dxfId="53" priority="58"/>
  </conditionalFormatting>
  <conditionalFormatting sqref="A119">
    <cfRule type="duplicateValues" dxfId="52" priority="57"/>
  </conditionalFormatting>
  <conditionalFormatting sqref="B119">
    <cfRule type="duplicateValues" dxfId="51" priority="56"/>
  </conditionalFormatting>
  <conditionalFormatting sqref="A120:A127">
    <cfRule type="duplicateValues" dxfId="50" priority="55"/>
  </conditionalFormatting>
  <conditionalFormatting sqref="B120:B127">
    <cfRule type="duplicateValues" dxfId="49" priority="54"/>
  </conditionalFormatting>
  <conditionalFormatting sqref="A128:A130">
    <cfRule type="duplicateValues" dxfId="48" priority="53"/>
  </conditionalFormatting>
  <conditionalFormatting sqref="B128:B130">
    <cfRule type="duplicateValues" dxfId="47" priority="52"/>
  </conditionalFormatting>
  <conditionalFormatting sqref="A131">
    <cfRule type="duplicateValues" dxfId="46" priority="51"/>
  </conditionalFormatting>
  <conditionalFormatting sqref="B131">
    <cfRule type="duplicateValues" dxfId="45" priority="50"/>
  </conditionalFormatting>
  <conditionalFormatting sqref="A132">
    <cfRule type="duplicateValues" dxfId="44" priority="48"/>
  </conditionalFormatting>
  <conditionalFormatting sqref="B132">
    <cfRule type="duplicateValues" dxfId="43" priority="47"/>
  </conditionalFormatting>
  <conditionalFormatting sqref="A133:A135">
    <cfRule type="duplicateValues" dxfId="42" priority="46"/>
  </conditionalFormatting>
  <conditionalFormatting sqref="B133">
    <cfRule type="duplicateValues" dxfId="41" priority="45"/>
  </conditionalFormatting>
  <conditionalFormatting sqref="B134:B135">
    <cfRule type="duplicateValues" dxfId="40" priority="43"/>
  </conditionalFormatting>
  <conditionalFormatting sqref="A136">
    <cfRule type="duplicateValues" dxfId="39" priority="42"/>
  </conditionalFormatting>
  <conditionalFormatting sqref="B136">
    <cfRule type="duplicateValues" dxfId="38" priority="41"/>
  </conditionalFormatting>
  <conditionalFormatting sqref="A137">
    <cfRule type="duplicateValues" dxfId="37" priority="40"/>
  </conditionalFormatting>
  <conditionalFormatting sqref="B137">
    <cfRule type="duplicateValues" dxfId="36" priority="39"/>
  </conditionalFormatting>
  <conditionalFormatting sqref="A138">
    <cfRule type="duplicateValues" dxfId="35" priority="38"/>
  </conditionalFormatting>
  <conditionalFormatting sqref="B138">
    <cfRule type="duplicateValues" dxfId="34" priority="37"/>
  </conditionalFormatting>
  <conditionalFormatting sqref="A139">
    <cfRule type="duplicateValues" dxfId="33" priority="36"/>
  </conditionalFormatting>
  <conditionalFormatting sqref="B139">
    <cfRule type="duplicateValues" dxfId="32" priority="35"/>
  </conditionalFormatting>
  <conditionalFormatting sqref="A140">
    <cfRule type="duplicateValues" dxfId="31" priority="34"/>
  </conditionalFormatting>
  <conditionalFormatting sqref="B140">
    <cfRule type="duplicateValues" dxfId="30" priority="33"/>
  </conditionalFormatting>
  <conditionalFormatting sqref="A141">
    <cfRule type="duplicateValues" dxfId="29" priority="32"/>
  </conditionalFormatting>
  <conditionalFormatting sqref="B141">
    <cfRule type="duplicateValues" dxfId="28" priority="31"/>
  </conditionalFormatting>
  <conditionalFormatting sqref="A142">
    <cfRule type="duplicateValues" dxfId="27" priority="30"/>
  </conditionalFormatting>
  <conditionalFormatting sqref="B142">
    <cfRule type="duplicateValues" dxfId="26" priority="29"/>
  </conditionalFormatting>
  <conditionalFormatting sqref="A143">
    <cfRule type="duplicateValues" dxfId="25" priority="28"/>
  </conditionalFormatting>
  <conditionalFormatting sqref="B143">
    <cfRule type="duplicateValues" dxfId="24" priority="27"/>
  </conditionalFormatting>
  <conditionalFormatting sqref="A144">
    <cfRule type="duplicateValues" dxfId="23" priority="26"/>
  </conditionalFormatting>
  <conditionalFormatting sqref="B144">
    <cfRule type="duplicateValues" dxfId="22" priority="25"/>
  </conditionalFormatting>
  <conditionalFormatting sqref="A145">
    <cfRule type="duplicateValues" dxfId="21" priority="24"/>
  </conditionalFormatting>
  <conditionalFormatting sqref="B145">
    <cfRule type="duplicateValues" dxfId="20" priority="23"/>
  </conditionalFormatting>
  <conditionalFormatting sqref="A146">
    <cfRule type="duplicateValues" dxfId="19" priority="21"/>
  </conditionalFormatting>
  <conditionalFormatting sqref="B146">
    <cfRule type="duplicateValues" dxfId="18" priority="20"/>
  </conditionalFormatting>
  <conditionalFormatting sqref="B147">
    <cfRule type="duplicateValues" dxfId="17" priority="19"/>
  </conditionalFormatting>
  <conditionalFormatting sqref="A147 A150">
    <cfRule type="duplicateValues" dxfId="16" priority="18"/>
  </conditionalFormatting>
  <conditionalFormatting sqref="A148:A149 A151:A152">
    <cfRule type="duplicateValues" dxfId="15" priority="14"/>
  </conditionalFormatting>
  <conditionalFormatting sqref="B148:B152">
    <cfRule type="duplicateValues" dxfId="14" priority="13"/>
  </conditionalFormatting>
  <conditionalFormatting sqref="A153">
    <cfRule type="duplicateValues" dxfId="13" priority="12"/>
  </conditionalFormatting>
  <conditionalFormatting sqref="B153">
    <cfRule type="duplicateValues" dxfId="12" priority="11"/>
  </conditionalFormatting>
  <conditionalFormatting sqref="A154">
    <cfRule type="duplicateValues" dxfId="11" priority="9"/>
  </conditionalFormatting>
  <conditionalFormatting sqref="B154">
    <cfRule type="duplicateValues" dxfId="10" priority="8"/>
  </conditionalFormatting>
  <conditionalFormatting sqref="B155">
    <cfRule type="duplicateValues" dxfId="9" priority="7"/>
  </conditionalFormatting>
  <conditionalFormatting sqref="B156">
    <cfRule type="duplicateValues" dxfId="8" priority="6"/>
  </conditionalFormatting>
  <conditionalFormatting sqref="B157">
    <cfRule type="duplicateValues" dxfId="7" priority="5"/>
  </conditionalFormatting>
  <conditionalFormatting sqref="A158 A160">
    <cfRule type="duplicateValues" dxfId="6" priority="3"/>
  </conditionalFormatting>
  <conditionalFormatting sqref="B158:B160">
    <cfRule type="duplicateValues" dxfId="5" priority="2"/>
  </conditionalFormatting>
  <conditionalFormatting sqref="B159:B160"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孙霂清(老孙)</dc:creator>
  <cp:lastModifiedBy>SkyUser</cp:lastModifiedBy>
  <dcterms:created xsi:type="dcterms:W3CDTF">2015-09-07T10:14:03Z</dcterms:created>
  <dcterms:modified xsi:type="dcterms:W3CDTF">2020-04-23T02:47:21Z</dcterms:modified>
</cp:coreProperties>
</file>