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数据\理塘和左贡总数据\克隆分析\去除无效等位基因14对理塘数据\l理塘\数据6.28三个样方基因型修改完后\理塘空间遗传结构\空间遗传结构（克隆个体加不同的基因型）\理塘数据（克隆加不同基因型数据）\"/>
    </mc:Choice>
  </mc:AlternateContent>
  <xr:revisionPtr revIDLastSave="0" documentId="13_ncr:1_{38188905-D9EB-40B3-A141-9CD97DAB21F3}" xr6:coauthVersionLast="46" xr6:coauthVersionMax="46" xr10:uidLastSave="{00000000-0000-0000-0000-000000000000}"/>
  <bookViews>
    <workbookView xWindow="28680" yWindow="-120" windowWidth="29040" windowHeight="15840" activeTab="8" xr2:uid="{00000000-000D-0000-FFFF-FFFF00000000}"/>
  </bookViews>
  <sheets>
    <sheet name="GGD" sheetId="18" r:id="rId1"/>
    <sheet name="GD" sheetId="19" r:id="rId2"/>
    <sheet name="R (15)" sheetId="25" r:id="rId3"/>
    <sheet name="R (10)" sheetId="24" r:id="rId4"/>
    <sheet name="R (5)" sheetId="23" r:id="rId5"/>
    <sheet name="R" sheetId="22" r:id="rId6"/>
    <sheet name="GGD (3)" sheetId="28" r:id="rId7"/>
    <sheet name="Sheet1" sheetId="1" r:id="rId8"/>
    <sheet name="原始数据" sheetId="29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<sst xmlns="http://schemas.openxmlformats.org/spreadsheetml/2006/main" count="1192" uniqueCount="391">
  <si>
    <t>CMJ-25</t>
  </si>
  <si>
    <t>CMJ-26</t>
  </si>
  <si>
    <t>CMJ-43</t>
  </si>
  <si>
    <t>CMJ-65</t>
  </si>
  <si>
    <t>CMJ-68</t>
  </si>
  <si>
    <t>CMJ-77</t>
  </si>
  <si>
    <t>CMJ-116</t>
  </si>
  <si>
    <t>CMJ-123</t>
  </si>
  <si>
    <t>CMJ-134</t>
  </si>
  <si>
    <t>CMJ-206</t>
  </si>
  <si>
    <t>CMJ-214</t>
  </si>
  <si>
    <t>CMJ-230</t>
  </si>
  <si>
    <t>CMJ-231</t>
  </si>
  <si>
    <t>CMJ-241</t>
  </si>
  <si>
    <t>CODE</t>
    <phoneticPr fontId="1" type="noConversion"/>
  </si>
  <si>
    <t>Sheet1</t>
  </si>
  <si>
    <t>Geographic Distance</t>
  </si>
  <si>
    <t>Codominant Genotypic Distance</t>
  </si>
  <si>
    <t>Results of Spatial Structure Analysis</t>
  </si>
  <si>
    <t>Genetic Distance</t>
  </si>
  <si>
    <t>GD</t>
  </si>
  <si>
    <t>GGD</t>
  </si>
  <si>
    <t>Data Title</t>
  </si>
  <si>
    <t>No. Samples</t>
  </si>
  <si>
    <t>No. Dist. Classes</t>
  </si>
  <si>
    <t>No. Permutations</t>
  </si>
  <si>
    <t>No. Bootstraps</t>
  </si>
  <si>
    <t>n</t>
  </si>
  <si>
    <t>Distance Class (End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</si>
  <si>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</si>
  <si>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</si>
  <si>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</si>
  <si>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</si>
  <si>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</si>
  <si>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</si>
  <si>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</si>
  <si>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</si>
  <si>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</si>
  <si>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</si>
  <si>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</si>
  <si>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</si>
  <si>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</si>
  <si>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</si>
  <si>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</si>
  <si>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</si>
  <si>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</si>
  <si>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</si>
  <si>
    <t>LTA1</t>
  </si>
  <si>
    <t>LTA1</t>
    <phoneticPr fontId="1" type="noConversion"/>
  </si>
  <si>
    <t>LTA2</t>
  </si>
  <si>
    <t>LTA2</t>
    <phoneticPr fontId="1" type="noConversion"/>
  </si>
  <si>
    <t>LTA3</t>
  </si>
  <si>
    <t>LTA4</t>
  </si>
  <si>
    <t>LTA5</t>
  </si>
  <si>
    <t>LTA6</t>
  </si>
  <si>
    <t>LTA7</t>
  </si>
  <si>
    <t>LTA8</t>
  </si>
  <si>
    <t>LTA9</t>
  </si>
  <si>
    <t>LTA10</t>
  </si>
  <si>
    <t>LTA11</t>
  </si>
  <si>
    <t>LTA12</t>
  </si>
  <si>
    <t>LTA13</t>
  </si>
  <si>
    <t>LTA14</t>
  </si>
  <si>
    <t>LTA15</t>
  </si>
  <si>
    <t>LTA16</t>
  </si>
  <si>
    <t>LTA17</t>
  </si>
  <si>
    <t>LTA18</t>
  </si>
  <si>
    <t>LTA19</t>
  </si>
  <si>
    <t>LTA20</t>
  </si>
  <si>
    <t>LTA21</t>
  </si>
  <si>
    <t>LTA22</t>
  </si>
  <si>
    <t>LTA23</t>
  </si>
  <si>
    <t>LTA24</t>
  </si>
  <si>
    <t>LTA25</t>
  </si>
  <si>
    <t>LTA26</t>
  </si>
  <si>
    <t>LTA27</t>
  </si>
  <si>
    <t>LTA28</t>
  </si>
  <si>
    <t>LTA29</t>
  </si>
  <si>
    <t>LTA30</t>
  </si>
  <si>
    <t>LTA31</t>
  </si>
  <si>
    <t>LTA32</t>
  </si>
  <si>
    <t>LTA33</t>
  </si>
  <si>
    <t>LTA34</t>
  </si>
  <si>
    <t>LTA35</t>
  </si>
  <si>
    <t>LTA36</t>
  </si>
  <si>
    <t>LTA37</t>
  </si>
  <si>
    <t>LTA38</t>
  </si>
  <si>
    <t>LTA39</t>
  </si>
  <si>
    <t>LTA40</t>
  </si>
  <si>
    <t>LTA41</t>
  </si>
  <si>
    <t>LTA42</t>
  </si>
  <si>
    <t>LTA43</t>
  </si>
  <si>
    <t>LTA44</t>
  </si>
  <si>
    <t>LTA45</t>
  </si>
  <si>
    <t>LTA46</t>
  </si>
  <si>
    <t>LTA47</t>
  </si>
  <si>
    <t>LTA48</t>
  </si>
  <si>
    <t>LTA49</t>
  </si>
  <si>
    <t>LTA50</t>
  </si>
  <si>
    <t>LTA51</t>
  </si>
  <si>
    <t>LTA52</t>
  </si>
  <si>
    <t>LTA53</t>
  </si>
  <si>
    <t>LTA54</t>
  </si>
  <si>
    <t>LTA55</t>
  </si>
  <si>
    <t>LTA56</t>
  </si>
  <si>
    <t>LTA57</t>
  </si>
  <si>
    <t>LTA58</t>
  </si>
  <si>
    <t>LTA59</t>
  </si>
  <si>
    <t>LTA60</t>
  </si>
  <si>
    <t>LTA61</t>
  </si>
  <si>
    <t>LTA62</t>
  </si>
  <si>
    <t>LTA63</t>
  </si>
  <si>
    <t>LTA64</t>
  </si>
  <si>
    <t>LTA65</t>
  </si>
  <si>
    <t>LTA66</t>
  </si>
  <si>
    <t>LTA67</t>
  </si>
  <si>
    <t>LTA68</t>
  </si>
  <si>
    <t>LTA69</t>
  </si>
  <si>
    <t>LTA70</t>
  </si>
  <si>
    <t>LTA71</t>
  </si>
  <si>
    <t>LTA72</t>
  </si>
  <si>
    <t>LTA73</t>
  </si>
  <si>
    <t>LTA74</t>
  </si>
  <si>
    <t>LTA75</t>
  </si>
  <si>
    <t>LTA76</t>
  </si>
  <si>
    <t>LTA77</t>
  </si>
  <si>
    <t>LTA78</t>
  </si>
  <si>
    <t>LTA79</t>
  </si>
  <si>
    <t>LTA80</t>
  </si>
  <si>
    <t>LTA81</t>
  </si>
  <si>
    <t>LTA82</t>
  </si>
  <si>
    <t>SITE</t>
    <phoneticPr fontId="1" type="noConversion"/>
  </si>
  <si>
    <t>LT</t>
    <phoneticPr fontId="1" type="noConversion"/>
  </si>
  <si>
    <t>X</t>
    <phoneticPr fontId="1" type="noConversion"/>
  </si>
  <si>
    <t>Y</t>
    <phoneticPr fontId="1" type="noConversion"/>
  </si>
  <si>
    <t>SSEE</t>
  </si>
  <si>
    <t>Even Distance Classes (Size = 5)</t>
  </si>
  <si>
    <t>r, U and L values are adjusted by the correction factor.  Uncorrected values are shown as r uc, U uc, L uc.  Bootstrap mean, Ur, Lr are also adjusted by the correction factor.</t>
    <phoneticPr fontId="1" type="noConversion"/>
  </si>
  <si>
    <t>Even Distance Classes (Size = 10)</t>
  </si>
  <si>
    <t>Intercept</t>
    <phoneticPr fontId="1" type="noConversion"/>
  </si>
  <si>
    <t>Even Distance Classes (Size = 15)</t>
  </si>
  <si>
    <t>Geographic Distance</t>
    <phoneticPr fontId="1" type="noConversion"/>
  </si>
  <si>
    <t>Rat pop coords</t>
  </si>
  <si>
    <t>A-001-1__A01.fsa</t>
  </si>
  <si>
    <t>A1</t>
  </si>
  <si>
    <t>A-002-2__B01.fsa</t>
  </si>
  <si>
    <t>A2</t>
  </si>
  <si>
    <t>A-002-1__A01.fsa</t>
  </si>
  <si>
    <t>A3</t>
  </si>
  <si>
    <t>A-002-3__B01.fsa</t>
  </si>
  <si>
    <t>A4</t>
  </si>
  <si>
    <t>A-002-5__C01.fsa</t>
  </si>
  <si>
    <t>A6</t>
  </si>
  <si>
    <t>A-003-1__D01.fsa</t>
  </si>
  <si>
    <t>A7</t>
  </si>
  <si>
    <t>A-004-1__E01.fsa</t>
  </si>
  <si>
    <t>A8</t>
  </si>
  <si>
    <t>A-002-4__C01.fsa</t>
  </si>
  <si>
    <t>A5</t>
  </si>
  <si>
    <t>A-005-5__H01.fsa</t>
  </si>
  <si>
    <t>A13</t>
  </si>
  <si>
    <t>A-005-1__D01.fsa</t>
  </si>
  <si>
    <t>A9</t>
  </si>
  <si>
    <t>A-005-2__E01.fsa</t>
  </si>
  <si>
    <t>A10</t>
  </si>
  <si>
    <t>A-005-3__F01.fsa</t>
  </si>
  <si>
    <t>A11</t>
  </si>
  <si>
    <t>A-005-4__G01.fsa</t>
  </si>
  <si>
    <t>A12</t>
  </si>
  <si>
    <t>A-006-2__F01.fsa</t>
  </si>
  <si>
    <t>A14</t>
  </si>
  <si>
    <t>A-007-1__G01.fsa</t>
  </si>
  <si>
    <t>A15</t>
  </si>
  <si>
    <t>A-008-1__A02.fsa</t>
  </si>
  <si>
    <t>A16</t>
  </si>
  <si>
    <t>A-008-2__B02.fsa</t>
  </si>
  <si>
    <t>A17</t>
  </si>
  <si>
    <t>A-008-3__C02.fsa</t>
  </si>
  <si>
    <t>A18</t>
  </si>
  <si>
    <t>A-008-4__D02.fsa</t>
  </si>
  <si>
    <t>A19</t>
  </si>
  <si>
    <t>A-008-5__E02.fsa</t>
  </si>
  <si>
    <t>A20</t>
  </si>
  <si>
    <t>A-009-1__H01.fsa</t>
  </si>
  <si>
    <t>A21</t>
  </si>
  <si>
    <t>A-010-1__A02.fsa</t>
  </si>
  <si>
    <t>A22</t>
  </si>
  <si>
    <t>A-011-1__B02.fsa</t>
  </si>
  <si>
    <t>A23</t>
  </si>
  <si>
    <t>A-012-2__C02.fsa</t>
  </si>
  <si>
    <t>A24</t>
  </si>
  <si>
    <t>A-013-2__D02.fsa</t>
  </si>
  <si>
    <t>A25</t>
  </si>
  <si>
    <t>A-014-2__E02.fsa</t>
  </si>
  <si>
    <t>A26</t>
  </si>
  <si>
    <t>A-015-1__F02.fsa</t>
  </si>
  <si>
    <t>A27</t>
  </si>
  <si>
    <t>A-015-2__G02.fsa</t>
  </si>
  <si>
    <t>A28</t>
  </si>
  <si>
    <t>A-015-3__H02.fsa</t>
  </si>
  <si>
    <t>A29</t>
  </si>
  <si>
    <t>A-015-4__A03.fsa</t>
  </si>
  <si>
    <t>A30</t>
  </si>
  <si>
    <t>A-015-5__B03.fsa</t>
  </si>
  <si>
    <t>A31</t>
  </si>
  <si>
    <t>A-016-1__C03.fsa</t>
  </si>
  <si>
    <t>A32</t>
  </si>
  <si>
    <t>A-016-5__H02.fsa</t>
  </si>
  <si>
    <t>A36</t>
  </si>
  <si>
    <t>A-016-2__F02.fsa</t>
  </si>
  <si>
    <t>A33</t>
  </si>
  <si>
    <t>A-016-4__D03.fsa</t>
  </si>
  <si>
    <t>A35</t>
  </si>
  <si>
    <t>A-016-3__G02.fsa</t>
  </si>
  <si>
    <t>A34</t>
  </si>
  <si>
    <t>A-017-1__E03.fsa</t>
  </si>
  <si>
    <t>A37</t>
  </si>
  <si>
    <t>A-018-2__F03.fsa</t>
  </si>
  <si>
    <t>A38</t>
  </si>
  <si>
    <t>A-019-1__G03.fsa</t>
  </si>
  <si>
    <t>A39</t>
  </si>
  <si>
    <t>A-020-1__H03.fsa</t>
  </si>
  <si>
    <t>A40</t>
  </si>
  <si>
    <t>A-022-1__A04.fsa</t>
  </si>
  <si>
    <t>A41</t>
  </si>
  <si>
    <t>A-023-1__B04.fsa</t>
  </si>
  <si>
    <t>A42</t>
  </si>
  <si>
    <t>A-023-2__C04.fsa</t>
  </si>
  <si>
    <t>A43</t>
  </si>
  <si>
    <t>A-023-3__D04.fsa</t>
  </si>
  <si>
    <t>A44</t>
  </si>
  <si>
    <t>A-023-4__E04.fsa</t>
  </si>
  <si>
    <t>A45</t>
  </si>
  <si>
    <t>A-023-5__F04.fsa</t>
  </si>
  <si>
    <t>A46</t>
  </si>
  <si>
    <t>A-024-2__G04.fsa</t>
  </si>
  <si>
    <t>A47</t>
  </si>
  <si>
    <t>A-025-1__H04.fsa</t>
  </si>
  <si>
    <t>A48</t>
  </si>
  <si>
    <t>A-025-2__A05.fsa</t>
  </si>
  <si>
    <t>A49</t>
  </si>
  <si>
    <t>A-025-3__B05.fsa</t>
  </si>
  <si>
    <t>A50</t>
  </si>
  <si>
    <t>A-025-4__C05.fsa</t>
  </si>
  <si>
    <t>A51</t>
  </si>
  <si>
    <t>A-025-5__D05.fsa</t>
  </si>
  <si>
    <t>A52</t>
  </si>
  <si>
    <t>A-026-1__E05.fsa</t>
  </si>
  <si>
    <t>A53</t>
  </si>
  <si>
    <t>A-027-2__F05.fsa</t>
  </si>
  <si>
    <t>A54</t>
  </si>
  <si>
    <t>A-028-2__G05.fsa</t>
  </si>
  <si>
    <t>A55</t>
  </si>
  <si>
    <t>A-029-1__H05.fsa</t>
  </si>
  <si>
    <t>A56</t>
  </si>
  <si>
    <t>A-030-1__A06.fsa</t>
  </si>
  <si>
    <t>A57</t>
  </si>
  <si>
    <t>A-031-1__A03.fsa</t>
  </si>
  <si>
    <t>A58</t>
  </si>
  <si>
    <t>A-031-2__B03.fsa</t>
  </si>
  <si>
    <t>A59</t>
  </si>
  <si>
    <t>A-031-3__C03.fsa</t>
  </si>
  <si>
    <t>A60</t>
  </si>
  <si>
    <t>A-031-4__D03.fsa</t>
  </si>
  <si>
    <t>A61</t>
  </si>
  <si>
    <t>A-031-5__E03.fsa</t>
  </si>
  <si>
    <t>A62</t>
  </si>
  <si>
    <t>A-032-2__B06.fsa</t>
  </si>
  <si>
    <t>A63</t>
  </si>
  <si>
    <t>A-033-1__C06.fsa</t>
  </si>
  <si>
    <t>A64</t>
  </si>
  <si>
    <t>A-034-1__F03.fsa</t>
  </si>
  <si>
    <t>A65</t>
  </si>
  <si>
    <t>A-034-2__D06.fsa</t>
  </si>
  <si>
    <t>A66</t>
  </si>
  <si>
    <t>A-034-3__G03.fsa</t>
  </si>
  <si>
    <t>A67</t>
  </si>
  <si>
    <t>A-034-5__H03.fsa</t>
  </si>
  <si>
    <t>A68</t>
  </si>
  <si>
    <t>A-035-2__E06.fsa</t>
  </si>
  <si>
    <t>A69</t>
  </si>
  <si>
    <t>A-036-1__F06.fsa</t>
  </si>
  <si>
    <t>A70</t>
  </si>
  <si>
    <t>A-036-2__G06.fsa</t>
  </si>
  <si>
    <t>A71</t>
  </si>
  <si>
    <t>A-036-3__H06.fsa</t>
  </si>
  <si>
    <t>A72</t>
  </si>
  <si>
    <t>A-036-4__A07.fsa</t>
  </si>
  <si>
    <t>A73</t>
  </si>
  <si>
    <t>A-036-5__B07.fsa</t>
  </si>
  <si>
    <t>A74</t>
  </si>
  <si>
    <t>A-037-1__C07.fsa</t>
  </si>
  <si>
    <t>A75</t>
  </si>
  <si>
    <t>A-037-5__G07.fsa</t>
  </si>
  <si>
    <t>A79</t>
  </si>
  <si>
    <t>A-037-2__D07.fsa</t>
  </si>
  <si>
    <t>A76</t>
  </si>
  <si>
    <t>A-037-4__F07.fsa</t>
  </si>
  <si>
    <t>A78</t>
  </si>
  <si>
    <t>A-037-3__E07.fsa</t>
  </si>
  <si>
    <t>A77</t>
  </si>
  <si>
    <t>A-038-2__H07.fsa</t>
  </si>
  <si>
    <t>A80</t>
  </si>
  <si>
    <t>A-039-1__A08.fsa</t>
  </si>
  <si>
    <t>A81</t>
  </si>
  <si>
    <t>A-039-2__B08.fsa</t>
  </si>
  <si>
    <t>A82</t>
  </si>
  <si>
    <t>A-039-3__C08.fsa</t>
  </si>
  <si>
    <t>A83</t>
  </si>
  <si>
    <t>A-039-4__D08.fsa</t>
  </si>
  <si>
    <t>A84</t>
  </si>
  <si>
    <t>A-039-5__E08.fsa</t>
  </si>
  <si>
    <t>A85</t>
  </si>
  <si>
    <t>A-040-1__F08.fsa</t>
  </si>
  <si>
    <t>A86</t>
  </si>
  <si>
    <t>A-041-1__G08.fsa</t>
  </si>
  <si>
    <t>A87</t>
  </si>
  <si>
    <t>A-042-1__A04.fsa</t>
  </si>
  <si>
    <t>A88</t>
  </si>
  <si>
    <t>A-042-2__B04.fsa</t>
  </si>
  <si>
    <t>A89</t>
  </si>
  <si>
    <t>A-042-3__C04.fsa</t>
  </si>
  <si>
    <t>A90</t>
  </si>
  <si>
    <t>A-042-4__D04.fsa</t>
  </si>
  <si>
    <t>A91</t>
  </si>
  <si>
    <t>A-042-5__E04.fsa</t>
  </si>
  <si>
    <t>A92</t>
  </si>
  <si>
    <t>A-043-1__H08.fsa</t>
  </si>
  <si>
    <t>A93</t>
  </si>
  <si>
    <t>A-043-2__A09.fsa</t>
  </si>
  <si>
    <t>A94</t>
  </si>
  <si>
    <t>A-044-2__B09.fsa</t>
  </si>
  <si>
    <t>A95</t>
  </si>
  <si>
    <t>A-044-1__F04.fsa</t>
  </si>
  <si>
    <t>A96</t>
  </si>
  <si>
    <t>A-044-3__G04.fsa</t>
  </si>
  <si>
    <t>A97</t>
  </si>
  <si>
    <t>A-044-4__H04.fsa</t>
  </si>
  <si>
    <t>A98</t>
  </si>
  <si>
    <t>A-044-5__C09.fsa</t>
  </si>
  <si>
    <t>A99</t>
  </si>
  <si>
    <t>A-045-1__D09.fsa</t>
  </si>
  <si>
    <t>A100</t>
  </si>
  <si>
    <t>A-046-1__E09.fsa</t>
  </si>
  <si>
    <t>A101</t>
  </si>
  <si>
    <t>A-048-2__F09.fsa</t>
  </si>
  <si>
    <t>A102</t>
  </si>
  <si>
    <t>A-049-1__G09.fsa</t>
  </si>
  <si>
    <t>A103</t>
  </si>
  <si>
    <t>A-050-1__H09.fsa</t>
  </si>
  <si>
    <t>A104</t>
  </si>
  <si>
    <t>A-052-1__A05.fsa</t>
  </si>
  <si>
    <t>A105</t>
  </si>
  <si>
    <t>A-052-2__B05.fsa</t>
  </si>
  <si>
    <t>A106</t>
  </si>
  <si>
    <t>A-052-3__C05.fsa</t>
  </si>
  <si>
    <t>A107</t>
  </si>
  <si>
    <t>A-052-5__E05.fsa</t>
  </si>
  <si>
    <t>A109</t>
  </si>
  <si>
    <t>A-052-4__D05.fsa</t>
  </si>
  <si>
    <t>A108</t>
  </si>
  <si>
    <t>A-053-1__A10.fsa</t>
  </si>
  <si>
    <t>A110</t>
  </si>
  <si>
    <t>A-054-1__B10.fsa</t>
  </si>
  <si>
    <t>A111</t>
  </si>
  <si>
    <t>A-055-1__C10.fsa</t>
  </si>
  <si>
    <t>A112</t>
  </si>
  <si>
    <t>A-055-2__D10.fsa</t>
  </si>
  <si>
    <t>A113</t>
  </si>
  <si>
    <t>A-056-1__F05.fsa</t>
  </si>
  <si>
    <t>A114</t>
  </si>
  <si>
    <t>A-056-2__G05.fsa</t>
  </si>
  <si>
    <t>A115</t>
  </si>
  <si>
    <t>A-056-3__H05.fsa</t>
  </si>
  <si>
    <t>A116</t>
  </si>
  <si>
    <t>A-056-4__A06.fsa</t>
  </si>
  <si>
    <t>A117</t>
  </si>
  <si>
    <t>A-056-5__B06.fsa</t>
  </si>
  <si>
    <t>A118</t>
  </si>
  <si>
    <t>A-057-1__E10.fsa</t>
  </si>
  <si>
    <t>A119</t>
  </si>
  <si>
    <t>A-058-1__C06.fsa</t>
  </si>
  <si>
    <t>A120</t>
  </si>
  <si>
    <t>A-058-2__D06.fsa</t>
  </si>
  <si>
    <t>A121</t>
  </si>
  <si>
    <t>A-058-3__F10.fsa</t>
  </si>
  <si>
    <t>A122</t>
  </si>
  <si>
    <t>A-059-1__G10.fsa</t>
  </si>
  <si>
    <t>A123</t>
  </si>
  <si>
    <t>A-060-1__H10.fsa</t>
  </si>
  <si>
    <t>A124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</si>
</sst>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sz val="11"/>
      <color theme="7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176" fontId="0" fillId="0" borderId="0" xfId="0" applyNumberFormat="1"/>
    <xf numFmtId="0" fontId="3" fillId="0" borderId="0" xfId="0" applyNumberFormat="1" applyFont="1"/>
    <xf numFmtId="177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7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77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77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4" borderId="0" xfId="0" applyFill="1"/>
    <xf numFmtId="0" fontId="3" fillId="4" borderId="0" xfId="0" applyFont="1" applyFill="1"/>
    <xf numFmtId="177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6" fillId="4" borderId="0" xfId="0" applyFont="1" applyFill="1"/>
    <xf numFmtId="0" fontId="0" fillId="2" borderId="0" xfId="0" applyFill="1"/>
    <xf numFmtId="0" fontId="3" fillId="2" borderId="0" xfId="0" applyFont="1" applyFill="1"/>
    <xf numFmtId="177" fontId="0" fillId="0" borderId="0" xfId="0" applyNumberFormat="1" applyAlignment="1">
      <alignment horizontal="center" vertical="center"/>
    </xf>
    <xf numFmtId="0" fontId="0" fillId="3" borderId="0" xfId="0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 (15)'!$A$31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 (15)'!$B$41:$G$41</c:f>
                <c:numCache>
                  <c:formatCode>General</c:formatCode>
                  <c:ptCount val="6"/>
                  <c:pt idx="0">
                    <c:v>1.488039155366943E-2</c:v>
                  </c:pt>
                  <c:pt idx="1">
                    <c:v>9.7070019383173212E-3</c:v>
                  </c:pt>
                  <c:pt idx="2">
                    <c:v>1.1196225130694149E-2</c:v>
                  </c:pt>
                  <c:pt idx="3">
                    <c:v>1.1538104726522194E-2</c:v>
                  </c:pt>
                  <c:pt idx="4">
                    <c:v>1.5435226171680177E-2</c:v>
                  </c:pt>
                  <c:pt idx="5">
                    <c:v>2.7748243788309659E-2</c:v>
                  </c:pt>
                </c:numCache>
              </c:numRef>
            </c:plus>
            <c:minus>
              <c:numRef>
                <c:f>'R (15)'!$B$42:$H$42</c:f>
                <c:numCache>
                  <c:formatCode>General</c:formatCode>
                  <c:ptCount val="7"/>
                  <c:pt idx="0">
                    <c:v>1.7929319775855046E-2</c:v>
                  </c:pt>
                  <c:pt idx="1">
                    <c:v>1.0820781837047185E-2</c:v>
                  </c:pt>
                  <c:pt idx="2">
                    <c:v>1.1215235271258386E-2</c:v>
                  </c:pt>
                  <c:pt idx="3">
                    <c:v>1.3756342107828414E-2</c:v>
                  </c:pt>
                  <c:pt idx="4">
                    <c:v>1.8260861394400339E-2</c:v>
                  </c:pt>
                  <c:pt idx="5">
                    <c:v>3.0080168396961135E-2</c:v>
                  </c:pt>
                </c:numCache>
              </c:numRef>
            </c:minus>
          </c:errBars>
          <c:cat>
            <c:numRef>
              <c:f>'R (15)'!$B$30:$G$30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cat>
          <c:val>
            <c:numRef>
              <c:f>'R (15)'!$B$31:$G$31</c:f>
              <c:numCache>
                <c:formatCode>0.000</c:formatCode>
                <c:ptCount val="6"/>
                <c:pt idx="0">
                  <c:v>2.2950578267700666E-2</c:v>
                </c:pt>
                <c:pt idx="1">
                  <c:v>-3.9897644789056719E-3</c:v>
                </c:pt>
                <c:pt idx="2">
                  <c:v>-3.1100235150455045E-3</c:v>
                </c:pt>
                <c:pt idx="3">
                  <c:v>-5.4048114638529134E-3</c:v>
                </c:pt>
                <c:pt idx="4">
                  <c:v>-7.6462685774917882E-3</c:v>
                </c:pt>
                <c:pt idx="5">
                  <c:v>-6.6148690294600673E-2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7-49FF-B00F-717A450DA092}"/>
            </c:ext>
          </c:extLst>
        </c:ser>
        <c:ser>
          <c:idx val="1"/>
          <c:order val="1"/>
          <c:tx>
            <c:strRef>
              <c:f>'R (15)'!$A$32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 (15)'!$B$30:$G$30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cat>
          <c:val>
            <c:numRef>
              <c:f>'R (15)'!$B$32:$G$32</c:f>
              <c:numCache>
                <c:formatCode>0.000</c:formatCode>
                <c:ptCount val="6"/>
                <c:pt idx="0">
                  <c:v>1.2826447513709425E-2</c:v>
                </c:pt>
                <c:pt idx="1">
                  <c:v>8.8379748559181733E-3</c:v>
                </c:pt>
                <c:pt idx="2">
                  <c:v>1.3374195558230063E-2</c:v>
                </c:pt>
                <c:pt idx="3">
                  <c:v>1.4621110293282892E-2</c:v>
                </c:pt>
                <c:pt idx="4">
                  <c:v>1.8069857673002957E-2</c:v>
                </c:pt>
                <c:pt idx="5">
                  <c:v>2.4682689429358626E-2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7-49FF-B00F-717A450DA092}"/>
            </c:ext>
          </c:extLst>
        </c:ser>
        <c:ser>
          <c:idx val="2"/>
          <c:order val="2"/>
          <c:tx>
            <c:strRef>
              <c:f>'R (15)'!$A$33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 (15)'!$B$30:$G$30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cat>
          <c:val>
            <c:numRef>
              <c:f>'R (15)'!$B$33:$G$33</c:f>
              <c:numCache>
                <c:formatCode>0.000</c:formatCode>
                <c:ptCount val="6"/>
                <c:pt idx="0">
                  <c:v>-1.1426474297166004E-2</c:v>
                </c:pt>
                <c:pt idx="1">
                  <c:v>-9.904346883361257E-3</c:v>
                </c:pt>
                <c:pt idx="2">
                  <c:v>-1.0059856100469243E-2</c:v>
                </c:pt>
                <c:pt idx="3">
                  <c:v>-1.2716046315819603E-2</c:v>
                </c:pt>
                <c:pt idx="4">
                  <c:v>-2.1121231325500041E-2</c:v>
                </c:pt>
                <c:pt idx="5">
                  <c:v>-4.0390585663544226E-2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7-49FF-B00F-717A450D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29464"/>
        <c:axId val="851729792"/>
      </c:lineChart>
      <c:catAx>
        <c:axId val="85172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layout>
            <c:manualLayout>
              <c:xMode val="edge"/>
              <c:yMode val="edge"/>
              <c:x val="0.38607625577451149"/>
              <c:y val="0.85101109653252549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851729792"/>
        <c:crosses val="autoZero"/>
        <c:auto val="1"/>
        <c:lblAlgn val="ctr"/>
        <c:lblOffset val="100"/>
        <c:noMultiLvlLbl val="0"/>
      </c:catAx>
      <c:valAx>
        <c:axId val="85172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5172946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 (10)'!$A$31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 (10)'!$B$41:$J$41</c:f>
                <c:numCache>
                  <c:formatCode>General</c:formatCode>
                  <c:ptCount val="9"/>
                  <c:pt idx="0">
                    <c:v>2.4309218861980675E-2</c:v>
                  </c:pt>
                  <c:pt idx="1">
                    <c:v>1.284539234915576E-2</c:v>
                  </c:pt>
                  <c:pt idx="2">
                    <c:v>1.3189463108041357E-2</c:v>
                  </c:pt>
                  <c:pt idx="3">
                    <c:v>1.3852272949324739E-2</c:v>
                  </c:pt>
                  <c:pt idx="4">
                    <c:v>1.4653306208686715E-2</c:v>
                  </c:pt>
                  <c:pt idx="5">
                    <c:v>1.4878627941816857E-2</c:v>
                  </c:pt>
                  <c:pt idx="6">
                    <c:v>1.7942914920918148E-2</c:v>
                  </c:pt>
                  <c:pt idx="7">
                    <c:v>1.8143830190613785E-2</c:v>
                  </c:pt>
                  <c:pt idx="8">
                    <c:v>4.4622073293933133E-2</c:v>
                  </c:pt>
                </c:numCache>
              </c:numRef>
            </c:plus>
            <c:minus>
              <c:numRef>
                <c:f>'R (10)'!$B$42:$AA$42</c:f>
                <c:numCache>
                  <c:formatCode>General</c:formatCode>
                  <c:ptCount val="26"/>
                  <c:pt idx="0">
                    <c:v>2.4950109531435602E-2</c:v>
                  </c:pt>
                  <c:pt idx="1">
                    <c:v>1.1468042549271192E-2</c:v>
                  </c:pt>
                  <c:pt idx="2">
                    <c:v>1.2887764905761916E-2</c:v>
                  </c:pt>
                  <c:pt idx="3">
                    <c:v>1.8315578447093861E-2</c:v>
                  </c:pt>
                  <c:pt idx="4">
                    <c:v>1.4414384645352274E-2</c:v>
                  </c:pt>
                  <c:pt idx="5">
                    <c:v>1.5220890691374372E-2</c:v>
                  </c:pt>
                  <c:pt idx="6">
                    <c:v>2.3909544248472265E-2</c:v>
                  </c:pt>
                  <c:pt idx="7">
                    <c:v>2.1719044363916432E-2</c:v>
                  </c:pt>
                  <c:pt idx="8">
                    <c:v>4.1577676127231136E-2</c:v>
                  </c:pt>
                </c:numCache>
              </c:numRef>
            </c:minus>
          </c:errBars>
          <c:cat>
            <c:numRef>
              <c:f>'R (10)'!$B$30:$J$30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 (10)'!$B$31:$J$31</c:f>
              <c:numCache>
                <c:formatCode>0.000</c:formatCode>
                <c:ptCount val="9"/>
                <c:pt idx="0">
                  <c:v>1.769067439816064E-2</c:v>
                </c:pt>
                <c:pt idx="1">
                  <c:v>1.3019298392051251E-2</c:v>
                </c:pt>
                <c:pt idx="2">
                  <c:v>-6.89930881907104E-3</c:v>
                </c:pt>
                <c:pt idx="3">
                  <c:v>3.6813236448826024E-3</c:v>
                </c:pt>
                <c:pt idx="4">
                  <c:v>-1.6398480809637392E-2</c:v>
                </c:pt>
                <c:pt idx="5">
                  <c:v>-1.6316835933163319E-3</c:v>
                </c:pt>
                <c:pt idx="6">
                  <c:v>4.8275945523540732E-3</c:v>
                </c:pt>
                <c:pt idx="7">
                  <c:v>-3.0702171274704995E-2</c:v>
                </c:pt>
                <c:pt idx="8">
                  <c:v>-0.10426912177812948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5-4250-B6F0-57B519FC62F7}"/>
            </c:ext>
          </c:extLst>
        </c:ser>
        <c:ser>
          <c:idx val="1"/>
          <c:order val="1"/>
          <c:tx>
            <c:strRef>
              <c:f>'R (10)'!$A$32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 (10)'!$B$30:$J$30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 (10)'!$B$32:$J$32</c:f>
              <c:numCache>
                <c:formatCode>0.000</c:formatCode>
                <c:ptCount val="9"/>
                <c:pt idx="0">
                  <c:v>2.0535826158452911E-2</c:v>
                </c:pt>
                <c:pt idx="1">
                  <c:v>1.0692703341976695E-2</c:v>
                </c:pt>
                <c:pt idx="2">
                  <c:v>9.3647478931205737E-3</c:v>
                </c:pt>
                <c:pt idx="3">
                  <c:v>1.5473266912633683E-2</c:v>
                </c:pt>
                <c:pt idx="4">
                  <c:v>1.7371210331583956E-2</c:v>
                </c:pt>
                <c:pt idx="5">
                  <c:v>1.7822366699299978E-2</c:v>
                </c:pt>
                <c:pt idx="6">
                  <c:v>3.0444450717029194E-2</c:v>
                </c:pt>
                <c:pt idx="7">
                  <c:v>3.0661246309758E-2</c:v>
                </c:pt>
                <c:pt idx="8">
                  <c:v>5.2055005574439199E-2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5-4250-B6F0-57B519FC62F7}"/>
            </c:ext>
          </c:extLst>
        </c:ser>
        <c:ser>
          <c:idx val="2"/>
          <c:order val="2"/>
          <c:tx>
            <c:strRef>
              <c:f>'R (10)'!$A$33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 (10)'!$B$30:$J$30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 (10)'!$B$33:$J$33</c:f>
              <c:numCache>
                <c:formatCode>0.000</c:formatCode>
                <c:ptCount val="9"/>
                <c:pt idx="0">
                  <c:v>-1.6273560924522E-2</c:v>
                </c:pt>
                <c:pt idx="1">
                  <c:v>-1.5730510149236931E-2</c:v>
                </c:pt>
                <c:pt idx="2">
                  <c:v>-1.0419706330602579E-2</c:v>
                </c:pt>
                <c:pt idx="3">
                  <c:v>-1.365729542583439E-2</c:v>
                </c:pt>
                <c:pt idx="4">
                  <c:v>-2.0563224070443514E-2</c:v>
                </c:pt>
                <c:pt idx="5">
                  <c:v>-2.3571784323772743E-2</c:v>
                </c:pt>
                <c:pt idx="6">
                  <c:v>-2.9606579212856157E-2</c:v>
                </c:pt>
                <c:pt idx="7">
                  <c:v>-3.5952392147283088E-2</c:v>
                </c:pt>
                <c:pt idx="8">
                  <c:v>-5.8189579806245208E-2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5-4250-B6F0-57B519FC6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141496"/>
        <c:axId val="845144120"/>
      </c:lineChart>
      <c:catAx>
        <c:axId val="84514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845144120"/>
        <c:crosses val="autoZero"/>
        <c:auto val="1"/>
        <c:lblAlgn val="ctr"/>
        <c:lblOffset val="100"/>
        <c:noMultiLvlLbl val="0"/>
      </c:catAx>
      <c:valAx>
        <c:axId val="845144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4514149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 (5)'!$A$31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 (5)'!$B$41:$S$41</c:f>
                <c:numCache>
                  <c:formatCode>General</c:formatCode>
                  <c:ptCount val="18"/>
                  <c:pt idx="0">
                    <c:v>5.7807855806663422E-2</c:v>
                  </c:pt>
                  <c:pt idx="1">
                    <c:v>2.0509035230977683E-2</c:v>
                  </c:pt>
                  <c:pt idx="2">
                    <c:v>2.3354614087752794E-2</c:v>
                  </c:pt>
                  <c:pt idx="3">
                    <c:v>1.5634447997113703E-2</c:v>
                  </c:pt>
                  <c:pt idx="4">
                    <c:v>1.7598407686285397E-2</c:v>
                  </c:pt>
                  <c:pt idx="5">
                    <c:v>1.9378385592945448E-2</c:v>
                  </c:pt>
                  <c:pt idx="6">
                    <c:v>1.626442510657861E-2</c:v>
                  </c:pt>
                  <c:pt idx="7">
                    <c:v>2.571174166044695E-2</c:v>
                  </c:pt>
                  <c:pt idx="8">
                    <c:v>2.0652880647913627E-2</c:v>
                  </c:pt>
                  <c:pt idx="9">
                    <c:v>1.9971934064253686E-2</c:v>
                  </c:pt>
                  <c:pt idx="10">
                    <c:v>2.6036640479817873E-2</c:v>
                  </c:pt>
                  <c:pt idx="11">
                    <c:v>2.1783681522846016E-2</c:v>
                  </c:pt>
                  <c:pt idx="12">
                    <c:v>3.036271677504716E-2</c:v>
                  </c:pt>
                  <c:pt idx="13">
                    <c:v>3.1159300577015714E-2</c:v>
                  </c:pt>
                  <c:pt idx="14">
                    <c:v>2.4123003628135534E-2</c:v>
                  </c:pt>
                  <c:pt idx="15">
                    <c:v>3.9029135499319294E-2</c:v>
                  </c:pt>
                  <c:pt idx="16">
                    <c:v>5.1072580912444085E-2</c:v>
                  </c:pt>
                  <c:pt idx="17">
                    <c:v>9.5723214302045792E-2</c:v>
                  </c:pt>
                </c:numCache>
              </c:numRef>
            </c:plus>
            <c:minus>
              <c:numRef>
                <c:f>'R (5)'!$B$42:$S$42</c:f>
                <c:numCache>
                  <c:formatCode>General</c:formatCode>
                  <c:ptCount val="18"/>
                  <c:pt idx="0">
                    <c:v>6.3160289216064813E-2</c:v>
                  </c:pt>
                  <c:pt idx="1">
                    <c:v>3.1439444735055055E-2</c:v>
                  </c:pt>
                  <c:pt idx="2">
                    <c:v>3.0826214126070527E-2</c:v>
                  </c:pt>
                  <c:pt idx="3">
                    <c:v>1.4936396264094822E-2</c:v>
                  </c:pt>
                  <c:pt idx="4">
                    <c:v>2.0569297745026648E-2</c:v>
                  </c:pt>
                  <c:pt idx="5">
                    <c:v>1.8406947968100301E-2</c:v>
                  </c:pt>
                  <c:pt idx="6">
                    <c:v>1.7567539734005808E-2</c:v>
                  </c:pt>
                  <c:pt idx="7">
                    <c:v>2.2373391004962127E-2</c:v>
                  </c:pt>
                  <c:pt idx="8">
                    <c:v>1.8232700031476951E-2</c:v>
                  </c:pt>
                  <c:pt idx="9">
                    <c:v>2.2612582915033451E-2</c:v>
                  </c:pt>
                  <c:pt idx="10">
                    <c:v>2.5377165863211468E-2</c:v>
                  </c:pt>
                  <c:pt idx="11">
                    <c:v>2.8178874289227399E-2</c:v>
                  </c:pt>
                  <c:pt idx="12">
                    <c:v>3.331012788788508E-2</c:v>
                  </c:pt>
                  <c:pt idx="13">
                    <c:v>4.569707782586932E-2</c:v>
                  </c:pt>
                  <c:pt idx="14">
                    <c:v>2.7616112775797293E-2</c:v>
                  </c:pt>
                  <c:pt idx="15">
                    <c:v>3.5006009272392613E-2</c:v>
                  </c:pt>
                  <c:pt idx="16">
                    <c:v>4.1347550871946831E-2</c:v>
                  </c:pt>
                  <c:pt idx="17">
                    <c:v>0.11380695595112983</c:v>
                  </c:pt>
                </c:numCache>
              </c:numRef>
            </c:minus>
          </c:errBars>
          <c:cat>
            <c:numRef>
              <c:f>'R (5)'!$B$30:$S$30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cat>
          <c:val>
            <c:numRef>
              <c:f>'R (5)'!$B$31:$S$31</c:f>
              <c:numCache>
                <c:formatCode>0.000</c:formatCode>
                <c:ptCount val="18"/>
                <c:pt idx="0">
                  <c:v>0.10459017577229041</c:v>
                </c:pt>
                <c:pt idx="1">
                  <c:v>-2.1625342631015357E-2</c:v>
                </c:pt>
                <c:pt idx="2">
                  <c:v>2.777025104590649E-2</c:v>
                </c:pt>
                <c:pt idx="3">
                  <c:v>2.9476117299554253E-4</c:v>
                </c:pt>
                <c:pt idx="4">
                  <c:v>-9.1190681848905622E-3</c:v>
                </c:pt>
                <c:pt idx="5">
                  <c:v>-4.2755067976269559E-3</c:v>
                </c:pt>
                <c:pt idx="6">
                  <c:v>-1.0027056713169575E-2</c:v>
                </c:pt>
                <c:pt idx="7">
                  <c:v>2.1736508807417232E-2</c:v>
                </c:pt>
                <c:pt idx="8">
                  <c:v>-1.9008158258616598E-2</c:v>
                </c:pt>
                <c:pt idx="9">
                  <c:v>-1.3018203268578062E-2</c:v>
                </c:pt>
                <c:pt idx="10">
                  <c:v>3.5605900139199301E-3</c:v>
                </c:pt>
                <c:pt idx="11">
                  <c:v>-6.6161475620964971E-3</c:v>
                </c:pt>
                <c:pt idx="12">
                  <c:v>-4.4442604304813539E-3</c:v>
                </c:pt>
                <c:pt idx="13">
                  <c:v>1.6341597049079469E-2</c:v>
                </c:pt>
                <c:pt idx="14">
                  <c:v>-3.4098613368312991E-2</c:v>
                </c:pt>
                <c:pt idx="15">
                  <c:v>-2.3228679447444389E-2</c:v>
                </c:pt>
                <c:pt idx="16">
                  <c:v>-9.6012082730156018E-2</c:v>
                </c:pt>
                <c:pt idx="17">
                  <c:v>-0.14043643517141879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4-48DE-B1C8-B2380C15962C}"/>
            </c:ext>
          </c:extLst>
        </c:ser>
        <c:ser>
          <c:idx val="1"/>
          <c:order val="1"/>
          <c:tx>
            <c:strRef>
              <c:f>'R (5)'!$A$32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 (5)'!$B$30:$S$30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cat>
          <c:val>
            <c:numRef>
              <c:f>'R (5)'!$B$32:$S$32</c:f>
              <c:numCache>
                <c:formatCode>0.000</c:formatCode>
                <c:ptCount val="18"/>
                <c:pt idx="0">
                  <c:v>4.4344479339059606E-2</c:v>
                </c:pt>
                <c:pt idx="1">
                  <c:v>2.4273728813391647E-2</c:v>
                </c:pt>
                <c:pt idx="2">
                  <c:v>1.9845052496022076E-2</c:v>
                </c:pt>
                <c:pt idx="3">
                  <c:v>1.487823515308688E-2</c:v>
                </c:pt>
                <c:pt idx="4">
                  <c:v>1.8065749125112916E-2</c:v>
                </c:pt>
                <c:pt idx="5">
                  <c:v>2.0948727070064739E-2</c:v>
                </c:pt>
                <c:pt idx="6">
                  <c:v>1.962855671262359E-2</c:v>
                </c:pt>
                <c:pt idx="7">
                  <c:v>1.9951482636637336E-2</c:v>
                </c:pt>
                <c:pt idx="8">
                  <c:v>2.223724002752207E-2</c:v>
                </c:pt>
                <c:pt idx="9">
                  <c:v>2.3469125226614772E-2</c:v>
                </c:pt>
                <c:pt idx="10">
                  <c:v>2.4759651081115192E-2</c:v>
                </c:pt>
                <c:pt idx="11">
                  <c:v>2.2016671865837143E-2</c:v>
                </c:pt>
                <c:pt idx="12">
                  <c:v>3.6554583304373521E-2</c:v>
                </c:pt>
                <c:pt idx="13">
                  <c:v>4.8178652531812215E-2</c:v>
                </c:pt>
                <c:pt idx="14">
                  <c:v>3.5108132710882561E-2</c:v>
                </c:pt>
                <c:pt idx="15">
                  <c:v>4.4567688038467904E-2</c:v>
                </c:pt>
                <c:pt idx="16">
                  <c:v>6.3494925418462939E-2</c:v>
                </c:pt>
                <c:pt idx="17">
                  <c:v>0.13976305771492362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4-48DE-B1C8-B2380C15962C}"/>
            </c:ext>
          </c:extLst>
        </c:ser>
        <c:ser>
          <c:idx val="2"/>
          <c:order val="2"/>
          <c:tx>
            <c:strRef>
              <c:f>'R (5)'!$A$33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 (5)'!$B$30:$S$30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cat>
          <c:val>
            <c:numRef>
              <c:f>'R (5)'!$B$33:$S$33</c:f>
              <c:numCache>
                <c:formatCode>0.000</c:formatCode>
                <c:ptCount val="18"/>
                <c:pt idx="0">
                  <c:v>-3.5288101366414908E-2</c:v>
                </c:pt>
                <c:pt idx="1">
                  <c:v>-2.169781156612819E-2</c:v>
                </c:pt>
                <c:pt idx="2">
                  <c:v>-1.730192145903392E-2</c:v>
                </c:pt>
                <c:pt idx="3">
                  <c:v>-1.5704848812053342E-2</c:v>
                </c:pt>
                <c:pt idx="4">
                  <c:v>-1.7557941219214078E-2</c:v>
                </c:pt>
                <c:pt idx="5">
                  <c:v>-1.742362477757143E-2</c:v>
                </c:pt>
                <c:pt idx="6">
                  <c:v>-2.8176767869068531E-2</c:v>
                </c:pt>
                <c:pt idx="7">
                  <c:v>-2.1210850890107786E-2</c:v>
                </c:pt>
                <c:pt idx="8">
                  <c:v>-2.6209329131206452E-2</c:v>
                </c:pt>
                <c:pt idx="9">
                  <c:v>-2.5802154212362122E-2</c:v>
                </c:pt>
                <c:pt idx="10">
                  <c:v>-2.0034765360473404E-2</c:v>
                </c:pt>
                <c:pt idx="11">
                  <c:v>-2.6829817281390278E-2</c:v>
                </c:pt>
                <c:pt idx="12">
                  <c:v>-4.4936067440182859E-2</c:v>
                </c:pt>
                <c:pt idx="13">
                  <c:v>-3.5572179046890029E-2</c:v>
                </c:pt>
                <c:pt idx="14">
                  <c:v>-3.2018464567753438E-2</c:v>
                </c:pt>
                <c:pt idx="15">
                  <c:v>-5.5030493653735517E-2</c:v>
                </c:pt>
                <c:pt idx="16">
                  <c:v>-5.5296193946014767E-2</c:v>
                </c:pt>
                <c:pt idx="17">
                  <c:v>-0.12335155817996839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4-48DE-B1C8-B2380C159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02480"/>
        <c:axId val="1002097560"/>
      </c:lineChart>
      <c:catAx>
        <c:axId val="100210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097560"/>
        <c:crosses val="autoZero"/>
        <c:auto val="1"/>
        <c:lblAlgn val="ctr"/>
        <c:lblOffset val="100"/>
        <c:noMultiLvlLbl val="0"/>
      </c:catAx>
      <c:valAx>
        <c:axId val="1002097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10248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'R'!$B$41:$K$41</c:f>
                <c:numCache>
                  <c:formatCode>General</c:formatCode>
                  <c:ptCount val="10"/>
                  <c:pt idx="0">
                    <c:v>5.7592664779225172E-2</c:v>
                  </c:pt>
                  <c:pt idx="1">
                    <c:v>2.2557468254161425E-2</c:v>
                  </c:pt>
                  <c:pt idx="2">
                    <c:v>2.0345322852021862E-2</c:v>
                  </c:pt>
                  <c:pt idx="3">
                    <c:v>1.6849690784896936E-2</c:v>
                  </c:pt>
                  <c:pt idx="4">
                    <c:v>1.3542718633271495E-2</c:v>
                  </c:pt>
                  <c:pt idx="5">
                    <c:v>1.8783037483174381E-2</c:v>
                  </c:pt>
                  <c:pt idx="6">
                    <c:v>1.9383189751630836E-2</c:v>
                  </c:pt>
                  <c:pt idx="7">
                    <c:v>2.410002667190822E-2</c:v>
                  </c:pt>
                  <c:pt idx="8">
                    <c:v>1.8319615990407431E-2</c:v>
                  </c:pt>
                  <c:pt idx="9">
                    <c:v>2.0540338948903621E-2</c:v>
                  </c:pt>
                </c:numCache>
              </c:numRef>
            </c:plus>
            <c:minus>
              <c:numRef>
                <c:f>'R'!$B$42:$K$42</c:f>
                <c:numCache>
                  <c:formatCode>General</c:formatCode>
                  <c:ptCount val="10"/>
                  <c:pt idx="0">
                    <c:v>7.3799345184481877E-2</c:v>
                  </c:pt>
                  <c:pt idx="1">
                    <c:v>2.5036833700835329E-2</c:v>
                  </c:pt>
                  <c:pt idx="2">
                    <c:v>2.4486012363694291E-2</c:v>
                  </c:pt>
                  <c:pt idx="3">
                    <c:v>1.4059527295490721E-2</c:v>
                  </c:pt>
                  <c:pt idx="4">
                    <c:v>2.0692658027986296E-2</c:v>
                  </c:pt>
                  <c:pt idx="5">
                    <c:v>2.0589477825997647E-2</c:v>
                  </c:pt>
                  <c:pt idx="6">
                    <c:v>1.8509914152265616E-2</c:v>
                  </c:pt>
                  <c:pt idx="7">
                    <c:v>2.5705482470741066E-2</c:v>
                  </c:pt>
                  <c:pt idx="8">
                    <c:v>2.2465328466199391E-2</c:v>
                  </c:pt>
                  <c:pt idx="9">
                    <c:v>1.9930844135470804E-2</c:v>
                  </c:pt>
                </c:numCache>
              </c:numRef>
            </c:minus>
          </c:errBars>
          <c:cat>
            <c:numRef>
              <c:f>'R'!$B$30:$K$30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'R'!$B$31:$K$31</c:f>
              <c:numCache>
                <c:formatCode>0.000</c:formatCode>
                <c:ptCount val="10"/>
                <c:pt idx="0">
                  <c:v>0.10459017577229041</c:v>
                </c:pt>
                <c:pt idx="1">
                  <c:v>-2.1625342631015357E-2</c:v>
                </c:pt>
                <c:pt idx="2">
                  <c:v>2.777025104590649E-2</c:v>
                </c:pt>
                <c:pt idx="3">
                  <c:v>2.9476117299554253E-4</c:v>
                </c:pt>
                <c:pt idx="4">
                  <c:v>-9.1190681848905622E-3</c:v>
                </c:pt>
                <c:pt idx="5">
                  <c:v>-4.2755067976269559E-3</c:v>
                </c:pt>
                <c:pt idx="6">
                  <c:v>-1.0027056713169575E-2</c:v>
                </c:pt>
                <c:pt idx="7">
                  <c:v>2.1736508807417232E-2</c:v>
                </c:pt>
                <c:pt idx="8">
                  <c:v>-1.9008158258616598E-2</c:v>
                </c:pt>
                <c:pt idx="9">
                  <c:v>-1.3018203268578062E-2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9-499C-A661-3AFAC6F6592E}"/>
            </c:ext>
          </c:extLst>
        </c:ser>
        <c:ser>
          <c:idx val="1"/>
          <c:order val="1"/>
          <c:tx>
            <c:strRef>
              <c:f>'R'!$A$32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'R'!$B$30:$K$30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'R'!$B$32:$K$32</c:f>
              <c:numCache>
                <c:formatCode>0.000</c:formatCode>
                <c:ptCount val="10"/>
                <c:pt idx="0">
                  <c:v>2.7473328383165262E-2</c:v>
                </c:pt>
                <c:pt idx="1">
                  <c:v>2.0080092629332164E-2</c:v>
                </c:pt>
                <c:pt idx="2">
                  <c:v>1.9738007912691358E-2</c:v>
                </c:pt>
                <c:pt idx="3">
                  <c:v>1.8857666246031919E-2</c:v>
                </c:pt>
                <c:pt idx="4">
                  <c:v>1.6190777419072197E-2</c:v>
                </c:pt>
                <c:pt idx="5">
                  <c:v>1.9852152248246401E-2</c:v>
                </c:pt>
                <c:pt idx="6">
                  <c:v>1.5706680190345965E-2</c:v>
                </c:pt>
                <c:pt idx="7">
                  <c:v>2.5256373555055833E-2</c:v>
                </c:pt>
                <c:pt idx="8">
                  <c:v>1.9458620898223734E-2</c:v>
                </c:pt>
                <c:pt idx="9">
                  <c:v>2.5464762680339571E-2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9-499C-A661-3AFAC6F6592E}"/>
            </c:ext>
          </c:extLst>
        </c:ser>
        <c:ser>
          <c:idx val="2"/>
          <c:order val="2"/>
          <c:tx>
            <c:strRef>
              <c:f>'R'!$A$33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'R'!$B$30:$K$30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'R'!$B$33:$K$33</c:f>
              <c:numCache>
                <c:formatCode>0.000</c:formatCode>
                <c:ptCount val="10"/>
                <c:pt idx="0">
                  <c:v>-3.602923449754538E-2</c:v>
                </c:pt>
                <c:pt idx="1">
                  <c:v>-2.0753885545132307E-2</c:v>
                </c:pt>
                <c:pt idx="2">
                  <c:v>-1.3192143379874116E-2</c:v>
                </c:pt>
                <c:pt idx="3">
                  <c:v>-1.7151124678832445E-2</c:v>
                </c:pt>
                <c:pt idx="4">
                  <c:v>-1.4959006590750243E-2</c:v>
                </c:pt>
                <c:pt idx="5">
                  <c:v>-1.849057783621369E-2</c:v>
                </c:pt>
                <c:pt idx="6">
                  <c:v>-2.0288402259021811E-2</c:v>
                </c:pt>
                <c:pt idx="7">
                  <c:v>-1.8933787417269352E-2</c:v>
                </c:pt>
                <c:pt idx="8">
                  <c:v>-2.2500801048402311E-2</c:v>
                </c:pt>
                <c:pt idx="9">
                  <c:v>-3.0043452036594812E-2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D9-499C-A661-3AFAC6F6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095920"/>
        <c:axId val="1002091984"/>
      </c:lineChart>
      <c:catAx>
        <c:axId val="100209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091984"/>
        <c:crosses val="autoZero"/>
        <c:auto val="1"/>
        <c:lblAlgn val="ctr"/>
        <c:lblOffset val="100"/>
        <c:noMultiLvlLbl val="0"/>
      </c:catAx>
      <c:valAx>
        <c:axId val="1002091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09592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609161-FA7F-495D-907D-2C097C529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E299F2-10F3-4F54-B9E4-36446A23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1C641E-89CF-491F-B586-38CA2133A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D070C9-6EEB-4008-8207-F53EEC263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thang%20and%20zuongong%20data/&#20811;&#38534;&#20998;&#26512;/&#21435;&#38500;&#26080;&#25928;&#31561;&#20301;&#22522;&#22240;14&#23545;&#29702;&#22616;&#25968;&#25454;/l&#29702;&#22616;/polsatlitangshuju/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基珠水平"/>
      <sheetName val="kelong "/>
      <sheetName val="克隆情况"/>
      <sheetName val="图"/>
      <sheetName val="遗传多样性"/>
      <sheetName val="AFP"/>
      <sheetName val="AGF"/>
      <sheetName val="AFL"/>
      <sheetName val="HFP"/>
      <sheetName val="HFL"/>
      <sheetName val="Sheet2"/>
      <sheetName val="作图X_x0009_"/>
    </sheetNames>
    <sheetDataSet>
      <sheetData sheetId="0"/>
      <sheetData sheetId="1"/>
      <sheetData sheetId="2"/>
      <sheetData sheetId="3">
        <row r="80">
          <cell r="F80" t="str">
            <v>Y</v>
          </cell>
        </row>
      </sheetData>
      <sheetData sheetId="4"/>
      <sheetData sheetId="5">
        <row r="2">
          <cell r="H2">
            <v>7</v>
          </cell>
          <cell r="I2">
            <v>20</v>
          </cell>
        </row>
        <row r="3">
          <cell r="H3">
            <v>7</v>
          </cell>
          <cell r="I3">
            <v>8</v>
          </cell>
        </row>
        <row r="4">
          <cell r="H4">
            <v>8</v>
          </cell>
          <cell r="I4">
            <v>10</v>
          </cell>
        </row>
        <row r="5">
          <cell r="H5">
            <v>11</v>
          </cell>
          <cell r="I5">
            <v>17</v>
          </cell>
        </row>
        <row r="6">
          <cell r="H6">
            <v>11</v>
          </cell>
          <cell r="I6">
            <v>17</v>
          </cell>
        </row>
        <row r="7">
          <cell r="H7">
            <v>17</v>
          </cell>
          <cell r="I7">
            <v>16</v>
          </cell>
        </row>
        <row r="8">
          <cell r="H8">
            <v>26</v>
          </cell>
          <cell r="I8">
            <v>21</v>
          </cell>
        </row>
        <row r="9">
          <cell r="H9">
            <v>30</v>
          </cell>
          <cell r="I9">
            <v>10</v>
          </cell>
        </row>
        <row r="10">
          <cell r="H10">
            <v>76</v>
          </cell>
          <cell r="I10">
            <v>11</v>
          </cell>
        </row>
        <row r="11">
          <cell r="H11">
            <v>43</v>
          </cell>
          <cell r="I11">
            <v>21</v>
          </cell>
        </row>
        <row r="12">
          <cell r="H12">
            <v>42</v>
          </cell>
          <cell r="I12">
            <v>25</v>
          </cell>
        </row>
        <row r="13">
          <cell r="H13">
            <v>52</v>
          </cell>
          <cell r="I13">
            <v>11</v>
          </cell>
        </row>
        <row r="14">
          <cell r="H14">
            <v>49</v>
          </cell>
          <cell r="I14">
            <v>8</v>
          </cell>
        </row>
        <row r="15">
          <cell r="H15">
            <v>63</v>
          </cell>
          <cell r="I15">
            <v>25</v>
          </cell>
        </row>
        <row r="16">
          <cell r="H16">
            <v>51</v>
          </cell>
          <cell r="I16">
            <v>21</v>
          </cell>
        </row>
        <row r="17">
          <cell r="H17">
            <v>83</v>
          </cell>
          <cell r="I17">
            <v>18</v>
          </cell>
        </row>
        <row r="18">
          <cell r="H18">
            <v>80</v>
          </cell>
          <cell r="I18">
            <v>15</v>
          </cell>
        </row>
        <row r="19">
          <cell r="H19">
            <v>66</v>
          </cell>
          <cell r="I19">
            <v>14</v>
          </cell>
        </row>
        <row r="20">
          <cell r="H20">
            <v>63</v>
          </cell>
          <cell r="I20">
            <v>25</v>
          </cell>
        </row>
        <row r="21">
          <cell r="H21">
            <v>70</v>
          </cell>
          <cell r="I21">
            <v>25</v>
          </cell>
        </row>
        <row r="22">
          <cell r="H22">
            <v>44</v>
          </cell>
          <cell r="I22">
            <v>4</v>
          </cell>
        </row>
        <row r="23">
          <cell r="H23">
            <v>6</v>
          </cell>
          <cell r="I23">
            <v>22</v>
          </cell>
        </row>
        <row r="24">
          <cell r="H24">
            <v>7</v>
          </cell>
          <cell r="I24">
            <v>20</v>
          </cell>
        </row>
        <row r="25">
          <cell r="H25">
            <v>7</v>
          </cell>
          <cell r="I25">
            <v>8</v>
          </cell>
        </row>
        <row r="26">
          <cell r="H26">
            <v>8</v>
          </cell>
          <cell r="I26">
            <v>10</v>
          </cell>
        </row>
        <row r="27">
          <cell r="H27">
            <v>11</v>
          </cell>
          <cell r="I27">
            <v>17</v>
          </cell>
        </row>
        <row r="28">
          <cell r="H28">
            <v>14</v>
          </cell>
          <cell r="I28">
            <v>12</v>
          </cell>
        </row>
        <row r="29">
          <cell r="H29">
            <v>15</v>
          </cell>
          <cell r="I29">
            <v>21</v>
          </cell>
        </row>
        <row r="30">
          <cell r="H30">
            <v>17</v>
          </cell>
          <cell r="I30">
            <v>16</v>
          </cell>
        </row>
        <row r="31">
          <cell r="H31">
            <v>22</v>
          </cell>
          <cell r="I31">
            <v>11</v>
          </cell>
        </row>
        <row r="32">
          <cell r="H32">
            <v>21</v>
          </cell>
          <cell r="I32">
            <v>18</v>
          </cell>
        </row>
        <row r="33">
          <cell r="H33">
            <v>16</v>
          </cell>
          <cell r="I33">
            <v>12</v>
          </cell>
        </row>
        <row r="34">
          <cell r="H34">
            <v>24</v>
          </cell>
          <cell r="I34">
            <v>15</v>
          </cell>
        </row>
        <row r="35">
          <cell r="H35">
            <v>28</v>
          </cell>
          <cell r="I35">
            <v>16</v>
          </cell>
        </row>
        <row r="36">
          <cell r="H36">
            <v>20</v>
          </cell>
          <cell r="I36">
            <v>8</v>
          </cell>
        </row>
        <row r="37">
          <cell r="H37">
            <v>26</v>
          </cell>
          <cell r="I37">
            <v>21</v>
          </cell>
        </row>
        <row r="38">
          <cell r="H38">
            <v>17</v>
          </cell>
          <cell r="I38">
            <v>7</v>
          </cell>
        </row>
        <row r="39">
          <cell r="H39">
            <v>7</v>
          </cell>
          <cell r="I39">
            <v>12</v>
          </cell>
        </row>
        <row r="40">
          <cell r="H40">
            <v>22</v>
          </cell>
          <cell r="I40">
            <v>1</v>
          </cell>
        </row>
        <row r="41">
          <cell r="H41">
            <v>28</v>
          </cell>
          <cell r="I41">
            <v>25</v>
          </cell>
        </row>
        <row r="42">
          <cell r="H42">
            <v>34</v>
          </cell>
          <cell r="I42">
            <v>17</v>
          </cell>
        </row>
        <row r="43">
          <cell r="H43">
            <v>37</v>
          </cell>
          <cell r="I43">
            <v>24</v>
          </cell>
        </row>
        <row r="44">
          <cell r="H44">
            <v>32</v>
          </cell>
          <cell r="I44">
            <v>12</v>
          </cell>
        </row>
        <row r="45">
          <cell r="H45">
            <v>76</v>
          </cell>
          <cell r="I45">
            <v>11</v>
          </cell>
        </row>
        <row r="46">
          <cell r="H46">
            <v>43</v>
          </cell>
          <cell r="I46">
            <v>21</v>
          </cell>
        </row>
        <row r="47">
          <cell r="H47">
            <v>69</v>
          </cell>
          <cell r="I47">
            <v>9</v>
          </cell>
        </row>
        <row r="48">
          <cell r="H48">
            <v>33</v>
          </cell>
          <cell r="I48">
            <v>7</v>
          </cell>
        </row>
        <row r="49">
          <cell r="H49">
            <v>36</v>
          </cell>
          <cell r="I49">
            <v>12</v>
          </cell>
        </row>
        <row r="50">
          <cell r="H50">
            <v>78</v>
          </cell>
          <cell r="I50">
            <v>27</v>
          </cell>
        </row>
        <row r="51">
          <cell r="H51">
            <v>42</v>
          </cell>
          <cell r="I51">
            <v>25</v>
          </cell>
        </row>
        <row r="52">
          <cell r="H52">
            <v>39</v>
          </cell>
          <cell r="I52">
            <v>7</v>
          </cell>
        </row>
        <row r="53">
          <cell r="H53">
            <v>46</v>
          </cell>
          <cell r="I53">
            <v>18</v>
          </cell>
        </row>
        <row r="54">
          <cell r="H54">
            <v>38</v>
          </cell>
          <cell r="I54">
            <v>4</v>
          </cell>
        </row>
        <row r="55">
          <cell r="H55">
            <v>49</v>
          </cell>
          <cell r="I55">
            <v>8</v>
          </cell>
        </row>
        <row r="56">
          <cell r="H56">
            <v>63</v>
          </cell>
          <cell r="I56">
            <v>25</v>
          </cell>
        </row>
        <row r="57">
          <cell r="H57">
            <v>61</v>
          </cell>
          <cell r="I57">
            <v>9</v>
          </cell>
        </row>
        <row r="58">
          <cell r="H58">
            <v>51</v>
          </cell>
          <cell r="I58">
            <v>21</v>
          </cell>
        </row>
        <row r="59">
          <cell r="H59">
            <v>49</v>
          </cell>
          <cell r="I59">
            <v>15</v>
          </cell>
        </row>
        <row r="60">
          <cell r="H60">
            <v>72</v>
          </cell>
          <cell r="I60">
            <v>5</v>
          </cell>
        </row>
        <row r="61">
          <cell r="H61">
            <v>30</v>
          </cell>
          <cell r="I61">
            <v>10</v>
          </cell>
        </row>
        <row r="62">
          <cell r="H62">
            <v>83</v>
          </cell>
          <cell r="I62">
            <v>18</v>
          </cell>
        </row>
        <row r="63">
          <cell r="H63">
            <v>80</v>
          </cell>
          <cell r="I63">
            <v>15</v>
          </cell>
        </row>
        <row r="64">
          <cell r="H64">
            <v>66</v>
          </cell>
          <cell r="I64">
            <v>14</v>
          </cell>
        </row>
        <row r="65">
          <cell r="H65">
            <v>91</v>
          </cell>
          <cell r="I65">
            <v>13</v>
          </cell>
        </row>
        <row r="66">
          <cell r="H66">
            <v>58</v>
          </cell>
          <cell r="I66">
            <v>13</v>
          </cell>
        </row>
        <row r="67">
          <cell r="H67">
            <v>52</v>
          </cell>
          <cell r="I67">
            <v>11</v>
          </cell>
        </row>
        <row r="68">
          <cell r="H68">
            <v>63</v>
          </cell>
          <cell r="I68">
            <v>6</v>
          </cell>
        </row>
        <row r="69">
          <cell r="H69">
            <v>61</v>
          </cell>
          <cell r="I69">
            <v>25</v>
          </cell>
        </row>
        <row r="70">
          <cell r="H70">
            <v>70</v>
          </cell>
          <cell r="I70">
            <v>21</v>
          </cell>
        </row>
        <row r="71">
          <cell r="H71">
            <v>70</v>
          </cell>
          <cell r="I71">
            <v>25</v>
          </cell>
        </row>
        <row r="72">
          <cell r="H72">
            <v>83</v>
          </cell>
          <cell r="I72">
            <v>7</v>
          </cell>
        </row>
        <row r="73">
          <cell r="H73">
            <v>89</v>
          </cell>
          <cell r="I73">
            <v>20</v>
          </cell>
        </row>
        <row r="74">
          <cell r="H74">
            <v>87</v>
          </cell>
          <cell r="I74">
            <v>9</v>
          </cell>
        </row>
        <row r="75">
          <cell r="H75">
            <v>44</v>
          </cell>
          <cell r="I75">
            <v>4</v>
          </cell>
        </row>
        <row r="76">
          <cell r="H76">
            <v>92</v>
          </cell>
          <cell r="I76">
            <v>16</v>
          </cell>
        </row>
        <row r="77">
          <cell r="H77">
            <v>80</v>
          </cell>
          <cell r="I77">
            <v>28</v>
          </cell>
        </row>
        <row r="78">
          <cell r="H78">
            <v>60</v>
          </cell>
          <cell r="I78">
            <v>18</v>
          </cell>
        </row>
        <row r="79">
          <cell r="H79">
            <v>64</v>
          </cell>
          <cell r="I79">
            <v>3</v>
          </cell>
        </row>
        <row r="80">
          <cell r="H80">
            <v>69</v>
          </cell>
          <cell r="I80">
            <v>9</v>
          </cell>
        </row>
        <row r="81">
          <cell r="H81">
            <v>33</v>
          </cell>
          <cell r="I81">
            <v>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397-47CB-4755-AA9C-007C7EA2CAF4}">
  <sheetPr codeName="Sheet1"/>
  <dimension ref="A1:CE85"/>
  <sheetViews>
    <sheetView workbookViewId="0">
      <selection activeCell="N12" sqref="N12"/>
    </sheetView>
  </sheetViews>
  <sheetFormatPr defaultRowHeight="13.8" x14ac:dyDescent="0.25"/>
  <sheetData>
    <row r="1" spans="1:83" x14ac:dyDescent="0.25">
      <c r="A1">
        <v>1</v>
      </c>
      <c r="B1">
        <v>82</v>
      </c>
    </row>
    <row r="2" spans="1:83" x14ac:dyDescent="0.25">
      <c r="B2" t="s">
        <v>15</v>
      </c>
      <c r="C2" t="s">
        <v>141</v>
      </c>
    </row>
    <row r="3" spans="1:83" x14ac:dyDescent="0.25">
      <c r="A3" t="s">
        <v>47</v>
      </c>
      <c r="B3" t="s">
        <v>49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58</v>
      </c>
      <c r="K3" t="s">
        <v>59</v>
      </c>
      <c r="L3" t="s">
        <v>60</v>
      </c>
      <c r="M3" t="s">
        <v>61</v>
      </c>
      <c r="N3" t="s">
        <v>62</v>
      </c>
      <c r="O3" t="s">
        <v>63</v>
      </c>
      <c r="P3" t="s">
        <v>64</v>
      </c>
      <c r="Q3" t="s">
        <v>65</v>
      </c>
      <c r="R3" t="s">
        <v>66</v>
      </c>
      <c r="S3" t="s">
        <v>67</v>
      </c>
      <c r="T3" t="s">
        <v>68</v>
      </c>
      <c r="U3" t="s">
        <v>69</v>
      </c>
      <c r="V3" t="s">
        <v>70</v>
      </c>
      <c r="W3" t="s">
        <v>71</v>
      </c>
      <c r="X3" t="s">
        <v>72</v>
      </c>
      <c r="Y3" t="s">
        <v>73</v>
      </c>
      <c r="Z3" t="s">
        <v>74</v>
      </c>
      <c r="AA3" t="s">
        <v>75</v>
      </c>
      <c r="AB3" t="s">
        <v>76</v>
      </c>
      <c r="AC3" t="s">
        <v>77</v>
      </c>
      <c r="AD3" t="s">
        <v>78</v>
      </c>
      <c r="AE3" t="s">
        <v>79</v>
      </c>
      <c r="AF3" t="s">
        <v>80</v>
      </c>
      <c r="AG3" t="s">
        <v>81</v>
      </c>
      <c r="AH3" t="s">
        <v>82</v>
      </c>
      <c r="AI3" t="s">
        <v>83</v>
      </c>
      <c r="AJ3" t="s">
        <v>84</v>
      </c>
      <c r="AK3" t="s">
        <v>85</v>
      </c>
      <c r="AL3" t="s">
        <v>86</v>
      </c>
      <c r="AM3" t="s">
        <v>87</v>
      </c>
      <c r="AN3" t="s">
        <v>88</v>
      </c>
      <c r="AO3" t="s">
        <v>89</v>
      </c>
      <c r="AP3" t="s">
        <v>90</v>
      </c>
      <c r="AQ3" t="s">
        <v>91</v>
      </c>
      <c r="AR3" t="s">
        <v>92</v>
      </c>
      <c r="AS3" t="s">
        <v>93</v>
      </c>
      <c r="AT3" t="s">
        <v>94</v>
      </c>
      <c r="AU3" t="s">
        <v>95</v>
      </c>
      <c r="AV3" t="s">
        <v>96</v>
      </c>
      <c r="AW3" t="s">
        <v>97</v>
      </c>
      <c r="AX3" t="s">
        <v>98</v>
      </c>
      <c r="AY3" t="s">
        <v>99</v>
      </c>
      <c r="AZ3" t="s">
        <v>100</v>
      </c>
      <c r="BA3" t="s">
        <v>101</v>
      </c>
      <c r="BB3" t="s">
        <v>102</v>
      </c>
      <c r="BC3" t="s">
        <v>103</v>
      </c>
      <c r="BD3" t="s">
        <v>104</v>
      </c>
      <c r="BE3" t="s">
        <v>105</v>
      </c>
      <c r="BF3" t="s">
        <v>106</v>
      </c>
      <c r="BG3" t="s">
        <v>107</v>
      </c>
      <c r="BH3" t="s">
        <v>108</v>
      </c>
      <c r="BI3" t="s">
        <v>109</v>
      </c>
      <c r="BJ3" t="s">
        <v>110</v>
      </c>
      <c r="BK3" t="s">
        <v>111</v>
      </c>
      <c r="BL3" t="s">
        <v>112</v>
      </c>
      <c r="BM3" t="s">
        <v>113</v>
      </c>
      <c r="BN3" t="s">
        <v>114</v>
      </c>
      <c r="BO3" t="s">
        <v>115</v>
      </c>
      <c r="BP3" t="s">
        <v>116</v>
      </c>
      <c r="BQ3" t="s">
        <v>117</v>
      </c>
      <c r="BR3" t="s">
        <v>118</v>
      </c>
      <c r="BS3" t="s">
        <v>119</v>
      </c>
      <c r="BT3" t="s">
        <v>120</v>
      </c>
      <c r="BU3" t="s">
        <v>121</v>
      </c>
      <c r="BV3" t="s">
        <v>122</v>
      </c>
      <c r="BW3" t="s">
        <v>123</v>
      </c>
      <c r="BX3" t="s">
        <v>124</v>
      </c>
      <c r="BY3" t="s">
        <v>125</v>
      </c>
      <c r="BZ3" t="s">
        <v>126</v>
      </c>
      <c r="CA3" t="s">
        <v>127</v>
      </c>
      <c r="CB3" t="s">
        <v>128</v>
      </c>
      <c r="CC3" t="s">
        <v>129</v>
      </c>
      <c r="CD3" t="s">
        <v>130</v>
      </c>
    </row>
    <row r="4" spans="1:83" x14ac:dyDescent="0.25">
      <c r="A4" s="8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t="s">
        <v>47</v>
      </c>
    </row>
    <row r="5" spans="1:83" x14ac:dyDescent="0.25">
      <c r="A5" s="8">
        <v>2.2360680103302002</v>
      </c>
      <c r="B5" s="8">
        <v>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t="s">
        <v>49</v>
      </c>
    </row>
    <row r="6" spans="1:83" x14ac:dyDescent="0.25">
      <c r="A6" s="8">
        <v>2.2360680103302002</v>
      </c>
      <c r="B6" s="8">
        <v>0</v>
      </c>
      <c r="C6" s="8">
        <v>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t="s">
        <v>51</v>
      </c>
    </row>
    <row r="7" spans="1:83" x14ac:dyDescent="0.25">
      <c r="A7" s="8">
        <v>2.2360680103302002</v>
      </c>
      <c r="B7" s="8">
        <v>0</v>
      </c>
      <c r="C7" s="8">
        <v>0</v>
      </c>
      <c r="D7" s="8">
        <v>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t="s">
        <v>52</v>
      </c>
    </row>
    <row r="8" spans="1:83" x14ac:dyDescent="0.25">
      <c r="A8" s="8">
        <v>2.2360680103302002</v>
      </c>
      <c r="B8" s="8">
        <v>0</v>
      </c>
      <c r="C8" s="8">
        <v>0</v>
      </c>
      <c r="D8" s="8">
        <v>0</v>
      </c>
      <c r="E8" s="8">
        <v>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t="s">
        <v>53</v>
      </c>
    </row>
    <row r="9" spans="1:83" x14ac:dyDescent="0.25">
      <c r="A9" s="8">
        <v>14.03566837310791</v>
      </c>
      <c r="B9" s="8">
        <v>12</v>
      </c>
      <c r="C9" s="8">
        <v>12</v>
      </c>
      <c r="D9" s="8">
        <v>12</v>
      </c>
      <c r="E9" s="8">
        <v>12</v>
      </c>
      <c r="F9" s="8">
        <v>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t="s">
        <v>54</v>
      </c>
    </row>
    <row r="10" spans="1:83" x14ac:dyDescent="0.25">
      <c r="A10" s="8">
        <v>12.165525436401367</v>
      </c>
      <c r="B10" s="8">
        <v>10.049875259399414</v>
      </c>
      <c r="C10" s="8">
        <v>10.049875259399414</v>
      </c>
      <c r="D10" s="8">
        <v>10.049875259399414</v>
      </c>
      <c r="E10" s="8">
        <v>10.049875259399414</v>
      </c>
      <c r="F10" s="8">
        <v>2.2360680103302002</v>
      </c>
      <c r="G10" s="8"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t="s">
        <v>55</v>
      </c>
    </row>
    <row r="11" spans="1:83" x14ac:dyDescent="0.25">
      <c r="A11" s="8">
        <v>7.0710678100585938</v>
      </c>
      <c r="B11" s="8">
        <v>5</v>
      </c>
      <c r="C11" s="8">
        <v>5</v>
      </c>
      <c r="D11" s="8">
        <v>5</v>
      </c>
      <c r="E11" s="8">
        <v>5</v>
      </c>
      <c r="F11" s="8">
        <v>9.8488578796386719</v>
      </c>
      <c r="G11" s="8">
        <v>7.6157732009887695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t="s">
        <v>56</v>
      </c>
    </row>
    <row r="12" spans="1:83" x14ac:dyDescent="0.25">
      <c r="A12" s="8">
        <v>12.165525436401367</v>
      </c>
      <c r="B12" s="8">
        <v>10.049875259399414</v>
      </c>
      <c r="C12" s="8">
        <v>10.049875259399414</v>
      </c>
      <c r="D12" s="8">
        <v>10.049875259399414</v>
      </c>
      <c r="E12" s="8">
        <v>10.049875259399414</v>
      </c>
      <c r="F12" s="8">
        <v>2.2360680103302002</v>
      </c>
      <c r="G12" s="8">
        <v>0</v>
      </c>
      <c r="H12" s="8">
        <v>7.6157732009887695</v>
      </c>
      <c r="I12" s="8">
        <v>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t="s">
        <v>57</v>
      </c>
    </row>
    <row r="13" spans="1:83" x14ac:dyDescent="0.25">
      <c r="A13" s="8">
        <v>7.0710678100585938</v>
      </c>
      <c r="B13" s="8">
        <v>5</v>
      </c>
      <c r="C13" s="8">
        <v>5</v>
      </c>
      <c r="D13" s="8">
        <v>5</v>
      </c>
      <c r="E13" s="8">
        <v>5</v>
      </c>
      <c r="F13" s="8">
        <v>9.8488578796386719</v>
      </c>
      <c r="G13" s="8">
        <v>7.6157732009887695</v>
      </c>
      <c r="H13" s="8">
        <v>0</v>
      </c>
      <c r="I13" s="8">
        <v>7.6157732009887695</v>
      </c>
      <c r="J13" s="8">
        <v>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t="s">
        <v>58</v>
      </c>
    </row>
    <row r="14" spans="1:83" x14ac:dyDescent="0.25">
      <c r="A14" s="8">
        <v>12.806248664855957</v>
      </c>
      <c r="B14" s="8">
        <v>10.630146026611328</v>
      </c>
      <c r="C14" s="8">
        <v>10.630146026611328</v>
      </c>
      <c r="D14" s="8">
        <v>10.630146026611328</v>
      </c>
      <c r="E14" s="8">
        <v>10.630146026611328</v>
      </c>
      <c r="F14" s="8">
        <v>8.0622577667236328</v>
      </c>
      <c r="G14" s="8">
        <v>6.3245553970336914</v>
      </c>
      <c r="H14" s="8">
        <v>5.8309516906738281</v>
      </c>
      <c r="I14" s="8">
        <v>6.3245553970336914</v>
      </c>
      <c r="J14" s="8">
        <v>5.8309516906738281</v>
      </c>
      <c r="K14" s="8">
        <v>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t="s">
        <v>59</v>
      </c>
    </row>
    <row r="15" spans="1:83" x14ac:dyDescent="0.25">
      <c r="A15" s="8">
        <v>9.0553855895996094</v>
      </c>
      <c r="B15" s="8">
        <v>8.0622577667236328</v>
      </c>
      <c r="C15" s="8">
        <v>8.0622577667236328</v>
      </c>
      <c r="D15" s="8">
        <v>8.0622577667236328</v>
      </c>
      <c r="E15" s="8">
        <v>8.0622577667236328</v>
      </c>
      <c r="F15" s="8">
        <v>15.264337539672852</v>
      </c>
      <c r="G15" s="8">
        <v>13.03840446472168</v>
      </c>
      <c r="H15" s="8">
        <v>5.6568541526794434</v>
      </c>
      <c r="I15" s="8">
        <v>13.03840446472168</v>
      </c>
      <c r="J15" s="8">
        <v>5.6568541526794434</v>
      </c>
      <c r="K15" s="8">
        <v>9.0553855895996094</v>
      </c>
      <c r="L15" s="8">
        <v>0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t="s">
        <v>60</v>
      </c>
    </row>
    <row r="16" spans="1:83" x14ac:dyDescent="0.25">
      <c r="A16" s="8">
        <v>12.529964447021484</v>
      </c>
      <c r="B16" s="8">
        <v>10.770329475402832</v>
      </c>
      <c r="C16" s="8">
        <v>10.770329475402832</v>
      </c>
      <c r="D16" s="8">
        <v>10.770329475402832</v>
      </c>
      <c r="E16" s="8">
        <v>10.770329475402832</v>
      </c>
      <c r="F16" s="8">
        <v>12.806248664855957</v>
      </c>
      <c r="G16" s="8">
        <v>10.816654205322266</v>
      </c>
      <c r="H16" s="8">
        <v>6.0827627182006836</v>
      </c>
      <c r="I16" s="8">
        <v>10.816654205322266</v>
      </c>
      <c r="J16" s="8">
        <v>6.0827627182006836</v>
      </c>
      <c r="K16" s="8">
        <v>5</v>
      </c>
      <c r="L16" s="8">
        <v>5.385164737701416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t="s">
        <v>61</v>
      </c>
    </row>
    <row r="17" spans="1:83" x14ac:dyDescent="0.25">
      <c r="A17" s="8">
        <v>19.416488647460938</v>
      </c>
      <c r="B17" s="8">
        <v>17.492855072021484</v>
      </c>
      <c r="C17" s="8">
        <v>17.492855072021484</v>
      </c>
      <c r="D17" s="8">
        <v>17.492855072021484</v>
      </c>
      <c r="E17" s="8">
        <v>17.492855072021484</v>
      </c>
      <c r="F17" s="8">
        <v>15.29705810546875</v>
      </c>
      <c r="G17" s="8">
        <v>14.03566837310791</v>
      </c>
      <c r="H17" s="8">
        <v>12.529964447021484</v>
      </c>
      <c r="I17" s="8">
        <v>14.03566837310791</v>
      </c>
      <c r="J17" s="8">
        <v>12.529964447021484</v>
      </c>
      <c r="K17" s="8">
        <v>8.0622577667236328</v>
      </c>
      <c r="L17" s="8">
        <v>12.206555366516113</v>
      </c>
      <c r="M17" s="8">
        <v>7.0710678100585938</v>
      </c>
      <c r="N17" s="8">
        <v>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t="s">
        <v>62</v>
      </c>
    </row>
    <row r="18" spans="1:83" x14ac:dyDescent="0.25">
      <c r="A18" s="8">
        <v>15.524174690246582</v>
      </c>
      <c r="B18" s="8">
        <v>14.142135620117188</v>
      </c>
      <c r="C18" s="8">
        <v>14.142135620117188</v>
      </c>
      <c r="D18" s="8">
        <v>14.142135620117188</v>
      </c>
      <c r="E18" s="8">
        <v>14.142135620117188</v>
      </c>
      <c r="F18" s="8">
        <v>17.20465087890625</v>
      </c>
      <c r="G18" s="8">
        <v>15.264337539672852</v>
      </c>
      <c r="H18" s="8">
        <v>10.049875259399414</v>
      </c>
      <c r="I18" s="8">
        <v>15.264337539672852</v>
      </c>
      <c r="J18" s="8">
        <v>10.049875259399414</v>
      </c>
      <c r="K18" s="8">
        <v>9.2195444107055664</v>
      </c>
      <c r="L18" s="8">
        <v>6.7082037925720215</v>
      </c>
      <c r="M18" s="8">
        <v>4.4721360206604004</v>
      </c>
      <c r="N18" s="8">
        <v>7.0710678100585938</v>
      </c>
      <c r="O18" s="8">
        <v>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t="s">
        <v>63</v>
      </c>
    </row>
    <row r="19" spans="1:83" x14ac:dyDescent="0.25">
      <c r="A19" s="8">
        <v>14.142135620117188</v>
      </c>
      <c r="B19" s="8">
        <v>12.041594505310059</v>
      </c>
      <c r="C19" s="8">
        <v>12.041594505310059</v>
      </c>
      <c r="D19" s="8">
        <v>12.041594505310059</v>
      </c>
      <c r="E19" s="8">
        <v>12.041594505310059</v>
      </c>
      <c r="F19" s="8">
        <v>9.8488578796386719</v>
      </c>
      <c r="G19" s="8">
        <v>8.246211051940918</v>
      </c>
      <c r="H19" s="8">
        <v>7.0710678100585938</v>
      </c>
      <c r="I19" s="8">
        <v>8.246211051940918</v>
      </c>
      <c r="J19" s="8">
        <v>7.0710678100585938</v>
      </c>
      <c r="K19" s="8">
        <v>2</v>
      </c>
      <c r="L19" s="8">
        <v>9.0553855895996094</v>
      </c>
      <c r="M19" s="8">
        <v>4.123105525970459</v>
      </c>
      <c r="N19" s="8">
        <v>6.0827627182006836</v>
      </c>
      <c r="O19" s="8">
        <v>7.8102498054504395</v>
      </c>
      <c r="P19" s="8">
        <v>0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t="s">
        <v>64</v>
      </c>
    </row>
    <row r="20" spans="1:83" x14ac:dyDescent="0.25">
      <c r="A20" s="8">
        <v>19.313207626342773</v>
      </c>
      <c r="B20" s="8">
        <v>17.72004508972168</v>
      </c>
      <c r="C20" s="8">
        <v>17.72004508972168</v>
      </c>
      <c r="D20" s="8">
        <v>17.72004508972168</v>
      </c>
      <c r="E20" s="8">
        <v>17.72004508972168</v>
      </c>
      <c r="F20" s="8">
        <v>18.384777069091797</v>
      </c>
      <c r="G20" s="8">
        <v>16.763053894042969</v>
      </c>
      <c r="H20" s="8">
        <v>13.152946472167969</v>
      </c>
      <c r="I20" s="8">
        <v>16.763053894042969</v>
      </c>
      <c r="J20" s="8">
        <v>13.152946472167969</v>
      </c>
      <c r="K20" s="8">
        <v>10.440306663513184</v>
      </c>
      <c r="L20" s="8">
        <v>10.816654205322266</v>
      </c>
      <c r="M20" s="8">
        <v>7.0710678100585938</v>
      </c>
      <c r="N20" s="8">
        <v>4.4721360206604004</v>
      </c>
      <c r="O20" s="8">
        <v>4.242640495300293</v>
      </c>
      <c r="P20" s="8">
        <v>8.5440034866333008</v>
      </c>
      <c r="Q20" s="8">
        <v>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t="s">
        <v>65</v>
      </c>
    </row>
    <row r="21" spans="1:83" x14ac:dyDescent="0.25">
      <c r="A21" s="8">
        <v>22.803508758544922</v>
      </c>
      <c r="B21" s="8">
        <v>21.377557754516602</v>
      </c>
      <c r="C21" s="8">
        <v>21.377557754516602</v>
      </c>
      <c r="D21" s="8">
        <v>21.377557754516602</v>
      </c>
      <c r="E21" s="8">
        <v>21.377557754516602</v>
      </c>
      <c r="F21" s="8">
        <v>22.472204208374023</v>
      </c>
      <c r="G21" s="8">
        <v>20.880613327026367</v>
      </c>
      <c r="H21" s="8">
        <v>17.029386520385742</v>
      </c>
      <c r="I21" s="8">
        <v>20.880613327026367</v>
      </c>
      <c r="J21" s="8">
        <v>17.029386520385742</v>
      </c>
      <c r="K21" s="8">
        <v>14.560219764709473</v>
      </c>
      <c r="L21" s="8">
        <v>13.928388595581055</v>
      </c>
      <c r="M21" s="8">
        <v>11</v>
      </c>
      <c r="N21" s="8">
        <v>7.8102498054504395</v>
      </c>
      <c r="O21" s="8">
        <v>7.2801098823547363</v>
      </c>
      <c r="P21" s="8">
        <v>12.649110794067383</v>
      </c>
      <c r="Q21" s="8">
        <v>4.123105525970459</v>
      </c>
      <c r="R21" s="8">
        <v>0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t="s">
        <v>66</v>
      </c>
    </row>
    <row r="22" spans="1:83" x14ac:dyDescent="0.25">
      <c r="A22" s="8">
        <v>19.798990249633789</v>
      </c>
      <c r="B22" s="8">
        <v>17.691806793212891</v>
      </c>
      <c r="C22" s="8">
        <v>17.691806793212891</v>
      </c>
      <c r="D22" s="8">
        <v>17.691806793212891</v>
      </c>
      <c r="E22" s="8">
        <v>17.691806793212891</v>
      </c>
      <c r="F22" s="8">
        <v>13</v>
      </c>
      <c r="G22" s="8">
        <v>12.165525436401367</v>
      </c>
      <c r="H22" s="8">
        <v>12.727922439575195</v>
      </c>
      <c r="I22" s="8">
        <v>12.165525436401367</v>
      </c>
      <c r="J22" s="8">
        <v>12.727922439575195</v>
      </c>
      <c r="K22" s="8">
        <v>7.2111024856567383</v>
      </c>
      <c r="L22" s="8">
        <v>13.928388595581055</v>
      </c>
      <c r="M22" s="8">
        <v>8.5440034866333008</v>
      </c>
      <c r="N22" s="8">
        <v>3.6055512428283691</v>
      </c>
      <c r="O22" s="8">
        <v>10.049875259399414</v>
      </c>
      <c r="P22" s="8">
        <v>5.6568541526794434</v>
      </c>
      <c r="Q22" s="8">
        <v>8.0622577667236328</v>
      </c>
      <c r="R22" s="8">
        <v>11.313708305358887</v>
      </c>
      <c r="S22" s="8">
        <v>0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t="s">
        <v>67</v>
      </c>
    </row>
    <row r="23" spans="1:83" x14ac:dyDescent="0.25">
      <c r="A23" s="8">
        <v>20.024984359741211</v>
      </c>
      <c r="B23" s="8">
        <v>19.026298522949219</v>
      </c>
      <c r="C23" s="8">
        <v>19.026298522949219</v>
      </c>
      <c r="D23" s="8">
        <v>19.026298522949219</v>
      </c>
      <c r="E23" s="8">
        <v>19.026298522949219</v>
      </c>
      <c r="F23" s="8">
        <v>23.021728515625</v>
      </c>
      <c r="G23" s="8">
        <v>21.095022201538086</v>
      </c>
      <c r="H23" s="8">
        <v>15.524174690246582</v>
      </c>
      <c r="I23" s="8">
        <v>21.095022201538086</v>
      </c>
      <c r="J23" s="8">
        <v>15.524174690246582</v>
      </c>
      <c r="K23" s="8">
        <v>15</v>
      </c>
      <c r="L23" s="8">
        <v>11</v>
      </c>
      <c r="M23" s="8">
        <v>10.29563045501709</v>
      </c>
      <c r="N23" s="8">
        <v>10.770329475402832</v>
      </c>
      <c r="O23" s="8">
        <v>5.8309516906738281</v>
      </c>
      <c r="P23" s="8">
        <v>13.45362377166748</v>
      </c>
      <c r="Q23" s="8">
        <v>6.3245553970336914</v>
      </c>
      <c r="R23" s="8">
        <v>5.385164737701416</v>
      </c>
      <c r="S23" s="8">
        <v>14.317821502685547</v>
      </c>
      <c r="T23" s="8">
        <v>0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t="s">
        <v>68</v>
      </c>
    </row>
    <row r="24" spans="1:83" x14ac:dyDescent="0.25">
      <c r="A24" s="8">
        <v>26.832815170288086</v>
      </c>
      <c r="B24" s="8">
        <v>25.079872131347656</v>
      </c>
      <c r="C24" s="8">
        <v>25.079872131347656</v>
      </c>
      <c r="D24" s="8">
        <v>25.079872131347656</v>
      </c>
      <c r="E24" s="8">
        <v>25.079872131347656</v>
      </c>
      <c r="F24" s="8">
        <v>23.0867919921875</v>
      </c>
      <c r="G24" s="8">
        <v>22</v>
      </c>
      <c r="H24" s="8">
        <v>20.248456954956055</v>
      </c>
      <c r="I24" s="8">
        <v>22</v>
      </c>
      <c r="J24" s="8">
        <v>20.248456954956055</v>
      </c>
      <c r="K24" s="8">
        <v>16.124515533447266</v>
      </c>
      <c r="L24" s="8">
        <v>18.601076126098633</v>
      </c>
      <c r="M24" s="8">
        <v>14.317821502685547</v>
      </c>
      <c r="N24" s="8">
        <v>8.0622577667236328</v>
      </c>
      <c r="O24" s="8">
        <v>12.041594505310059</v>
      </c>
      <c r="P24" s="8">
        <v>14.142135620117188</v>
      </c>
      <c r="Q24" s="8">
        <v>7.8102498054504395</v>
      </c>
      <c r="R24" s="8">
        <v>6.3245553970336914</v>
      </c>
      <c r="S24" s="8">
        <v>10.198039054870605</v>
      </c>
      <c r="T24" s="8">
        <v>11.704699516296387</v>
      </c>
      <c r="U24" s="8">
        <v>0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t="s">
        <v>69</v>
      </c>
    </row>
    <row r="25" spans="1:83" x14ac:dyDescent="0.25">
      <c r="A25" s="8">
        <v>26.832815170288086</v>
      </c>
      <c r="B25" s="8">
        <v>25.079872131347656</v>
      </c>
      <c r="C25" s="8">
        <v>25.079872131347656</v>
      </c>
      <c r="D25" s="8">
        <v>25.079872131347656</v>
      </c>
      <c r="E25" s="8">
        <v>25.079872131347656</v>
      </c>
      <c r="F25" s="8">
        <v>23.0867919921875</v>
      </c>
      <c r="G25" s="8">
        <v>22</v>
      </c>
      <c r="H25" s="8">
        <v>20.248456954956055</v>
      </c>
      <c r="I25" s="8">
        <v>22</v>
      </c>
      <c r="J25" s="8">
        <v>20.248456954956055</v>
      </c>
      <c r="K25" s="8">
        <v>16.124515533447266</v>
      </c>
      <c r="L25" s="8">
        <v>18.601076126098633</v>
      </c>
      <c r="M25" s="8">
        <v>14.317821502685547</v>
      </c>
      <c r="N25" s="8">
        <v>8.0622577667236328</v>
      </c>
      <c r="O25" s="8">
        <v>12.041594505310059</v>
      </c>
      <c r="P25" s="8">
        <v>14.142135620117188</v>
      </c>
      <c r="Q25" s="8">
        <v>7.8102498054504395</v>
      </c>
      <c r="R25" s="8">
        <v>6.3245553970336914</v>
      </c>
      <c r="S25" s="8">
        <v>10.198039054870605</v>
      </c>
      <c r="T25" s="8">
        <v>11.704699516296387</v>
      </c>
      <c r="U25" s="8">
        <v>0</v>
      </c>
      <c r="V25" s="8">
        <v>0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t="s">
        <v>70</v>
      </c>
    </row>
    <row r="26" spans="1:83" x14ac:dyDescent="0.25">
      <c r="A26" s="8">
        <v>26.832815170288086</v>
      </c>
      <c r="B26" s="8">
        <v>25.079872131347656</v>
      </c>
      <c r="C26" s="8">
        <v>25.079872131347656</v>
      </c>
      <c r="D26" s="8">
        <v>25.079872131347656</v>
      </c>
      <c r="E26" s="8">
        <v>25.079872131347656</v>
      </c>
      <c r="F26" s="8">
        <v>23.0867919921875</v>
      </c>
      <c r="G26" s="8">
        <v>22</v>
      </c>
      <c r="H26" s="8">
        <v>20.248456954956055</v>
      </c>
      <c r="I26" s="8">
        <v>22</v>
      </c>
      <c r="J26" s="8">
        <v>20.248456954956055</v>
      </c>
      <c r="K26" s="8">
        <v>16.124515533447266</v>
      </c>
      <c r="L26" s="8">
        <v>18.601076126098633</v>
      </c>
      <c r="M26" s="8">
        <v>14.317821502685547</v>
      </c>
      <c r="N26" s="8">
        <v>8.0622577667236328</v>
      </c>
      <c r="O26" s="8">
        <v>12.041594505310059</v>
      </c>
      <c r="P26" s="8">
        <v>14.142135620117188</v>
      </c>
      <c r="Q26" s="8">
        <v>7.8102498054504395</v>
      </c>
      <c r="R26" s="8">
        <v>6.3245553970336914</v>
      </c>
      <c r="S26" s="8">
        <v>10.198039054870605</v>
      </c>
      <c r="T26" s="8">
        <v>11.704699516296387</v>
      </c>
      <c r="U26" s="8">
        <v>0</v>
      </c>
      <c r="V26" s="8">
        <v>0</v>
      </c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t="s">
        <v>71</v>
      </c>
    </row>
    <row r="27" spans="1:83" x14ac:dyDescent="0.25">
      <c r="A27" s="8">
        <v>18.601076126098633</v>
      </c>
      <c r="B27" s="8">
        <v>16.401220321655273</v>
      </c>
      <c r="C27" s="8">
        <v>16.401220321655273</v>
      </c>
      <c r="D27" s="8">
        <v>16.401220321655273</v>
      </c>
      <c r="E27" s="8">
        <v>16.401220321655273</v>
      </c>
      <c r="F27" s="8">
        <v>10.049875259399414</v>
      </c>
      <c r="G27" s="8">
        <v>9.4868326187133789</v>
      </c>
      <c r="H27" s="8">
        <v>11.661903381347656</v>
      </c>
      <c r="I27" s="8">
        <v>9.4868326187133789</v>
      </c>
      <c r="J27" s="8">
        <v>11.661903381347656</v>
      </c>
      <c r="K27" s="8">
        <v>5.8309516906738281</v>
      </c>
      <c r="L27" s="8">
        <v>14.142135620117188</v>
      </c>
      <c r="M27" s="8">
        <v>9</v>
      </c>
      <c r="N27" s="8">
        <v>6.4031243324279785</v>
      </c>
      <c r="O27" s="8">
        <v>11.704699516296387</v>
      </c>
      <c r="P27" s="8">
        <v>5.0990195274353027</v>
      </c>
      <c r="Q27" s="8">
        <v>10.630146026611328</v>
      </c>
      <c r="R27" s="8">
        <v>14.21267032623291</v>
      </c>
      <c r="S27" s="8">
        <v>3.1622776985168457</v>
      </c>
      <c r="T27" s="8">
        <v>16.643316268920898</v>
      </c>
      <c r="U27" s="8">
        <v>13.34166431427002</v>
      </c>
      <c r="V27" s="8">
        <v>13.34166431427002</v>
      </c>
      <c r="W27" s="8">
        <v>13.34166431427002</v>
      </c>
      <c r="X27" s="8">
        <v>0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t="s">
        <v>72</v>
      </c>
    </row>
    <row r="28" spans="1:83" x14ac:dyDescent="0.25">
      <c r="A28" s="8">
        <v>10.049875259399414</v>
      </c>
      <c r="B28" s="8">
        <v>8</v>
      </c>
      <c r="C28" s="8">
        <v>8</v>
      </c>
      <c r="D28" s="8">
        <v>8</v>
      </c>
      <c r="E28" s="8">
        <v>8</v>
      </c>
      <c r="F28" s="8">
        <v>4</v>
      </c>
      <c r="G28" s="8">
        <v>2.2360680103302002</v>
      </c>
      <c r="H28" s="8">
        <v>6.4031243324279785</v>
      </c>
      <c r="I28" s="8">
        <v>2.2360680103302002</v>
      </c>
      <c r="J28" s="8">
        <v>6.4031243324279785</v>
      </c>
      <c r="K28" s="8">
        <v>7</v>
      </c>
      <c r="L28" s="8">
        <v>12.041594505310059</v>
      </c>
      <c r="M28" s="8">
        <v>10.770329475402832</v>
      </c>
      <c r="N28" s="8">
        <v>15.033296585083008</v>
      </c>
      <c r="O28" s="8">
        <v>15.231546401977539</v>
      </c>
      <c r="P28" s="8">
        <v>9</v>
      </c>
      <c r="Q28" s="8">
        <v>17.262676239013672</v>
      </c>
      <c r="R28" s="8">
        <v>21.377557754516602</v>
      </c>
      <c r="S28" s="8">
        <v>13.601470947265625</v>
      </c>
      <c r="T28" s="8">
        <v>21.023796081542969</v>
      </c>
      <c r="U28" s="8">
        <v>23.0867919921875</v>
      </c>
      <c r="V28" s="8">
        <v>23.0867919921875</v>
      </c>
      <c r="W28" s="8">
        <v>23.0867919921875</v>
      </c>
      <c r="X28" s="8">
        <v>11.180339813232422</v>
      </c>
      <c r="Y28" s="8">
        <v>0</v>
      </c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t="s">
        <v>73</v>
      </c>
    </row>
    <row r="29" spans="1:83" x14ac:dyDescent="0.25">
      <c r="A29" s="8">
        <v>26.4007568359375</v>
      </c>
      <c r="B29" s="8">
        <v>24.207437515258789</v>
      </c>
      <c r="C29" s="8">
        <v>24.207437515258789</v>
      </c>
      <c r="D29" s="8">
        <v>24.207437515258789</v>
      </c>
      <c r="E29" s="8">
        <v>24.207437515258789</v>
      </c>
      <c r="F29" s="8">
        <v>16.552946090698242</v>
      </c>
      <c r="G29" s="8">
        <v>16.643316268920898</v>
      </c>
      <c r="H29" s="8">
        <v>19.416488647460938</v>
      </c>
      <c r="I29" s="8">
        <v>16.643316268920898</v>
      </c>
      <c r="J29" s="8">
        <v>19.416488647460938</v>
      </c>
      <c r="K29" s="8">
        <v>13.601470947265625</v>
      </c>
      <c r="L29" s="8">
        <v>21.189620971679688</v>
      </c>
      <c r="M29" s="8">
        <v>15.81138801574707</v>
      </c>
      <c r="N29" s="8">
        <v>10</v>
      </c>
      <c r="O29" s="8">
        <v>17.029386520385742</v>
      </c>
      <c r="P29" s="8">
        <v>12.529964447021484</v>
      </c>
      <c r="Q29" s="8">
        <v>14.142135620117188</v>
      </c>
      <c r="R29" s="8">
        <v>16.155494689941406</v>
      </c>
      <c r="S29" s="8">
        <v>7.2801098823547363</v>
      </c>
      <c r="T29" s="8">
        <v>20.396078109741211</v>
      </c>
      <c r="U29" s="8">
        <v>12.041594505310059</v>
      </c>
      <c r="V29" s="8">
        <v>12.041594505310059</v>
      </c>
      <c r="W29" s="8">
        <v>12.041594505310059</v>
      </c>
      <c r="X29" s="8">
        <v>7.8102498054504395</v>
      </c>
      <c r="Y29" s="8">
        <v>18.601076126098633</v>
      </c>
      <c r="Z29" s="8">
        <v>0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t="s">
        <v>74</v>
      </c>
    </row>
    <row r="30" spans="1:83" x14ac:dyDescent="0.25">
      <c r="A30" s="8">
        <v>22.203603744506836</v>
      </c>
      <c r="B30" s="8">
        <v>21.587032318115234</v>
      </c>
      <c r="C30" s="8">
        <v>21.587032318115234</v>
      </c>
      <c r="D30" s="8">
        <v>21.587032318115234</v>
      </c>
      <c r="E30" s="8">
        <v>21.587032318115234</v>
      </c>
      <c r="F30" s="8">
        <v>27.018512725830078</v>
      </c>
      <c r="G30" s="8">
        <v>25</v>
      </c>
      <c r="H30" s="8">
        <v>18.788293838500977</v>
      </c>
      <c r="I30" s="8">
        <v>25</v>
      </c>
      <c r="J30" s="8">
        <v>18.788293838500977</v>
      </c>
      <c r="K30" s="8">
        <v>19.104972839355469</v>
      </c>
      <c r="L30" s="8">
        <v>13.601470947265625</v>
      </c>
      <c r="M30" s="8">
        <v>14.21267032623291</v>
      </c>
      <c r="N30" s="8">
        <v>15.231546401977539</v>
      </c>
      <c r="O30" s="8">
        <v>9.8994951248168945</v>
      </c>
      <c r="P30" s="8">
        <v>17.691806793212891</v>
      </c>
      <c r="Q30" s="8">
        <v>10.770329475402832</v>
      </c>
      <c r="R30" s="8">
        <v>9</v>
      </c>
      <c r="S30" s="8">
        <v>18.788293838500977</v>
      </c>
      <c r="T30" s="8">
        <v>4.4721360206604004</v>
      </c>
      <c r="U30" s="8">
        <v>15.132745742797852</v>
      </c>
      <c r="V30" s="8">
        <v>15.132745742797852</v>
      </c>
      <c r="W30" s="8">
        <v>15.132745742797852</v>
      </c>
      <c r="X30" s="8">
        <v>21.095022201538086</v>
      </c>
      <c r="Y30" s="8">
        <v>24.698177337646484</v>
      </c>
      <c r="Z30" s="8">
        <v>24.73863410949707</v>
      </c>
      <c r="AA30" s="8">
        <v>0</v>
      </c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t="s">
        <v>75</v>
      </c>
    </row>
    <row r="31" spans="1:83" x14ac:dyDescent="0.25">
      <c r="A31" s="8">
        <v>28.442924499511719</v>
      </c>
      <c r="B31" s="8">
        <v>27.166154861450195</v>
      </c>
      <c r="C31" s="8">
        <v>27.166154861450195</v>
      </c>
      <c r="D31" s="8">
        <v>27.166154861450195</v>
      </c>
      <c r="E31" s="8">
        <v>27.166154861450195</v>
      </c>
      <c r="F31" s="8">
        <v>28.460498809814453</v>
      </c>
      <c r="G31" s="8">
        <v>26.925823211669922</v>
      </c>
      <c r="H31" s="8">
        <v>23</v>
      </c>
      <c r="I31" s="8">
        <v>26.925823211669922</v>
      </c>
      <c r="J31" s="8">
        <v>23</v>
      </c>
      <c r="K31" s="8">
        <v>20.615528106689453</v>
      </c>
      <c r="L31" s="8">
        <v>19.416488647460938</v>
      </c>
      <c r="M31" s="8">
        <v>17.029386520385742</v>
      </c>
      <c r="N31" s="8">
        <v>13.416407585144043</v>
      </c>
      <c r="O31" s="8">
        <v>13.03840446472168</v>
      </c>
      <c r="P31" s="8">
        <v>18.681541442871094</v>
      </c>
      <c r="Q31" s="8">
        <v>10.198039054870605</v>
      </c>
      <c r="R31" s="8">
        <v>6.0827627182006836</v>
      </c>
      <c r="S31" s="8">
        <v>16.643316268920898</v>
      </c>
      <c r="T31" s="8">
        <v>8.9442720413208008</v>
      </c>
      <c r="U31" s="8">
        <v>8.0622577667236328</v>
      </c>
      <c r="V31" s="8">
        <v>8.0622577667236328</v>
      </c>
      <c r="W31" s="8">
        <v>8.0622577667236328</v>
      </c>
      <c r="X31" s="8">
        <v>19.72308349609375</v>
      </c>
      <c r="Y31" s="8">
        <v>27.459060668945313</v>
      </c>
      <c r="Z31" s="8">
        <v>20</v>
      </c>
      <c r="AA31" s="8">
        <v>10</v>
      </c>
      <c r="AB31" s="8">
        <v>0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t="s">
        <v>76</v>
      </c>
    </row>
    <row r="32" spans="1:83" x14ac:dyDescent="0.25">
      <c r="A32" s="8">
        <v>31.064449310302734</v>
      </c>
      <c r="B32" s="8">
        <v>30.265491485595703</v>
      </c>
      <c r="C32" s="8">
        <v>30.265491485595703</v>
      </c>
      <c r="D32" s="8">
        <v>30.265491485595703</v>
      </c>
      <c r="E32" s="8">
        <v>30.265491485595703</v>
      </c>
      <c r="F32" s="8">
        <v>34</v>
      </c>
      <c r="G32" s="8">
        <v>32.202484130859375</v>
      </c>
      <c r="H32" s="8">
        <v>26.925823211669922</v>
      </c>
      <c r="I32" s="8">
        <v>32.202484130859375</v>
      </c>
      <c r="J32" s="8">
        <v>26.925823211669922</v>
      </c>
      <c r="K32" s="8">
        <v>25.942243576049805</v>
      </c>
      <c r="L32" s="8">
        <v>22.203603744506836</v>
      </c>
      <c r="M32" s="8">
        <v>21.540658950805664</v>
      </c>
      <c r="N32" s="8">
        <v>19.849433898925781</v>
      </c>
      <c r="O32" s="8">
        <v>17.088006973266602</v>
      </c>
      <c r="P32" s="8">
        <v>24.186773300170898</v>
      </c>
      <c r="Q32" s="8">
        <v>15.81138801574707</v>
      </c>
      <c r="R32" s="8">
        <v>12.041594505310059</v>
      </c>
      <c r="S32" s="8">
        <v>23.345235824584961</v>
      </c>
      <c r="T32" s="8">
        <v>11.401754379272461</v>
      </c>
      <c r="U32" s="8">
        <v>15.65247631072998</v>
      </c>
      <c r="V32" s="8">
        <v>15.65247631072998</v>
      </c>
      <c r="W32" s="8">
        <v>15.65247631072998</v>
      </c>
      <c r="X32" s="8">
        <v>26.248809814453125</v>
      </c>
      <c r="Y32" s="8">
        <v>32.310989379882813</v>
      </c>
      <c r="Z32" s="8">
        <v>27.459060668945313</v>
      </c>
      <c r="AA32" s="8">
        <v>9.0553855895996094</v>
      </c>
      <c r="AB32" s="8">
        <v>7.6157732009887695</v>
      </c>
      <c r="AC32" s="8">
        <v>0</v>
      </c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t="s">
        <v>77</v>
      </c>
    </row>
    <row r="33" spans="1:83" x14ac:dyDescent="0.25">
      <c r="A33" s="8">
        <v>31.064449310302734</v>
      </c>
      <c r="B33" s="8">
        <v>30.265491485595703</v>
      </c>
      <c r="C33" s="8">
        <v>30.265491485595703</v>
      </c>
      <c r="D33" s="8">
        <v>30.265491485595703</v>
      </c>
      <c r="E33" s="8">
        <v>30.265491485595703</v>
      </c>
      <c r="F33" s="8">
        <v>34</v>
      </c>
      <c r="G33" s="8">
        <v>32.202484130859375</v>
      </c>
      <c r="H33" s="8">
        <v>26.925823211669922</v>
      </c>
      <c r="I33" s="8">
        <v>32.202484130859375</v>
      </c>
      <c r="J33" s="8">
        <v>26.925823211669922</v>
      </c>
      <c r="K33" s="8">
        <v>25.942243576049805</v>
      </c>
      <c r="L33" s="8">
        <v>22.203603744506836</v>
      </c>
      <c r="M33" s="8">
        <v>21.540658950805664</v>
      </c>
      <c r="N33" s="8">
        <v>19.849433898925781</v>
      </c>
      <c r="O33" s="8">
        <v>17.088006973266602</v>
      </c>
      <c r="P33" s="8">
        <v>24.186773300170898</v>
      </c>
      <c r="Q33" s="8">
        <v>15.81138801574707</v>
      </c>
      <c r="R33" s="8">
        <v>12.041594505310059</v>
      </c>
      <c r="S33" s="8">
        <v>23.345235824584961</v>
      </c>
      <c r="T33" s="8">
        <v>11.401754379272461</v>
      </c>
      <c r="U33" s="8">
        <v>15.65247631072998</v>
      </c>
      <c r="V33" s="8">
        <v>15.65247631072998</v>
      </c>
      <c r="W33" s="8">
        <v>15.65247631072998</v>
      </c>
      <c r="X33" s="8">
        <v>26.248809814453125</v>
      </c>
      <c r="Y33" s="8">
        <v>32.310989379882813</v>
      </c>
      <c r="Z33" s="8">
        <v>27.459060668945313</v>
      </c>
      <c r="AA33" s="8">
        <v>9.0553855895996094</v>
      </c>
      <c r="AB33" s="8">
        <v>7.6157732009887695</v>
      </c>
      <c r="AC33" s="8">
        <v>0</v>
      </c>
      <c r="AD33" s="8"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t="s">
        <v>78</v>
      </c>
    </row>
    <row r="34" spans="1:83" x14ac:dyDescent="0.25">
      <c r="A34" s="8">
        <v>31.064449310302734</v>
      </c>
      <c r="B34" s="8">
        <v>30.265491485595703</v>
      </c>
      <c r="C34" s="8">
        <v>30.265491485595703</v>
      </c>
      <c r="D34" s="8">
        <v>30.265491485595703</v>
      </c>
      <c r="E34" s="8">
        <v>30.265491485595703</v>
      </c>
      <c r="F34" s="8">
        <v>34</v>
      </c>
      <c r="G34" s="8">
        <v>32.202484130859375</v>
      </c>
      <c r="H34" s="8">
        <v>26.925823211669922</v>
      </c>
      <c r="I34" s="8">
        <v>32.202484130859375</v>
      </c>
      <c r="J34" s="8">
        <v>26.925823211669922</v>
      </c>
      <c r="K34" s="8">
        <v>25.942243576049805</v>
      </c>
      <c r="L34" s="8">
        <v>22.203603744506836</v>
      </c>
      <c r="M34" s="8">
        <v>21.540658950805664</v>
      </c>
      <c r="N34" s="8">
        <v>19.849433898925781</v>
      </c>
      <c r="O34" s="8">
        <v>17.088006973266602</v>
      </c>
      <c r="P34" s="8">
        <v>24.186773300170898</v>
      </c>
      <c r="Q34" s="8">
        <v>15.81138801574707</v>
      </c>
      <c r="R34" s="8">
        <v>12.041594505310059</v>
      </c>
      <c r="S34" s="8">
        <v>23.345235824584961</v>
      </c>
      <c r="T34" s="8">
        <v>11.401754379272461</v>
      </c>
      <c r="U34" s="8">
        <v>15.65247631072998</v>
      </c>
      <c r="V34" s="8">
        <v>15.65247631072998</v>
      </c>
      <c r="W34" s="8">
        <v>15.65247631072998</v>
      </c>
      <c r="X34" s="8">
        <v>26.248809814453125</v>
      </c>
      <c r="Y34" s="8">
        <v>32.310989379882813</v>
      </c>
      <c r="Z34" s="8">
        <v>27.459060668945313</v>
      </c>
      <c r="AA34" s="8">
        <v>9.0553855895996094</v>
      </c>
      <c r="AB34" s="8">
        <v>7.6157732009887695</v>
      </c>
      <c r="AC34" s="8">
        <v>0</v>
      </c>
      <c r="AD34" s="8">
        <v>0</v>
      </c>
      <c r="AE34" s="8">
        <v>0</v>
      </c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t="s">
        <v>79</v>
      </c>
    </row>
    <row r="35" spans="1:83" x14ac:dyDescent="0.25">
      <c r="A35" s="8">
        <v>31.064449310302734</v>
      </c>
      <c r="B35" s="8">
        <v>30.265491485595703</v>
      </c>
      <c r="C35" s="8">
        <v>30.265491485595703</v>
      </c>
      <c r="D35" s="8">
        <v>30.265491485595703</v>
      </c>
      <c r="E35" s="8">
        <v>30.265491485595703</v>
      </c>
      <c r="F35" s="8">
        <v>34</v>
      </c>
      <c r="G35" s="8">
        <v>32.202484130859375</v>
      </c>
      <c r="H35" s="8">
        <v>26.925823211669922</v>
      </c>
      <c r="I35" s="8">
        <v>32.202484130859375</v>
      </c>
      <c r="J35" s="8">
        <v>26.925823211669922</v>
      </c>
      <c r="K35" s="8">
        <v>25.942243576049805</v>
      </c>
      <c r="L35" s="8">
        <v>22.203603744506836</v>
      </c>
      <c r="M35" s="8">
        <v>21.540658950805664</v>
      </c>
      <c r="N35" s="8">
        <v>19.849433898925781</v>
      </c>
      <c r="O35" s="8">
        <v>17.088006973266602</v>
      </c>
      <c r="P35" s="8">
        <v>24.186773300170898</v>
      </c>
      <c r="Q35" s="8">
        <v>15.81138801574707</v>
      </c>
      <c r="R35" s="8">
        <v>12.041594505310059</v>
      </c>
      <c r="S35" s="8">
        <v>23.345235824584961</v>
      </c>
      <c r="T35" s="8">
        <v>11.401754379272461</v>
      </c>
      <c r="U35" s="8">
        <v>15.65247631072998</v>
      </c>
      <c r="V35" s="8">
        <v>15.65247631072998</v>
      </c>
      <c r="W35" s="8">
        <v>15.65247631072998</v>
      </c>
      <c r="X35" s="8">
        <v>26.248809814453125</v>
      </c>
      <c r="Y35" s="8">
        <v>32.310989379882813</v>
      </c>
      <c r="Z35" s="8">
        <v>27.459060668945313</v>
      </c>
      <c r="AA35" s="8">
        <v>9.0553855895996094</v>
      </c>
      <c r="AB35" s="8">
        <v>7.6157732009887695</v>
      </c>
      <c r="AC35" s="8">
        <v>0</v>
      </c>
      <c r="AD35" s="8">
        <v>0</v>
      </c>
      <c r="AE35" s="8">
        <v>0</v>
      </c>
      <c r="AF35" s="8">
        <v>0</v>
      </c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t="s">
        <v>80</v>
      </c>
    </row>
    <row r="36" spans="1:83" x14ac:dyDescent="0.25">
      <c r="A36" s="8">
        <v>31.064449310302734</v>
      </c>
      <c r="B36" s="8">
        <v>30.265491485595703</v>
      </c>
      <c r="C36" s="8">
        <v>30.265491485595703</v>
      </c>
      <c r="D36" s="8">
        <v>30.265491485595703</v>
      </c>
      <c r="E36" s="8">
        <v>30.265491485595703</v>
      </c>
      <c r="F36" s="8">
        <v>34</v>
      </c>
      <c r="G36" s="8">
        <v>32.202484130859375</v>
      </c>
      <c r="H36" s="8">
        <v>26.925823211669922</v>
      </c>
      <c r="I36" s="8">
        <v>32.202484130859375</v>
      </c>
      <c r="J36" s="8">
        <v>26.925823211669922</v>
      </c>
      <c r="K36" s="8">
        <v>25.942243576049805</v>
      </c>
      <c r="L36" s="8">
        <v>22.203603744506836</v>
      </c>
      <c r="M36" s="8">
        <v>21.540658950805664</v>
      </c>
      <c r="N36" s="8">
        <v>19.849433898925781</v>
      </c>
      <c r="O36" s="8">
        <v>17.088006973266602</v>
      </c>
      <c r="P36" s="8">
        <v>24.186773300170898</v>
      </c>
      <c r="Q36" s="8">
        <v>15.81138801574707</v>
      </c>
      <c r="R36" s="8">
        <v>12.041594505310059</v>
      </c>
      <c r="S36" s="8">
        <v>23.345235824584961</v>
      </c>
      <c r="T36" s="8">
        <v>11.401754379272461</v>
      </c>
      <c r="U36" s="8">
        <v>15.65247631072998</v>
      </c>
      <c r="V36" s="8">
        <v>15.65247631072998</v>
      </c>
      <c r="W36" s="8">
        <v>15.65247631072998</v>
      </c>
      <c r="X36" s="8">
        <v>26.248809814453125</v>
      </c>
      <c r="Y36" s="8">
        <v>32.310989379882813</v>
      </c>
      <c r="Z36" s="8">
        <v>27.459060668945313</v>
      </c>
      <c r="AA36" s="8">
        <v>9.0553855895996094</v>
      </c>
      <c r="AB36" s="8">
        <v>7.6157732009887695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t="s">
        <v>81</v>
      </c>
    </row>
    <row r="37" spans="1:83" x14ac:dyDescent="0.25">
      <c r="A37" s="8">
        <v>27.856777191162109</v>
      </c>
      <c r="B37" s="8">
        <v>26.248809814453125</v>
      </c>
      <c r="C37" s="8">
        <v>26.248809814453125</v>
      </c>
      <c r="D37" s="8">
        <v>26.248809814453125</v>
      </c>
      <c r="E37" s="8">
        <v>26.248809814453125</v>
      </c>
      <c r="F37" s="8">
        <v>25.317977905273438</v>
      </c>
      <c r="G37" s="8">
        <v>24.083189010620117</v>
      </c>
      <c r="H37" s="8">
        <v>21.587032318115234</v>
      </c>
      <c r="I37" s="8">
        <v>24.083189010620117</v>
      </c>
      <c r="J37" s="8">
        <v>21.587032318115234</v>
      </c>
      <c r="K37" s="8">
        <v>18</v>
      </c>
      <c r="L37" s="8">
        <v>19.235383987426758</v>
      </c>
      <c r="M37" s="8">
        <v>15.524174690246582</v>
      </c>
      <c r="N37" s="8">
        <v>10.049875259399414</v>
      </c>
      <c r="O37" s="8">
        <v>12.529964447021484</v>
      </c>
      <c r="P37" s="8">
        <v>16</v>
      </c>
      <c r="Q37" s="8">
        <v>8.5440034866333008</v>
      </c>
      <c r="R37" s="8">
        <v>5.6568541526794434</v>
      </c>
      <c r="S37" s="8">
        <v>12.649110794067383</v>
      </c>
      <c r="T37" s="8">
        <v>10.816654205322266</v>
      </c>
      <c r="U37" s="8">
        <v>2.8284270763397217</v>
      </c>
      <c r="V37" s="8">
        <v>2.8284270763397217</v>
      </c>
      <c r="W37" s="8">
        <v>2.8284270763397217</v>
      </c>
      <c r="X37" s="8">
        <v>15.81138801574707</v>
      </c>
      <c r="Y37" s="8">
        <v>25</v>
      </c>
      <c r="Z37" s="8">
        <v>14.866068840026855</v>
      </c>
      <c r="AA37" s="8">
        <v>13.601470947265625</v>
      </c>
      <c r="AB37" s="8">
        <v>5.385164737701416</v>
      </c>
      <c r="AC37" s="8">
        <v>13</v>
      </c>
      <c r="AD37" s="8">
        <v>13</v>
      </c>
      <c r="AE37" s="8">
        <v>13</v>
      </c>
      <c r="AF37" s="8">
        <v>13</v>
      </c>
      <c r="AG37" s="8">
        <v>13</v>
      </c>
      <c r="AH37" s="8">
        <v>0</v>
      </c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t="s">
        <v>82</v>
      </c>
    </row>
    <row r="38" spans="1:83" x14ac:dyDescent="0.25">
      <c r="A38" s="8">
        <v>70.859016418457031</v>
      </c>
      <c r="B38" s="8">
        <v>69.584480285644531</v>
      </c>
      <c r="C38" s="8">
        <v>69.584480285644531</v>
      </c>
      <c r="D38" s="8">
        <v>69.584480285644531</v>
      </c>
      <c r="E38" s="8">
        <v>69.584480285644531</v>
      </c>
      <c r="F38" s="8">
        <v>69.065185546875</v>
      </c>
      <c r="G38" s="8">
        <v>68.007354736328125</v>
      </c>
      <c r="H38" s="8">
        <v>65.276336669921875</v>
      </c>
      <c r="I38" s="8">
        <v>68.007354736328125</v>
      </c>
      <c r="J38" s="8">
        <v>65.276336669921875</v>
      </c>
      <c r="K38" s="8">
        <v>62.008064270019531</v>
      </c>
      <c r="L38" s="8">
        <v>61.814239501953125</v>
      </c>
      <c r="M38" s="8">
        <v>59.21148681640625</v>
      </c>
      <c r="N38" s="8">
        <v>54</v>
      </c>
      <c r="O38" s="8">
        <v>55.44366455078125</v>
      </c>
      <c r="P38" s="8">
        <v>60.008331298828125</v>
      </c>
      <c r="Q38" s="8">
        <v>52.153617858886719</v>
      </c>
      <c r="R38" s="8">
        <v>48.259712219238281</v>
      </c>
      <c r="S38" s="8">
        <v>56.080299377441406</v>
      </c>
      <c r="T38" s="8">
        <v>50.990196228027344</v>
      </c>
      <c r="U38" s="8">
        <v>46.010868072509766</v>
      </c>
      <c r="V38" s="8">
        <v>46.010868072509766</v>
      </c>
      <c r="W38" s="8">
        <v>46.010868072509766</v>
      </c>
      <c r="X38" s="8">
        <v>59.13543701171875</v>
      </c>
      <c r="Y38" s="8">
        <v>69.007247924804688</v>
      </c>
      <c r="Z38" s="8">
        <v>54.918121337890625</v>
      </c>
      <c r="AA38" s="8">
        <v>50</v>
      </c>
      <c r="AB38" s="8">
        <v>42.426406860351563</v>
      </c>
      <c r="AC38" s="8">
        <v>41.109607696533203</v>
      </c>
      <c r="AD38" s="8">
        <v>41.109607696533203</v>
      </c>
      <c r="AE38" s="8">
        <v>41.109607696533203</v>
      </c>
      <c r="AF38" s="8">
        <v>41.109607696533203</v>
      </c>
      <c r="AG38" s="8">
        <v>41.109607696533203</v>
      </c>
      <c r="AH38" s="8">
        <v>44.011363983154297</v>
      </c>
      <c r="AI38" s="8">
        <v>0</v>
      </c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t="s">
        <v>83</v>
      </c>
    </row>
    <row r="39" spans="1:83" x14ac:dyDescent="0.25">
      <c r="A39" s="8">
        <v>37.013511657714844</v>
      </c>
      <c r="B39" s="8">
        <v>36.013885498046875</v>
      </c>
      <c r="C39" s="8">
        <v>36.013885498046875</v>
      </c>
      <c r="D39" s="8">
        <v>36.013885498046875</v>
      </c>
      <c r="E39" s="8">
        <v>36.013885498046875</v>
      </c>
      <c r="F39" s="8">
        <v>38.275318145751953</v>
      </c>
      <c r="G39" s="8">
        <v>36.687873840332031</v>
      </c>
      <c r="H39" s="8">
        <v>32.249031066894531</v>
      </c>
      <c r="I39" s="8">
        <v>36.687873840332031</v>
      </c>
      <c r="J39" s="8">
        <v>32.249031066894531</v>
      </c>
      <c r="K39" s="8">
        <v>30.364452362060547</v>
      </c>
      <c r="L39" s="8">
        <v>28</v>
      </c>
      <c r="M39" s="8">
        <v>26.476404190063477</v>
      </c>
      <c r="N39" s="8">
        <v>23.259407043457031</v>
      </c>
      <c r="O39" s="8">
        <v>22.203603744506836</v>
      </c>
      <c r="P39" s="8">
        <v>28.460498809814453</v>
      </c>
      <c r="Q39" s="8">
        <v>19.924858093261719</v>
      </c>
      <c r="R39" s="8">
        <v>15.81138801574707</v>
      </c>
      <c r="S39" s="8">
        <v>26.419689178466797</v>
      </c>
      <c r="T39" s="8">
        <v>17</v>
      </c>
      <c r="U39" s="8">
        <v>17.029386520385742</v>
      </c>
      <c r="V39" s="8">
        <v>17.029386520385742</v>
      </c>
      <c r="W39" s="8">
        <v>17.029386520385742</v>
      </c>
      <c r="X39" s="8">
        <v>29.529645919799805</v>
      </c>
      <c r="Y39" s="8">
        <v>37.107952117919922</v>
      </c>
      <c r="Z39" s="8">
        <v>29</v>
      </c>
      <c r="AA39" s="8">
        <v>15.524174690246582</v>
      </c>
      <c r="AB39" s="8">
        <v>9.8488578796386719</v>
      </c>
      <c r="AC39" s="8">
        <v>6.7082037925720215</v>
      </c>
      <c r="AD39" s="8">
        <v>6.7082037925720215</v>
      </c>
      <c r="AE39" s="8">
        <v>6.7082037925720215</v>
      </c>
      <c r="AF39" s="8">
        <v>6.7082037925720215</v>
      </c>
      <c r="AG39" s="8">
        <v>6.7082037925720215</v>
      </c>
      <c r="AH39" s="8">
        <v>14.21267032623291</v>
      </c>
      <c r="AI39" s="8">
        <v>34.481880187988281</v>
      </c>
      <c r="AJ39" s="8">
        <v>0</v>
      </c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t="s">
        <v>84</v>
      </c>
    </row>
    <row r="40" spans="1:83" x14ac:dyDescent="0.25">
      <c r="A40" s="8">
        <v>64.327285766601563</v>
      </c>
      <c r="B40" s="8">
        <v>62.968246459960938</v>
      </c>
      <c r="C40" s="8">
        <v>62.968246459960938</v>
      </c>
      <c r="D40" s="8">
        <v>62.968246459960938</v>
      </c>
      <c r="E40" s="8">
        <v>62.968246459960938</v>
      </c>
      <c r="F40" s="8">
        <v>62.008064270019531</v>
      </c>
      <c r="G40" s="8">
        <v>61.008197784423828</v>
      </c>
      <c r="H40" s="8">
        <v>58.549125671386719</v>
      </c>
      <c r="I40" s="8">
        <v>61.008197784423828</v>
      </c>
      <c r="J40" s="8">
        <v>58.549125671386719</v>
      </c>
      <c r="K40" s="8">
        <v>55.081756591796875</v>
      </c>
      <c r="L40" s="8">
        <v>55.317268371582031</v>
      </c>
      <c r="M40" s="8">
        <v>52.469039916992188</v>
      </c>
      <c r="N40" s="8">
        <v>47.042533874511719</v>
      </c>
      <c r="O40" s="8">
        <v>48.836460113525391</v>
      </c>
      <c r="P40" s="8">
        <v>53.0848388671875</v>
      </c>
      <c r="Q40" s="8">
        <v>45.398239135742188</v>
      </c>
      <c r="R40" s="8">
        <v>41.593269348144531</v>
      </c>
      <c r="S40" s="8">
        <v>49.010204315185547</v>
      </c>
      <c r="T40" s="8">
        <v>44.643028259277344</v>
      </c>
      <c r="U40" s="8">
        <v>39.0128173828125</v>
      </c>
      <c r="V40" s="8">
        <v>39.0128173828125</v>
      </c>
      <c r="W40" s="8">
        <v>39.0128173828125</v>
      </c>
      <c r="X40" s="8">
        <v>52.038448333740234</v>
      </c>
      <c r="Y40" s="8">
        <v>62.072536468505859</v>
      </c>
      <c r="Z40" s="8">
        <v>47.675991058349609</v>
      </c>
      <c r="AA40" s="8">
        <v>44.011363983154297</v>
      </c>
      <c r="AB40" s="8">
        <v>35.902645111083984</v>
      </c>
      <c r="AC40" s="8">
        <v>35.341194152832031</v>
      </c>
      <c r="AD40" s="8">
        <v>35.341194152832031</v>
      </c>
      <c r="AE40" s="8">
        <v>35.341194152832031</v>
      </c>
      <c r="AF40" s="8">
        <v>35.341194152832031</v>
      </c>
      <c r="AG40" s="8">
        <v>35.341194152832031</v>
      </c>
      <c r="AH40" s="8">
        <v>37.121421813964844</v>
      </c>
      <c r="AI40" s="8">
        <v>7.2801098823547363</v>
      </c>
      <c r="AJ40" s="8">
        <v>28.635643005371094</v>
      </c>
      <c r="AK40" s="8">
        <v>0</v>
      </c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t="s">
        <v>85</v>
      </c>
    </row>
    <row r="41" spans="1:83" x14ac:dyDescent="0.25">
      <c r="A41" s="8">
        <v>30.886890411376953</v>
      </c>
      <c r="B41" s="8">
        <v>29.068883895874023</v>
      </c>
      <c r="C41" s="8">
        <v>29.068883895874023</v>
      </c>
      <c r="D41" s="8">
        <v>29.068883895874023</v>
      </c>
      <c r="E41" s="8">
        <v>29.068883895874023</v>
      </c>
      <c r="F41" s="8">
        <v>26.019224166870117</v>
      </c>
      <c r="G41" s="8">
        <v>25.179357528686523</v>
      </c>
      <c r="H41" s="8">
        <v>24.166091918945313</v>
      </c>
      <c r="I41" s="8">
        <v>25.179357528686523</v>
      </c>
      <c r="J41" s="8">
        <v>24.166091918945313</v>
      </c>
      <c r="K41" s="8">
        <v>19.646883010864258</v>
      </c>
      <c r="L41" s="8">
        <v>22.803508758544922</v>
      </c>
      <c r="M41" s="8">
        <v>18.357559204101563</v>
      </c>
      <c r="N41" s="8">
        <v>11.704699516296387</v>
      </c>
      <c r="O41" s="8">
        <v>16.278820037841797</v>
      </c>
      <c r="P41" s="8">
        <v>17.72004508972168</v>
      </c>
      <c r="Q41" s="8">
        <v>12.041594505310059</v>
      </c>
      <c r="R41" s="8">
        <v>10.29563045501709</v>
      </c>
      <c r="S41" s="8">
        <v>13.03840446472168</v>
      </c>
      <c r="T41" s="8">
        <v>15.65247631072998</v>
      </c>
      <c r="U41" s="8">
        <v>4.242640495300293</v>
      </c>
      <c r="V41" s="8">
        <v>4.242640495300293</v>
      </c>
      <c r="W41" s="8">
        <v>4.242640495300293</v>
      </c>
      <c r="X41" s="8">
        <v>16</v>
      </c>
      <c r="Y41" s="8">
        <v>26.476404190063477</v>
      </c>
      <c r="Z41" s="8">
        <v>12.529964447021484</v>
      </c>
      <c r="AA41" s="8">
        <v>18.681541442871094</v>
      </c>
      <c r="AB41" s="8">
        <v>10.049875259399414</v>
      </c>
      <c r="AC41" s="8">
        <v>17.464248657226563</v>
      </c>
      <c r="AD41" s="8">
        <v>17.464248657226563</v>
      </c>
      <c r="AE41" s="8">
        <v>17.464248657226563</v>
      </c>
      <c r="AF41" s="8">
        <v>17.464248657226563</v>
      </c>
      <c r="AG41" s="8">
        <v>17.464248657226563</v>
      </c>
      <c r="AH41" s="8">
        <v>5.0990195274353027</v>
      </c>
      <c r="AI41" s="8">
        <v>43.185646057128906</v>
      </c>
      <c r="AJ41" s="8">
        <v>17.20465087890625</v>
      </c>
      <c r="AK41" s="8">
        <v>36.055511474609375</v>
      </c>
      <c r="AL41" s="8">
        <v>0</v>
      </c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t="s">
        <v>86</v>
      </c>
    </row>
    <row r="42" spans="1:83" x14ac:dyDescent="0.25">
      <c r="A42" s="8">
        <v>31.622776031494141</v>
      </c>
      <c r="B42" s="8">
        <v>30.083217620849609</v>
      </c>
      <c r="C42" s="8">
        <v>30.083217620849609</v>
      </c>
      <c r="D42" s="8">
        <v>30.083217620849609</v>
      </c>
      <c r="E42" s="8">
        <v>30.083217620849609</v>
      </c>
      <c r="F42" s="8">
        <v>29.274562835693359</v>
      </c>
      <c r="G42" s="8">
        <v>28.07133674621582</v>
      </c>
      <c r="H42" s="8">
        <v>25.495098114013672</v>
      </c>
      <c r="I42" s="8">
        <v>28.07133674621582</v>
      </c>
      <c r="J42" s="8">
        <v>25.495098114013672</v>
      </c>
      <c r="K42" s="8">
        <v>22</v>
      </c>
      <c r="L42" s="8">
        <v>22.847318649291992</v>
      </c>
      <c r="M42" s="8">
        <v>19.416488647460938</v>
      </c>
      <c r="N42" s="8">
        <v>14.03566837310791</v>
      </c>
      <c r="O42" s="8">
        <v>16.155494689941406</v>
      </c>
      <c r="P42" s="8">
        <v>20</v>
      </c>
      <c r="Q42" s="8">
        <v>12.369317054748535</v>
      </c>
      <c r="R42" s="8">
        <v>8.9442720413208008</v>
      </c>
      <c r="S42" s="8">
        <v>16.492422103881836</v>
      </c>
      <c r="T42" s="8">
        <v>13.45362377166748</v>
      </c>
      <c r="U42" s="8">
        <v>6.3245553970336914</v>
      </c>
      <c r="V42" s="8">
        <v>6.3245553970336914</v>
      </c>
      <c r="W42" s="8">
        <v>6.3245553970336914</v>
      </c>
      <c r="X42" s="8">
        <v>19.646883010864258</v>
      </c>
      <c r="Y42" s="8">
        <v>29</v>
      </c>
      <c r="Z42" s="8">
        <v>17.804492950439453</v>
      </c>
      <c r="AA42" s="8">
        <v>15.264337539672852</v>
      </c>
      <c r="AB42" s="8">
        <v>5.385164737701416</v>
      </c>
      <c r="AC42" s="8">
        <v>12.041594505310059</v>
      </c>
      <c r="AD42" s="8">
        <v>12.041594505310059</v>
      </c>
      <c r="AE42" s="8">
        <v>12.041594505310059</v>
      </c>
      <c r="AF42" s="8">
        <v>12.041594505310059</v>
      </c>
      <c r="AG42" s="8">
        <v>12.041594505310059</v>
      </c>
      <c r="AH42" s="8">
        <v>4</v>
      </c>
      <c r="AI42" s="8">
        <v>40.012496948242188</v>
      </c>
      <c r="AJ42" s="8">
        <v>11.401754379272461</v>
      </c>
      <c r="AK42" s="8">
        <v>33.136081695556641</v>
      </c>
      <c r="AL42" s="8">
        <v>5.8309516906738281</v>
      </c>
      <c r="AM42" s="8">
        <v>0</v>
      </c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t="s">
        <v>87</v>
      </c>
    </row>
    <row r="43" spans="1:83" x14ac:dyDescent="0.25">
      <c r="A43" s="8">
        <v>72.17340087890625</v>
      </c>
      <c r="B43" s="8">
        <v>71.34423828125</v>
      </c>
      <c r="C43" s="8">
        <v>71.34423828125</v>
      </c>
      <c r="D43" s="8">
        <v>71.34423828125</v>
      </c>
      <c r="E43" s="8">
        <v>71.34423828125</v>
      </c>
      <c r="F43" s="8">
        <v>73.498298645019531</v>
      </c>
      <c r="G43" s="8">
        <v>72.034713745117188</v>
      </c>
      <c r="H43" s="8">
        <v>67.742156982421875</v>
      </c>
      <c r="I43" s="8">
        <v>72.034713745117188</v>
      </c>
      <c r="J43" s="8">
        <v>67.742156982421875</v>
      </c>
      <c r="K43" s="8">
        <v>65.73431396484375</v>
      </c>
      <c r="L43" s="8">
        <v>63.285068511962891</v>
      </c>
      <c r="M43" s="8">
        <v>61.983867645263672</v>
      </c>
      <c r="N43" s="8">
        <v>58.240879058837891</v>
      </c>
      <c r="O43" s="8">
        <v>57.706153869628906</v>
      </c>
      <c r="P43" s="8">
        <v>63.788715362548828</v>
      </c>
      <c r="Q43" s="8">
        <v>55.317268371582031</v>
      </c>
      <c r="R43" s="8">
        <v>51.195701599121094</v>
      </c>
      <c r="S43" s="8">
        <v>61.032779693603516</v>
      </c>
      <c r="T43" s="8">
        <v>52.345008850097656</v>
      </c>
      <c r="U43" s="8">
        <v>50.9215087890625</v>
      </c>
      <c r="V43" s="8">
        <v>50.9215087890625</v>
      </c>
      <c r="W43" s="8">
        <v>50.9215087890625</v>
      </c>
      <c r="X43" s="8">
        <v>64.195014953613281</v>
      </c>
      <c r="Y43" s="8">
        <v>72.567207336425781</v>
      </c>
      <c r="Z43" s="8">
        <v>61.741397857666016</v>
      </c>
      <c r="AA43" s="8">
        <v>50.039985656738281</v>
      </c>
      <c r="AB43" s="8">
        <v>45.122055053710938</v>
      </c>
      <c r="AC43" s="8">
        <v>41.109607696533203</v>
      </c>
      <c r="AD43" s="8">
        <v>41.109607696533203</v>
      </c>
      <c r="AE43" s="8">
        <v>41.109607696533203</v>
      </c>
      <c r="AF43" s="8">
        <v>41.109607696533203</v>
      </c>
      <c r="AG43" s="8">
        <v>41.109607696533203</v>
      </c>
      <c r="AH43" s="8">
        <v>48.383880615234375</v>
      </c>
      <c r="AI43" s="8">
        <v>16.124515533447266</v>
      </c>
      <c r="AJ43" s="8">
        <v>35.510562896728516</v>
      </c>
      <c r="AK43" s="8">
        <v>20.124610900878906</v>
      </c>
      <c r="AL43" s="8">
        <v>49.244289398193359</v>
      </c>
      <c r="AM43" s="8">
        <v>44.59820556640625</v>
      </c>
      <c r="AN43" s="8">
        <v>0</v>
      </c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t="s">
        <v>88</v>
      </c>
    </row>
    <row r="44" spans="1:83" x14ac:dyDescent="0.25">
      <c r="A44" s="8">
        <v>36.124782562255859</v>
      </c>
      <c r="B44" s="8">
        <v>35.355339050292969</v>
      </c>
      <c r="C44" s="8">
        <v>35.355339050292969</v>
      </c>
      <c r="D44" s="8">
        <v>35.355339050292969</v>
      </c>
      <c r="E44" s="8">
        <v>35.355339050292969</v>
      </c>
      <c r="F44" s="8">
        <v>38.910152435302734</v>
      </c>
      <c r="G44" s="8">
        <v>37.161808013916016</v>
      </c>
      <c r="H44" s="8">
        <v>32.015621185302734</v>
      </c>
      <c r="I44" s="8">
        <v>37.161808013916016</v>
      </c>
      <c r="J44" s="8">
        <v>32.015621185302734</v>
      </c>
      <c r="K44" s="8">
        <v>30.870698928833008</v>
      </c>
      <c r="L44" s="8">
        <v>27.294687271118164</v>
      </c>
      <c r="M44" s="8">
        <v>26.570659637451172</v>
      </c>
      <c r="N44" s="8">
        <v>24.413110733032227</v>
      </c>
      <c r="O44" s="8">
        <v>22.135944366455078</v>
      </c>
      <c r="P44" s="8">
        <v>29.068883895874023</v>
      </c>
      <c r="Q44" s="8">
        <v>20.59126091003418</v>
      </c>
      <c r="R44" s="8">
        <v>16.643316268920898</v>
      </c>
      <c r="S44" s="8">
        <v>27.802877426147461</v>
      </c>
      <c r="T44" s="8">
        <v>16.492422103881836</v>
      </c>
      <c r="U44" s="8">
        <v>19.209373474121094</v>
      </c>
      <c r="V44" s="8">
        <v>19.209373474121094</v>
      </c>
      <c r="W44" s="8">
        <v>19.209373474121094</v>
      </c>
      <c r="X44" s="8">
        <v>30.805843353271484</v>
      </c>
      <c r="Y44" s="8">
        <v>37.336307525634766</v>
      </c>
      <c r="Z44" s="8">
        <v>31.240999221801758</v>
      </c>
      <c r="AA44" s="8">
        <v>14</v>
      </c>
      <c r="AB44" s="8">
        <v>11.313708305358887</v>
      </c>
      <c r="AC44" s="8">
        <v>5.0990195274353027</v>
      </c>
      <c r="AD44" s="8">
        <v>5.0990195274353027</v>
      </c>
      <c r="AE44" s="8">
        <v>5.0990195274353027</v>
      </c>
      <c r="AF44" s="8">
        <v>5.0990195274353027</v>
      </c>
      <c r="AG44" s="8">
        <v>5.0990195274353027</v>
      </c>
      <c r="AH44" s="8">
        <v>16.401220321655273</v>
      </c>
      <c r="AI44" s="8">
        <v>36.769554138183594</v>
      </c>
      <c r="AJ44" s="8">
        <v>4.123105525970459</v>
      </c>
      <c r="AK44" s="8">
        <v>31.384710311889648</v>
      </c>
      <c r="AL44" s="8">
        <v>20.124610900878906</v>
      </c>
      <c r="AM44" s="8">
        <v>14.317821502685547</v>
      </c>
      <c r="AN44" s="8">
        <v>36.055511474609375</v>
      </c>
      <c r="AO44" s="8">
        <v>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t="s">
        <v>89</v>
      </c>
    </row>
    <row r="45" spans="1:83" x14ac:dyDescent="0.25">
      <c r="A45" s="8">
        <v>36.249137878417969</v>
      </c>
      <c r="B45" s="8">
        <v>34.539833068847656</v>
      </c>
      <c r="C45" s="8">
        <v>34.539833068847656</v>
      </c>
      <c r="D45" s="8">
        <v>34.539833068847656</v>
      </c>
      <c r="E45" s="8">
        <v>34.539833068847656</v>
      </c>
      <c r="F45" s="8">
        <v>32.015621185302734</v>
      </c>
      <c r="G45" s="8">
        <v>31.14482307434082</v>
      </c>
      <c r="H45" s="8">
        <v>29.732137680053711</v>
      </c>
      <c r="I45" s="8">
        <v>31.14482307434082</v>
      </c>
      <c r="J45" s="8">
        <v>29.732137680053711</v>
      </c>
      <c r="K45" s="8">
        <v>25.495098114013672</v>
      </c>
      <c r="L45" s="8">
        <v>27.784887313842773</v>
      </c>
      <c r="M45" s="8">
        <v>23.76972770690918</v>
      </c>
      <c r="N45" s="8">
        <v>17.464248657226563</v>
      </c>
      <c r="O45" s="8">
        <v>21.095022201538086</v>
      </c>
      <c r="P45" s="8">
        <v>23.537204742431641</v>
      </c>
      <c r="Q45" s="8">
        <v>17</v>
      </c>
      <c r="R45" s="8">
        <v>14.21267032623291</v>
      </c>
      <c r="S45" s="8">
        <v>19.026298522949219</v>
      </c>
      <c r="T45" s="8">
        <v>19.104972839355469</v>
      </c>
      <c r="U45" s="8">
        <v>9.4868326187133789</v>
      </c>
      <c r="V45" s="8">
        <v>9.4868326187133789</v>
      </c>
      <c r="W45" s="8">
        <v>9.4868326187133789</v>
      </c>
      <c r="X45" s="8">
        <v>22</v>
      </c>
      <c r="Y45" s="8">
        <v>32.388271331787109</v>
      </c>
      <c r="Z45" s="8">
        <v>18.027755737304688</v>
      </c>
      <c r="AA45" s="8">
        <v>21.095022201538086</v>
      </c>
      <c r="AB45" s="8">
        <v>11.180339813232422</v>
      </c>
      <c r="AC45" s="8">
        <v>17.117242813110352</v>
      </c>
      <c r="AD45" s="8">
        <v>17.117242813110352</v>
      </c>
      <c r="AE45" s="8">
        <v>17.117242813110352</v>
      </c>
      <c r="AF45" s="8">
        <v>17.117242813110352</v>
      </c>
      <c r="AG45" s="8">
        <v>17.117242813110352</v>
      </c>
      <c r="AH45" s="8">
        <v>8.602325439453125</v>
      </c>
      <c r="AI45" s="8">
        <v>37.215587615966797</v>
      </c>
      <c r="AJ45" s="8">
        <v>14.560219764709473</v>
      </c>
      <c r="AK45" s="8">
        <v>30.066593170166016</v>
      </c>
      <c r="AL45" s="8">
        <v>6</v>
      </c>
      <c r="AM45" s="8">
        <v>5.8309516906738281</v>
      </c>
      <c r="AN45" s="8">
        <v>43.829212188720703</v>
      </c>
      <c r="AO45" s="8">
        <v>18.248287200927734</v>
      </c>
      <c r="AP45" s="8">
        <v>0</v>
      </c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t="s">
        <v>90</v>
      </c>
    </row>
    <row r="46" spans="1:83" x14ac:dyDescent="0.25">
      <c r="A46" s="8">
        <v>40.199501037597656</v>
      </c>
      <c r="B46" s="8">
        <v>39.051246643066406</v>
      </c>
      <c r="C46" s="8">
        <v>39.051246643066406</v>
      </c>
      <c r="D46" s="8">
        <v>39.051246643066406</v>
      </c>
      <c r="E46" s="8">
        <v>39.051246643066406</v>
      </c>
      <c r="F46" s="8">
        <v>40.261642456054688</v>
      </c>
      <c r="G46" s="8">
        <v>38.832977294921875</v>
      </c>
      <c r="H46" s="8">
        <v>35.0142822265625</v>
      </c>
      <c r="I46" s="8">
        <v>38.832977294921875</v>
      </c>
      <c r="J46" s="8">
        <v>35.0142822265625</v>
      </c>
      <c r="K46" s="8">
        <v>32.557640075683594</v>
      </c>
      <c r="L46" s="8">
        <v>31.14482307434082</v>
      </c>
      <c r="M46" s="8">
        <v>29.068883895874023</v>
      </c>
      <c r="N46" s="8">
        <v>25</v>
      </c>
      <c r="O46" s="8">
        <v>25</v>
      </c>
      <c r="P46" s="8">
        <v>30.5941162109375</v>
      </c>
      <c r="Q46" s="8">
        <v>22.203603744506836</v>
      </c>
      <c r="R46" s="8">
        <v>18.110771179199219</v>
      </c>
      <c r="S46" s="8">
        <v>27.856777191162109</v>
      </c>
      <c r="T46" s="8">
        <v>20.223749160766602</v>
      </c>
      <c r="U46" s="8">
        <v>17.888544082641602</v>
      </c>
      <c r="V46" s="8">
        <v>17.888544082641602</v>
      </c>
      <c r="W46" s="8">
        <v>17.888544082641602</v>
      </c>
      <c r="X46" s="8">
        <v>31.016124725341797</v>
      </c>
      <c r="Y46" s="8">
        <v>39.458839416503906</v>
      </c>
      <c r="Z46" s="8">
        <v>29.410882949829102</v>
      </c>
      <c r="AA46" s="8">
        <v>19.313207626342773</v>
      </c>
      <c r="AB46" s="8">
        <v>12.041594505310059</v>
      </c>
      <c r="AC46" s="8">
        <v>10.816654205322266</v>
      </c>
      <c r="AD46" s="8">
        <v>10.816654205322266</v>
      </c>
      <c r="AE46" s="8">
        <v>10.816654205322266</v>
      </c>
      <c r="AF46" s="8">
        <v>10.816654205322266</v>
      </c>
      <c r="AG46" s="8">
        <v>10.816654205322266</v>
      </c>
      <c r="AH46" s="8">
        <v>15.231546401977539</v>
      </c>
      <c r="AI46" s="8">
        <v>30.805843353271484</v>
      </c>
      <c r="AJ46" s="8">
        <v>4.242640495300293</v>
      </c>
      <c r="AK46" s="8">
        <v>24.698177337646484</v>
      </c>
      <c r="AL46" s="8">
        <v>17.029386520385742</v>
      </c>
      <c r="AM46" s="8">
        <v>11.661903381347656</v>
      </c>
      <c r="AN46" s="8">
        <v>33.241539001464844</v>
      </c>
      <c r="AO46" s="8">
        <v>8.0622577667236328</v>
      </c>
      <c r="AP46" s="8">
        <v>13.03840446472168</v>
      </c>
      <c r="AQ46" s="8">
        <v>0</v>
      </c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t="s">
        <v>91</v>
      </c>
    </row>
    <row r="47" spans="1:83" x14ac:dyDescent="0.25">
      <c r="A47" s="8">
        <v>47.29693603515625</v>
      </c>
      <c r="B47" s="8">
        <v>45.89117431640625</v>
      </c>
      <c r="C47" s="8">
        <v>45.89117431640625</v>
      </c>
      <c r="D47" s="8">
        <v>45.89117431640625</v>
      </c>
      <c r="E47" s="8">
        <v>45.89117431640625</v>
      </c>
      <c r="F47" s="8">
        <v>45.099887847900391</v>
      </c>
      <c r="G47" s="8">
        <v>44.011363983154297</v>
      </c>
      <c r="H47" s="8">
        <v>41.436698913574219</v>
      </c>
      <c r="I47" s="8">
        <v>44.011363983154297</v>
      </c>
      <c r="J47" s="8">
        <v>41.436698913574219</v>
      </c>
      <c r="K47" s="8">
        <v>38.013156890869141</v>
      </c>
      <c r="L47" s="8">
        <v>38.327537536621094</v>
      </c>
      <c r="M47" s="8">
        <v>35.355339050292969</v>
      </c>
      <c r="N47" s="8">
        <v>30</v>
      </c>
      <c r="O47" s="8">
        <v>31.780496597290039</v>
      </c>
      <c r="P47" s="8">
        <v>36.013885498046875</v>
      </c>
      <c r="Q47" s="8">
        <v>28.284271240234375</v>
      </c>
      <c r="R47" s="8">
        <v>24.515300750732422</v>
      </c>
      <c r="S47" s="8">
        <v>32.140316009521484</v>
      </c>
      <c r="T47" s="8">
        <v>27.856777191162109</v>
      </c>
      <c r="U47" s="8">
        <v>22.022714614868164</v>
      </c>
      <c r="V47" s="8">
        <v>22.022714614868164</v>
      </c>
      <c r="W47" s="8">
        <v>22.022714614868164</v>
      </c>
      <c r="X47" s="8">
        <v>35.227828979492188</v>
      </c>
      <c r="Y47" s="8">
        <v>45.0111083984375</v>
      </c>
      <c r="Z47" s="8">
        <v>31.622776031494141</v>
      </c>
      <c r="AA47" s="8">
        <v>27.784887313842773</v>
      </c>
      <c r="AB47" s="8">
        <v>18.973665237426758</v>
      </c>
      <c r="AC47" s="8">
        <v>19.849433898925781</v>
      </c>
      <c r="AD47" s="8">
        <v>19.849433898925781</v>
      </c>
      <c r="AE47" s="8">
        <v>19.849433898925781</v>
      </c>
      <c r="AF47" s="8">
        <v>19.849433898925781</v>
      </c>
      <c r="AG47" s="8">
        <v>19.849433898925781</v>
      </c>
      <c r="AH47" s="8">
        <v>20.024984359741211</v>
      </c>
      <c r="AI47" s="8">
        <v>24</v>
      </c>
      <c r="AJ47" s="8">
        <v>13.45362377166748</v>
      </c>
      <c r="AK47" s="8">
        <v>17.117242813110352</v>
      </c>
      <c r="AL47" s="8">
        <v>19.416488647460938</v>
      </c>
      <c r="AM47" s="8">
        <v>16.031219482421875</v>
      </c>
      <c r="AN47" s="8">
        <v>30.528675079345703</v>
      </c>
      <c r="AO47" s="8">
        <v>17.20465087890625</v>
      </c>
      <c r="AP47" s="8">
        <v>13.601470947265625</v>
      </c>
      <c r="AQ47" s="8">
        <v>9.2195444107055664</v>
      </c>
      <c r="AR47" s="8">
        <v>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t="s">
        <v>92</v>
      </c>
    </row>
    <row r="48" spans="1:83" x14ac:dyDescent="0.25">
      <c r="A48" s="8">
        <v>47.29693603515625</v>
      </c>
      <c r="B48" s="8">
        <v>45.89117431640625</v>
      </c>
      <c r="C48" s="8">
        <v>45.89117431640625</v>
      </c>
      <c r="D48" s="8">
        <v>45.89117431640625</v>
      </c>
      <c r="E48" s="8">
        <v>45.89117431640625</v>
      </c>
      <c r="F48" s="8">
        <v>45.099887847900391</v>
      </c>
      <c r="G48" s="8">
        <v>44.011363983154297</v>
      </c>
      <c r="H48" s="8">
        <v>41.436698913574219</v>
      </c>
      <c r="I48" s="8">
        <v>44.011363983154297</v>
      </c>
      <c r="J48" s="8">
        <v>41.436698913574219</v>
      </c>
      <c r="K48" s="8">
        <v>38.013156890869141</v>
      </c>
      <c r="L48" s="8">
        <v>38.327537536621094</v>
      </c>
      <c r="M48" s="8">
        <v>35.355339050292969</v>
      </c>
      <c r="N48" s="8">
        <v>30</v>
      </c>
      <c r="O48" s="8">
        <v>31.780496597290039</v>
      </c>
      <c r="P48" s="8">
        <v>36.013885498046875</v>
      </c>
      <c r="Q48" s="8">
        <v>28.284271240234375</v>
      </c>
      <c r="R48" s="8">
        <v>24.515300750732422</v>
      </c>
      <c r="S48" s="8">
        <v>32.140316009521484</v>
      </c>
      <c r="T48" s="8">
        <v>27.856777191162109</v>
      </c>
      <c r="U48" s="8">
        <v>22.022714614868164</v>
      </c>
      <c r="V48" s="8">
        <v>22.022714614868164</v>
      </c>
      <c r="W48" s="8">
        <v>22.022714614868164</v>
      </c>
      <c r="X48" s="8">
        <v>35.227828979492188</v>
      </c>
      <c r="Y48" s="8">
        <v>45.0111083984375</v>
      </c>
      <c r="Z48" s="8">
        <v>31.622776031494141</v>
      </c>
      <c r="AA48" s="8">
        <v>27.784887313842773</v>
      </c>
      <c r="AB48" s="8">
        <v>18.973665237426758</v>
      </c>
      <c r="AC48" s="8">
        <v>19.849433898925781</v>
      </c>
      <c r="AD48" s="8">
        <v>19.849433898925781</v>
      </c>
      <c r="AE48" s="8">
        <v>19.849433898925781</v>
      </c>
      <c r="AF48" s="8">
        <v>19.849433898925781</v>
      </c>
      <c r="AG48" s="8">
        <v>19.849433898925781</v>
      </c>
      <c r="AH48" s="8">
        <v>20.024984359741211</v>
      </c>
      <c r="AI48" s="8">
        <v>24</v>
      </c>
      <c r="AJ48" s="8">
        <v>13.45362377166748</v>
      </c>
      <c r="AK48" s="8">
        <v>17.117242813110352</v>
      </c>
      <c r="AL48" s="8">
        <v>19.416488647460938</v>
      </c>
      <c r="AM48" s="8">
        <v>16.031219482421875</v>
      </c>
      <c r="AN48" s="8">
        <v>30.528675079345703</v>
      </c>
      <c r="AO48" s="8">
        <v>17.20465087890625</v>
      </c>
      <c r="AP48" s="8">
        <v>13.601470947265625</v>
      </c>
      <c r="AQ48" s="8">
        <v>9.2195444107055664</v>
      </c>
      <c r="AR48" s="8">
        <v>0</v>
      </c>
      <c r="AS48" s="8">
        <v>0</v>
      </c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t="s">
        <v>93</v>
      </c>
    </row>
    <row r="49" spans="1:83" x14ac:dyDescent="0.25">
      <c r="A49" s="8">
        <v>47.29693603515625</v>
      </c>
      <c r="B49" s="8">
        <v>45.89117431640625</v>
      </c>
      <c r="C49" s="8">
        <v>45.89117431640625</v>
      </c>
      <c r="D49" s="8">
        <v>45.89117431640625</v>
      </c>
      <c r="E49" s="8">
        <v>45.89117431640625</v>
      </c>
      <c r="F49" s="8">
        <v>45.099887847900391</v>
      </c>
      <c r="G49" s="8">
        <v>44.011363983154297</v>
      </c>
      <c r="H49" s="8">
        <v>41.436698913574219</v>
      </c>
      <c r="I49" s="8">
        <v>44.011363983154297</v>
      </c>
      <c r="J49" s="8">
        <v>41.436698913574219</v>
      </c>
      <c r="K49" s="8">
        <v>38.013156890869141</v>
      </c>
      <c r="L49" s="8">
        <v>38.327537536621094</v>
      </c>
      <c r="M49" s="8">
        <v>35.355339050292969</v>
      </c>
      <c r="N49" s="8">
        <v>30</v>
      </c>
      <c r="O49" s="8">
        <v>31.780496597290039</v>
      </c>
      <c r="P49" s="8">
        <v>36.013885498046875</v>
      </c>
      <c r="Q49" s="8">
        <v>28.284271240234375</v>
      </c>
      <c r="R49" s="8">
        <v>24.515300750732422</v>
      </c>
      <c r="S49" s="8">
        <v>32.140316009521484</v>
      </c>
      <c r="T49" s="8">
        <v>27.856777191162109</v>
      </c>
      <c r="U49" s="8">
        <v>22.022714614868164</v>
      </c>
      <c r="V49" s="8">
        <v>22.022714614868164</v>
      </c>
      <c r="W49" s="8">
        <v>22.022714614868164</v>
      </c>
      <c r="X49" s="8">
        <v>35.227828979492188</v>
      </c>
      <c r="Y49" s="8">
        <v>45.0111083984375</v>
      </c>
      <c r="Z49" s="8">
        <v>31.622776031494141</v>
      </c>
      <c r="AA49" s="8">
        <v>27.784887313842773</v>
      </c>
      <c r="AB49" s="8">
        <v>18.973665237426758</v>
      </c>
      <c r="AC49" s="8">
        <v>19.849433898925781</v>
      </c>
      <c r="AD49" s="8">
        <v>19.849433898925781</v>
      </c>
      <c r="AE49" s="8">
        <v>19.849433898925781</v>
      </c>
      <c r="AF49" s="8">
        <v>19.849433898925781</v>
      </c>
      <c r="AG49" s="8">
        <v>19.849433898925781</v>
      </c>
      <c r="AH49" s="8">
        <v>20.024984359741211</v>
      </c>
      <c r="AI49" s="8">
        <v>24</v>
      </c>
      <c r="AJ49" s="8">
        <v>13.45362377166748</v>
      </c>
      <c r="AK49" s="8">
        <v>17.117242813110352</v>
      </c>
      <c r="AL49" s="8">
        <v>19.416488647460938</v>
      </c>
      <c r="AM49" s="8">
        <v>16.031219482421875</v>
      </c>
      <c r="AN49" s="8">
        <v>30.528675079345703</v>
      </c>
      <c r="AO49" s="8">
        <v>17.20465087890625</v>
      </c>
      <c r="AP49" s="8">
        <v>13.601470947265625</v>
      </c>
      <c r="AQ49" s="8">
        <v>9.2195444107055664</v>
      </c>
      <c r="AR49" s="8">
        <v>0</v>
      </c>
      <c r="AS49" s="8">
        <v>0</v>
      </c>
      <c r="AT49" s="8">
        <v>0</v>
      </c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t="s">
        <v>94</v>
      </c>
    </row>
    <row r="50" spans="1:83" x14ac:dyDescent="0.25">
      <c r="A50" s="8">
        <v>36.715118408203125</v>
      </c>
      <c r="B50" s="8">
        <v>34.885528564453125</v>
      </c>
      <c r="C50" s="8">
        <v>34.885528564453125</v>
      </c>
      <c r="D50" s="8">
        <v>34.885528564453125</v>
      </c>
      <c r="E50" s="8">
        <v>34.885528564453125</v>
      </c>
      <c r="F50" s="8">
        <v>31.256999969482422</v>
      </c>
      <c r="G50" s="8">
        <v>30.5941162109375</v>
      </c>
      <c r="H50" s="8">
        <v>29.966648101806641</v>
      </c>
      <c r="I50" s="8">
        <v>30.5941162109375</v>
      </c>
      <c r="J50" s="8">
        <v>29.966648101806641</v>
      </c>
      <c r="K50" s="8">
        <v>25.298221588134766</v>
      </c>
      <c r="L50" s="8">
        <v>28.600698471069336</v>
      </c>
      <c r="M50" s="8">
        <v>24.186773300170898</v>
      </c>
      <c r="N50" s="8">
        <v>17.464248657226563</v>
      </c>
      <c r="O50" s="8">
        <v>22.022714614868164</v>
      </c>
      <c r="P50" s="8">
        <v>23.409399032592773</v>
      </c>
      <c r="Q50" s="8">
        <v>17.804492950439453</v>
      </c>
      <c r="R50" s="8">
        <v>15.620499610900879</v>
      </c>
      <c r="S50" s="8">
        <v>18.439088821411133</v>
      </c>
      <c r="T50" s="8">
        <v>20.808652877807617</v>
      </c>
      <c r="U50" s="8">
        <v>10</v>
      </c>
      <c r="V50" s="8">
        <v>10</v>
      </c>
      <c r="W50" s="8">
        <v>10</v>
      </c>
      <c r="X50" s="8">
        <v>21.213203430175781</v>
      </c>
      <c r="Y50" s="8">
        <v>32.015621185302734</v>
      </c>
      <c r="Z50" s="8">
        <v>16.278820037841797</v>
      </c>
      <c r="AA50" s="8">
        <v>23.259407043457031</v>
      </c>
      <c r="AB50" s="8">
        <v>13.601470947265625</v>
      </c>
      <c r="AC50" s="8">
        <v>20.024984359741211</v>
      </c>
      <c r="AD50" s="8">
        <v>20.024984359741211</v>
      </c>
      <c r="AE50" s="8">
        <v>20.024984359741211</v>
      </c>
      <c r="AF50" s="8">
        <v>20.024984359741211</v>
      </c>
      <c r="AG50" s="8">
        <v>20.024984359741211</v>
      </c>
      <c r="AH50" s="8">
        <v>10</v>
      </c>
      <c r="AI50" s="8">
        <v>38.639358520507813</v>
      </c>
      <c r="AJ50" s="8">
        <v>17.72004508972168</v>
      </c>
      <c r="AK50" s="8">
        <v>31.400636672973633</v>
      </c>
      <c r="AL50" s="8">
        <v>5.8309516906738281</v>
      </c>
      <c r="AM50" s="8">
        <v>8.246211051940918</v>
      </c>
      <c r="AN50" s="8">
        <v>46.141086578369141</v>
      </c>
      <c r="AO50" s="8">
        <v>21.377557754516602</v>
      </c>
      <c r="AP50" s="8">
        <v>3.1622776985168457</v>
      </c>
      <c r="AQ50" s="8">
        <v>16.124515533447266</v>
      </c>
      <c r="AR50" s="8">
        <v>15.65247631072998</v>
      </c>
      <c r="AS50" s="8">
        <v>15.65247631072998</v>
      </c>
      <c r="AT50" s="8">
        <v>15.65247631072998</v>
      </c>
      <c r="AU50" s="8">
        <v>0</v>
      </c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t="s">
        <v>95</v>
      </c>
    </row>
    <row r="51" spans="1:83" x14ac:dyDescent="0.25">
      <c r="A51" s="8">
        <v>45.221675872802734</v>
      </c>
      <c r="B51" s="8">
        <v>43.680660247802734</v>
      </c>
      <c r="C51" s="8">
        <v>43.680660247802734</v>
      </c>
      <c r="D51" s="8">
        <v>43.680660247802734</v>
      </c>
      <c r="E51" s="8">
        <v>43.680660247802734</v>
      </c>
      <c r="F51" s="8">
        <v>42</v>
      </c>
      <c r="G51" s="8">
        <v>41.048751831054688</v>
      </c>
      <c r="H51" s="8">
        <v>39.051246643066406</v>
      </c>
      <c r="I51" s="8">
        <v>41.048751831054688</v>
      </c>
      <c r="J51" s="8">
        <v>39.051246643066406</v>
      </c>
      <c r="K51" s="8">
        <v>35.227828979492188</v>
      </c>
      <c r="L51" s="8">
        <v>36.400550842285156</v>
      </c>
      <c r="M51" s="8">
        <v>32.984844207763672</v>
      </c>
      <c r="N51" s="8">
        <v>27.166154861450195</v>
      </c>
      <c r="O51" s="8">
        <v>29.732137680053711</v>
      </c>
      <c r="P51" s="8">
        <v>33.241539001464844</v>
      </c>
      <c r="Q51" s="8">
        <v>25.961509704589844</v>
      </c>
      <c r="R51" s="8">
        <v>22.472204208374023</v>
      </c>
      <c r="S51" s="8">
        <v>29</v>
      </c>
      <c r="T51" s="8">
        <v>26.419689178466797</v>
      </c>
      <c r="U51" s="8">
        <v>19.104972839355469</v>
      </c>
      <c r="V51" s="8">
        <v>19.104972839355469</v>
      </c>
      <c r="W51" s="8">
        <v>19.104972839355469</v>
      </c>
      <c r="X51" s="8">
        <v>32.015621185302734</v>
      </c>
      <c r="Y51" s="8">
        <v>42.190044403076172</v>
      </c>
      <c r="Z51" s="8">
        <v>27.892650604248047</v>
      </c>
      <c r="AA51" s="8">
        <v>27.018512725830078</v>
      </c>
      <c r="AB51" s="8">
        <v>17.492855072021484</v>
      </c>
      <c r="AC51" s="8">
        <v>20</v>
      </c>
      <c r="AD51" s="8">
        <v>20</v>
      </c>
      <c r="AE51" s="8">
        <v>20</v>
      </c>
      <c r="AF51" s="8">
        <v>20</v>
      </c>
      <c r="AG51" s="8">
        <v>20</v>
      </c>
      <c r="AH51" s="8">
        <v>17.464248657226563</v>
      </c>
      <c r="AI51" s="8">
        <v>27.166154861450195</v>
      </c>
      <c r="AJ51" s="8">
        <v>14.317821502685547</v>
      </c>
      <c r="AK51" s="8">
        <v>20.024984359741211</v>
      </c>
      <c r="AL51" s="8">
        <v>16.031219482421875</v>
      </c>
      <c r="AM51" s="8">
        <v>13.601470947265625</v>
      </c>
      <c r="AN51" s="8">
        <v>34.669872283935547</v>
      </c>
      <c r="AO51" s="8">
        <v>18.384777069091797</v>
      </c>
      <c r="AP51" s="8">
        <v>10.049875259399414</v>
      </c>
      <c r="AQ51" s="8">
        <v>10.440306663513184</v>
      </c>
      <c r="AR51" s="8">
        <v>4.242640495300293</v>
      </c>
      <c r="AS51" s="8">
        <v>4.242640495300293</v>
      </c>
      <c r="AT51" s="8">
        <v>4.242640495300293</v>
      </c>
      <c r="AU51" s="8">
        <v>11.704699516296387</v>
      </c>
      <c r="AV51" s="8">
        <v>0</v>
      </c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t="s">
        <v>96</v>
      </c>
    </row>
    <row r="52" spans="1:83" x14ac:dyDescent="0.25">
      <c r="A52" s="8">
        <v>57.078891754150391</v>
      </c>
      <c r="B52" s="8">
        <v>56.222770690917969</v>
      </c>
      <c r="C52" s="8">
        <v>56.222770690917969</v>
      </c>
      <c r="D52" s="8">
        <v>56.222770690917969</v>
      </c>
      <c r="E52" s="8">
        <v>56.222770690917969</v>
      </c>
      <c r="F52" s="8">
        <v>58.52349853515625</v>
      </c>
      <c r="G52" s="8">
        <v>57.008769989013672</v>
      </c>
      <c r="H52" s="8">
        <v>52.611785888671875</v>
      </c>
      <c r="I52" s="8">
        <v>57.008769989013672</v>
      </c>
      <c r="J52" s="8">
        <v>52.611785888671875</v>
      </c>
      <c r="K52" s="8">
        <v>50.695167541503906</v>
      </c>
      <c r="L52" s="8">
        <v>48.166378021240234</v>
      </c>
      <c r="M52" s="8">
        <v>46.872165679931641</v>
      </c>
      <c r="N52" s="8">
        <v>43.324359893798828</v>
      </c>
      <c r="O52" s="8">
        <v>42.579338073730469</v>
      </c>
      <c r="P52" s="8">
        <v>48.764739990234375</v>
      </c>
      <c r="Q52" s="8">
        <v>40.261642456054688</v>
      </c>
      <c r="R52" s="8">
        <v>36.138622283935547</v>
      </c>
      <c r="S52" s="8">
        <v>46.238513946533203</v>
      </c>
      <c r="T52" s="8">
        <v>37.215587615966797</v>
      </c>
      <c r="U52" s="8">
        <v>36.249137878417969</v>
      </c>
      <c r="V52" s="8">
        <v>36.249137878417969</v>
      </c>
      <c r="W52" s="8">
        <v>36.249137878417969</v>
      </c>
      <c r="X52" s="8">
        <v>49.396354675292969</v>
      </c>
      <c r="Y52" s="8">
        <v>57.489128112792969</v>
      </c>
      <c r="Z52" s="8">
        <v>47.507892608642578</v>
      </c>
      <c r="AA52" s="8">
        <v>35</v>
      </c>
      <c r="AB52" s="8">
        <v>30.083217620849609</v>
      </c>
      <c r="AC52" s="8">
        <v>26.019224166870117</v>
      </c>
      <c r="AD52" s="8">
        <v>26.019224166870117</v>
      </c>
      <c r="AE52" s="8">
        <v>26.019224166870117</v>
      </c>
      <c r="AF52" s="8">
        <v>26.019224166870117</v>
      </c>
      <c r="AG52" s="8">
        <v>26.019224166870117</v>
      </c>
      <c r="AH52" s="8">
        <v>33.615470886230469</v>
      </c>
      <c r="AI52" s="8">
        <v>19.104972839355469</v>
      </c>
      <c r="AJ52" s="8">
        <v>20.396078109741211</v>
      </c>
      <c r="AK52" s="8">
        <v>17.088006973266602</v>
      </c>
      <c r="AL52" s="8">
        <v>34.985710144042969</v>
      </c>
      <c r="AM52" s="8">
        <v>29.966648101806641</v>
      </c>
      <c r="AN52" s="8">
        <v>15.132745742797852</v>
      </c>
      <c r="AO52" s="8">
        <v>21</v>
      </c>
      <c r="AP52" s="8">
        <v>30</v>
      </c>
      <c r="AQ52" s="8">
        <v>18.384777069091797</v>
      </c>
      <c r="AR52" s="8">
        <v>17.804492950439453</v>
      </c>
      <c r="AS52" s="8">
        <v>17.804492950439453</v>
      </c>
      <c r="AT52" s="8">
        <v>17.804492950439453</v>
      </c>
      <c r="AU52" s="8">
        <v>32.649654388427734</v>
      </c>
      <c r="AV52" s="8">
        <v>22.022714614868164</v>
      </c>
      <c r="AW52" s="8">
        <v>0</v>
      </c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t="s">
        <v>97</v>
      </c>
    </row>
    <row r="53" spans="1:83" x14ac:dyDescent="0.25">
      <c r="A53" s="8">
        <v>57.078891754150391</v>
      </c>
      <c r="B53" s="8">
        <v>56.222770690917969</v>
      </c>
      <c r="C53" s="8">
        <v>56.222770690917969</v>
      </c>
      <c r="D53" s="8">
        <v>56.222770690917969</v>
      </c>
      <c r="E53" s="8">
        <v>56.222770690917969</v>
      </c>
      <c r="F53" s="8">
        <v>58.52349853515625</v>
      </c>
      <c r="G53" s="8">
        <v>57.008769989013672</v>
      </c>
      <c r="H53" s="8">
        <v>52.611785888671875</v>
      </c>
      <c r="I53" s="8">
        <v>57.008769989013672</v>
      </c>
      <c r="J53" s="8">
        <v>52.611785888671875</v>
      </c>
      <c r="K53" s="8">
        <v>50.695167541503906</v>
      </c>
      <c r="L53" s="8">
        <v>48.166378021240234</v>
      </c>
      <c r="M53" s="8">
        <v>46.872165679931641</v>
      </c>
      <c r="N53" s="8">
        <v>43.324359893798828</v>
      </c>
      <c r="O53" s="8">
        <v>42.579338073730469</v>
      </c>
      <c r="P53" s="8">
        <v>48.764739990234375</v>
      </c>
      <c r="Q53" s="8">
        <v>40.261642456054688</v>
      </c>
      <c r="R53" s="8">
        <v>36.138622283935547</v>
      </c>
      <c r="S53" s="8">
        <v>46.238513946533203</v>
      </c>
      <c r="T53" s="8">
        <v>37.215587615966797</v>
      </c>
      <c r="U53" s="8">
        <v>36.249137878417969</v>
      </c>
      <c r="V53" s="8">
        <v>36.249137878417969</v>
      </c>
      <c r="W53" s="8">
        <v>36.249137878417969</v>
      </c>
      <c r="X53" s="8">
        <v>49.396354675292969</v>
      </c>
      <c r="Y53" s="8">
        <v>57.489128112792969</v>
      </c>
      <c r="Z53" s="8">
        <v>47.507892608642578</v>
      </c>
      <c r="AA53" s="8">
        <v>35</v>
      </c>
      <c r="AB53" s="8">
        <v>30.083217620849609</v>
      </c>
      <c r="AC53" s="8">
        <v>26.019224166870117</v>
      </c>
      <c r="AD53" s="8">
        <v>26.019224166870117</v>
      </c>
      <c r="AE53" s="8">
        <v>26.019224166870117</v>
      </c>
      <c r="AF53" s="8">
        <v>26.019224166870117</v>
      </c>
      <c r="AG53" s="8">
        <v>26.019224166870117</v>
      </c>
      <c r="AH53" s="8">
        <v>33.615470886230469</v>
      </c>
      <c r="AI53" s="8">
        <v>19.104972839355469</v>
      </c>
      <c r="AJ53" s="8">
        <v>20.396078109741211</v>
      </c>
      <c r="AK53" s="8">
        <v>17.088006973266602</v>
      </c>
      <c r="AL53" s="8">
        <v>34.985710144042969</v>
      </c>
      <c r="AM53" s="8">
        <v>29.966648101806641</v>
      </c>
      <c r="AN53" s="8">
        <v>15.132745742797852</v>
      </c>
      <c r="AO53" s="8">
        <v>21</v>
      </c>
      <c r="AP53" s="8">
        <v>30</v>
      </c>
      <c r="AQ53" s="8">
        <v>18.384777069091797</v>
      </c>
      <c r="AR53" s="8">
        <v>17.804492950439453</v>
      </c>
      <c r="AS53" s="8">
        <v>17.804492950439453</v>
      </c>
      <c r="AT53" s="8">
        <v>17.804492950439453</v>
      </c>
      <c r="AU53" s="8">
        <v>32.649654388427734</v>
      </c>
      <c r="AV53" s="8">
        <v>22.022714614868164</v>
      </c>
      <c r="AW53" s="8">
        <v>0</v>
      </c>
      <c r="AX53" s="8">
        <v>0</v>
      </c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t="s">
        <v>98</v>
      </c>
    </row>
    <row r="54" spans="1:83" x14ac:dyDescent="0.25">
      <c r="A54" s="8">
        <v>57.078891754150391</v>
      </c>
      <c r="B54" s="8">
        <v>56.222770690917969</v>
      </c>
      <c r="C54" s="8">
        <v>56.222770690917969</v>
      </c>
      <c r="D54" s="8">
        <v>56.222770690917969</v>
      </c>
      <c r="E54" s="8">
        <v>56.222770690917969</v>
      </c>
      <c r="F54" s="8">
        <v>58.52349853515625</v>
      </c>
      <c r="G54" s="8">
        <v>57.008769989013672</v>
      </c>
      <c r="H54" s="8">
        <v>52.611785888671875</v>
      </c>
      <c r="I54" s="8">
        <v>57.008769989013672</v>
      </c>
      <c r="J54" s="8">
        <v>52.611785888671875</v>
      </c>
      <c r="K54" s="8">
        <v>50.695167541503906</v>
      </c>
      <c r="L54" s="8">
        <v>48.166378021240234</v>
      </c>
      <c r="M54" s="8">
        <v>46.872165679931641</v>
      </c>
      <c r="N54" s="8">
        <v>43.324359893798828</v>
      </c>
      <c r="O54" s="8">
        <v>42.579338073730469</v>
      </c>
      <c r="P54" s="8">
        <v>48.764739990234375</v>
      </c>
      <c r="Q54" s="8">
        <v>40.261642456054688</v>
      </c>
      <c r="R54" s="8">
        <v>36.138622283935547</v>
      </c>
      <c r="S54" s="8">
        <v>46.238513946533203</v>
      </c>
      <c r="T54" s="8">
        <v>37.215587615966797</v>
      </c>
      <c r="U54" s="8">
        <v>36.249137878417969</v>
      </c>
      <c r="V54" s="8">
        <v>36.249137878417969</v>
      </c>
      <c r="W54" s="8">
        <v>36.249137878417969</v>
      </c>
      <c r="X54" s="8">
        <v>49.396354675292969</v>
      </c>
      <c r="Y54" s="8">
        <v>57.489128112792969</v>
      </c>
      <c r="Z54" s="8">
        <v>47.507892608642578</v>
      </c>
      <c r="AA54" s="8">
        <v>35</v>
      </c>
      <c r="AB54" s="8">
        <v>30.083217620849609</v>
      </c>
      <c r="AC54" s="8">
        <v>26.019224166870117</v>
      </c>
      <c r="AD54" s="8">
        <v>26.019224166870117</v>
      </c>
      <c r="AE54" s="8">
        <v>26.019224166870117</v>
      </c>
      <c r="AF54" s="8">
        <v>26.019224166870117</v>
      </c>
      <c r="AG54" s="8">
        <v>26.019224166870117</v>
      </c>
      <c r="AH54" s="8">
        <v>33.615470886230469</v>
      </c>
      <c r="AI54" s="8">
        <v>19.104972839355469</v>
      </c>
      <c r="AJ54" s="8">
        <v>20.396078109741211</v>
      </c>
      <c r="AK54" s="8">
        <v>17.088006973266602</v>
      </c>
      <c r="AL54" s="8">
        <v>34.985710144042969</v>
      </c>
      <c r="AM54" s="8">
        <v>29.966648101806641</v>
      </c>
      <c r="AN54" s="8">
        <v>15.132745742797852</v>
      </c>
      <c r="AO54" s="8">
        <v>21</v>
      </c>
      <c r="AP54" s="8">
        <v>30</v>
      </c>
      <c r="AQ54" s="8">
        <v>18.384777069091797</v>
      </c>
      <c r="AR54" s="8">
        <v>17.804492950439453</v>
      </c>
      <c r="AS54" s="8">
        <v>17.804492950439453</v>
      </c>
      <c r="AT54" s="8">
        <v>17.804492950439453</v>
      </c>
      <c r="AU54" s="8">
        <v>32.649654388427734</v>
      </c>
      <c r="AV54" s="8">
        <v>22.022714614868164</v>
      </c>
      <c r="AW54" s="8">
        <v>0</v>
      </c>
      <c r="AX54" s="8">
        <v>0</v>
      </c>
      <c r="AY54" s="8">
        <v>0</v>
      </c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t="s">
        <v>99</v>
      </c>
    </row>
    <row r="55" spans="1:83" x14ac:dyDescent="0.25">
      <c r="A55" s="8">
        <v>56.515483856201172</v>
      </c>
      <c r="B55" s="8">
        <v>55.108982086181641</v>
      </c>
      <c r="C55" s="8">
        <v>55.108982086181641</v>
      </c>
      <c r="D55" s="8">
        <v>55.108982086181641</v>
      </c>
      <c r="E55" s="8">
        <v>55.108982086181641</v>
      </c>
      <c r="F55" s="8">
        <v>54.009258270263672</v>
      </c>
      <c r="G55" s="8">
        <v>53.009433746337891</v>
      </c>
      <c r="H55" s="8">
        <v>50.635955810546875</v>
      </c>
      <c r="I55" s="8">
        <v>53.009433746337891</v>
      </c>
      <c r="J55" s="8">
        <v>50.635955810546875</v>
      </c>
      <c r="K55" s="8">
        <v>47.095645904541016</v>
      </c>
      <c r="L55" s="8">
        <v>47.539455413818359</v>
      </c>
      <c r="M55" s="8">
        <v>44.553337097167969</v>
      </c>
      <c r="N55" s="8">
        <v>39.051246643066406</v>
      </c>
      <c r="O55" s="8">
        <v>41</v>
      </c>
      <c r="P55" s="8">
        <v>45.099887847900391</v>
      </c>
      <c r="Q55" s="8">
        <v>37.483329772949219</v>
      </c>
      <c r="R55" s="8">
        <v>33.734256744384766</v>
      </c>
      <c r="S55" s="8">
        <v>41.012191772460938</v>
      </c>
      <c r="T55" s="8">
        <v>37</v>
      </c>
      <c r="U55" s="8">
        <v>31.016124725341797</v>
      </c>
      <c r="V55" s="8">
        <v>31.016124725341797</v>
      </c>
      <c r="W55" s="8">
        <v>31.016124725341797</v>
      </c>
      <c r="X55" s="8">
        <v>44.045429229736328</v>
      </c>
      <c r="Y55" s="8">
        <v>54.083271026611328</v>
      </c>
      <c r="Z55" s="8">
        <v>39.812057495117188</v>
      </c>
      <c r="AA55" s="8">
        <v>36.674240112304688</v>
      </c>
      <c r="AB55" s="8">
        <v>28.160255432128906</v>
      </c>
      <c r="AC55" s="8">
        <v>28.301942825317383</v>
      </c>
      <c r="AD55" s="8">
        <v>28.301942825317383</v>
      </c>
      <c r="AE55" s="8">
        <v>28.301942825317383</v>
      </c>
      <c r="AF55" s="8">
        <v>28.301942825317383</v>
      </c>
      <c r="AG55" s="8">
        <v>28.301942825317383</v>
      </c>
      <c r="AH55" s="8">
        <v>29.154760360717773</v>
      </c>
      <c r="AI55" s="8">
        <v>15.132745742797852</v>
      </c>
      <c r="AJ55" s="8">
        <v>21.633308410644531</v>
      </c>
      <c r="AK55" s="8">
        <v>8</v>
      </c>
      <c r="AL55" s="8">
        <v>28.07133674621582</v>
      </c>
      <c r="AM55" s="8">
        <v>25.179357528686523</v>
      </c>
      <c r="AN55" s="8">
        <v>24.75883674621582</v>
      </c>
      <c r="AO55" s="8">
        <v>24.839485168457031</v>
      </c>
      <c r="AP55" s="8">
        <v>22.090721130371094</v>
      </c>
      <c r="AQ55" s="8">
        <v>17.492855072021484</v>
      </c>
      <c r="AR55" s="8">
        <v>9.2195444107055664</v>
      </c>
      <c r="AS55" s="8">
        <v>9.2195444107055664</v>
      </c>
      <c r="AT55" s="8">
        <v>9.2195444107055664</v>
      </c>
      <c r="AU55" s="8">
        <v>23.537204742431641</v>
      </c>
      <c r="AV55" s="8">
        <v>12.041594505310059</v>
      </c>
      <c r="AW55" s="8">
        <v>16.124515533447266</v>
      </c>
      <c r="AX55" s="8">
        <v>16.124515533447266</v>
      </c>
      <c r="AY55" s="8">
        <v>16.124515533447266</v>
      </c>
      <c r="AZ55" s="8">
        <v>0</v>
      </c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t="s">
        <v>100</v>
      </c>
    </row>
    <row r="56" spans="1:83" x14ac:dyDescent="0.25">
      <c r="A56" s="8">
        <v>45.0111083984375</v>
      </c>
      <c r="B56" s="8">
        <v>44.011363983154297</v>
      </c>
      <c r="C56" s="8">
        <v>44.011363983154297</v>
      </c>
      <c r="D56" s="8">
        <v>44.011363983154297</v>
      </c>
      <c r="E56" s="8">
        <v>44.011363983154297</v>
      </c>
      <c r="F56" s="8">
        <v>45.880279541015625</v>
      </c>
      <c r="G56" s="8">
        <v>44.384681701660156</v>
      </c>
      <c r="H56" s="8">
        <v>40.199501037597656</v>
      </c>
      <c r="I56" s="8">
        <v>44.384681701660156</v>
      </c>
      <c r="J56" s="8">
        <v>40.199501037597656</v>
      </c>
      <c r="K56" s="8">
        <v>38.078865051269531</v>
      </c>
      <c r="L56" s="8">
        <v>36</v>
      </c>
      <c r="M56" s="8">
        <v>34.365680694580078</v>
      </c>
      <c r="N56" s="8">
        <v>30.675724029541016</v>
      </c>
      <c r="O56" s="8">
        <v>30.149627685546875</v>
      </c>
      <c r="P56" s="8">
        <v>36.138622283935547</v>
      </c>
      <c r="Q56" s="8">
        <v>27.658634185791016</v>
      </c>
      <c r="R56" s="8">
        <v>23.537204742431641</v>
      </c>
      <c r="S56" s="8">
        <v>33.615470886230469</v>
      </c>
      <c r="T56" s="8">
        <v>25</v>
      </c>
      <c r="U56" s="8">
        <v>23.706539154052734</v>
      </c>
      <c r="V56" s="8">
        <v>23.706539154052734</v>
      </c>
      <c r="W56" s="8">
        <v>23.706539154052734</v>
      </c>
      <c r="X56" s="8">
        <v>36.769554138183594</v>
      </c>
      <c r="Y56" s="8">
        <v>44.911022186279297</v>
      </c>
      <c r="Z56" s="8">
        <v>35.227828979492188</v>
      </c>
      <c r="AA56" s="8">
        <v>23.345235824584961</v>
      </c>
      <c r="AB56" s="8">
        <v>17.464248657226563</v>
      </c>
      <c r="AC56" s="8">
        <v>14.317821502685547</v>
      </c>
      <c r="AD56" s="8">
        <v>14.317821502685547</v>
      </c>
      <c r="AE56" s="8">
        <v>14.317821502685547</v>
      </c>
      <c r="AF56" s="8">
        <v>14.317821502685547</v>
      </c>
      <c r="AG56" s="8">
        <v>14.317821502685547</v>
      </c>
      <c r="AH56" s="8">
        <v>21.023796081542969</v>
      </c>
      <c r="AI56" s="8">
        <v>26.925823211669922</v>
      </c>
      <c r="AJ56" s="8">
        <v>8</v>
      </c>
      <c r="AK56" s="8">
        <v>21.633308410644531</v>
      </c>
      <c r="AL56" s="8">
        <v>22.803508758544922</v>
      </c>
      <c r="AM56" s="8">
        <v>17.492855072021484</v>
      </c>
      <c r="AN56" s="8">
        <v>27.658634185791016</v>
      </c>
      <c r="AO56" s="8">
        <v>9.8488578796386719</v>
      </c>
      <c r="AP56" s="8">
        <v>18.439088821411133</v>
      </c>
      <c r="AQ56" s="8">
        <v>5.8309516906738281</v>
      </c>
      <c r="AR56" s="8">
        <v>10.049875259399414</v>
      </c>
      <c r="AS56" s="8">
        <v>10.049875259399414</v>
      </c>
      <c r="AT56" s="8">
        <v>10.049875259399414</v>
      </c>
      <c r="AU56" s="8">
        <v>21.400934219360352</v>
      </c>
      <c r="AV56" s="8">
        <v>13.152946472167969</v>
      </c>
      <c r="AW56" s="8">
        <v>12.649110794067383</v>
      </c>
      <c r="AX56" s="8">
        <v>12.649110794067383</v>
      </c>
      <c r="AY56" s="8">
        <v>12.649110794067383</v>
      </c>
      <c r="AZ56" s="8">
        <v>15.620499610900879</v>
      </c>
      <c r="BA56" s="8">
        <v>0</v>
      </c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t="s">
        <v>101</v>
      </c>
    </row>
    <row r="57" spans="1:83" x14ac:dyDescent="0.25">
      <c r="A57" s="8">
        <v>45.0111083984375</v>
      </c>
      <c r="B57" s="8">
        <v>44.011363983154297</v>
      </c>
      <c r="C57" s="8">
        <v>44.011363983154297</v>
      </c>
      <c r="D57" s="8">
        <v>44.011363983154297</v>
      </c>
      <c r="E57" s="8">
        <v>44.011363983154297</v>
      </c>
      <c r="F57" s="8">
        <v>45.880279541015625</v>
      </c>
      <c r="G57" s="8">
        <v>44.384681701660156</v>
      </c>
      <c r="H57" s="8">
        <v>40.199501037597656</v>
      </c>
      <c r="I57" s="8">
        <v>44.384681701660156</v>
      </c>
      <c r="J57" s="8">
        <v>40.199501037597656</v>
      </c>
      <c r="K57" s="8">
        <v>38.078865051269531</v>
      </c>
      <c r="L57" s="8">
        <v>36</v>
      </c>
      <c r="M57" s="8">
        <v>34.365680694580078</v>
      </c>
      <c r="N57" s="8">
        <v>30.675724029541016</v>
      </c>
      <c r="O57" s="8">
        <v>30.149627685546875</v>
      </c>
      <c r="P57" s="8">
        <v>36.138622283935547</v>
      </c>
      <c r="Q57" s="8">
        <v>27.658634185791016</v>
      </c>
      <c r="R57" s="8">
        <v>23.537204742431641</v>
      </c>
      <c r="S57" s="8">
        <v>33.615470886230469</v>
      </c>
      <c r="T57" s="8">
        <v>25</v>
      </c>
      <c r="U57" s="8">
        <v>23.706539154052734</v>
      </c>
      <c r="V57" s="8">
        <v>23.706539154052734</v>
      </c>
      <c r="W57" s="8">
        <v>23.706539154052734</v>
      </c>
      <c r="X57" s="8">
        <v>36.769554138183594</v>
      </c>
      <c r="Y57" s="8">
        <v>44.911022186279297</v>
      </c>
      <c r="Z57" s="8">
        <v>35.227828979492188</v>
      </c>
      <c r="AA57" s="8">
        <v>23.345235824584961</v>
      </c>
      <c r="AB57" s="8">
        <v>17.464248657226563</v>
      </c>
      <c r="AC57" s="8">
        <v>14.317821502685547</v>
      </c>
      <c r="AD57" s="8">
        <v>14.317821502685547</v>
      </c>
      <c r="AE57" s="8">
        <v>14.317821502685547</v>
      </c>
      <c r="AF57" s="8">
        <v>14.317821502685547</v>
      </c>
      <c r="AG57" s="8">
        <v>14.317821502685547</v>
      </c>
      <c r="AH57" s="8">
        <v>21.023796081542969</v>
      </c>
      <c r="AI57" s="8">
        <v>26.925823211669922</v>
      </c>
      <c r="AJ57" s="8">
        <v>8</v>
      </c>
      <c r="AK57" s="8">
        <v>21.633308410644531</v>
      </c>
      <c r="AL57" s="8">
        <v>22.803508758544922</v>
      </c>
      <c r="AM57" s="8">
        <v>17.492855072021484</v>
      </c>
      <c r="AN57" s="8">
        <v>27.658634185791016</v>
      </c>
      <c r="AO57" s="8">
        <v>9.8488578796386719</v>
      </c>
      <c r="AP57" s="8">
        <v>18.439088821411133</v>
      </c>
      <c r="AQ57" s="8">
        <v>5.8309516906738281</v>
      </c>
      <c r="AR57" s="8">
        <v>10.049875259399414</v>
      </c>
      <c r="AS57" s="8">
        <v>10.049875259399414</v>
      </c>
      <c r="AT57" s="8">
        <v>10.049875259399414</v>
      </c>
      <c r="AU57" s="8">
        <v>21.400934219360352</v>
      </c>
      <c r="AV57" s="8">
        <v>13.152946472167969</v>
      </c>
      <c r="AW57" s="8">
        <v>12.649110794067383</v>
      </c>
      <c r="AX57" s="8">
        <v>12.649110794067383</v>
      </c>
      <c r="AY57" s="8">
        <v>12.649110794067383</v>
      </c>
      <c r="AZ57" s="8">
        <v>15.620499610900879</v>
      </c>
      <c r="BA57" s="8">
        <v>0</v>
      </c>
      <c r="BB57" s="8">
        <v>0</v>
      </c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t="s">
        <v>102</v>
      </c>
    </row>
    <row r="58" spans="1:83" x14ac:dyDescent="0.25">
      <c r="A58" s="8">
        <v>45.0111083984375</v>
      </c>
      <c r="B58" s="8">
        <v>44.011363983154297</v>
      </c>
      <c r="C58" s="8">
        <v>44.011363983154297</v>
      </c>
      <c r="D58" s="8">
        <v>44.011363983154297</v>
      </c>
      <c r="E58" s="8">
        <v>44.011363983154297</v>
      </c>
      <c r="F58" s="8">
        <v>45.880279541015625</v>
      </c>
      <c r="G58" s="8">
        <v>44.384681701660156</v>
      </c>
      <c r="H58" s="8">
        <v>40.199501037597656</v>
      </c>
      <c r="I58" s="8">
        <v>44.384681701660156</v>
      </c>
      <c r="J58" s="8">
        <v>40.199501037597656</v>
      </c>
      <c r="K58" s="8">
        <v>38.078865051269531</v>
      </c>
      <c r="L58" s="8">
        <v>36</v>
      </c>
      <c r="M58" s="8">
        <v>34.365680694580078</v>
      </c>
      <c r="N58" s="8">
        <v>30.675724029541016</v>
      </c>
      <c r="O58" s="8">
        <v>30.149627685546875</v>
      </c>
      <c r="P58" s="8">
        <v>36.138622283935547</v>
      </c>
      <c r="Q58" s="8">
        <v>27.658634185791016</v>
      </c>
      <c r="R58" s="8">
        <v>23.537204742431641</v>
      </c>
      <c r="S58" s="8">
        <v>33.615470886230469</v>
      </c>
      <c r="T58" s="8">
        <v>25</v>
      </c>
      <c r="U58" s="8">
        <v>23.706539154052734</v>
      </c>
      <c r="V58" s="8">
        <v>23.706539154052734</v>
      </c>
      <c r="W58" s="8">
        <v>23.706539154052734</v>
      </c>
      <c r="X58" s="8">
        <v>36.769554138183594</v>
      </c>
      <c r="Y58" s="8">
        <v>44.911022186279297</v>
      </c>
      <c r="Z58" s="8">
        <v>35.227828979492188</v>
      </c>
      <c r="AA58" s="8">
        <v>23.345235824584961</v>
      </c>
      <c r="AB58" s="8">
        <v>17.464248657226563</v>
      </c>
      <c r="AC58" s="8">
        <v>14.317821502685547</v>
      </c>
      <c r="AD58" s="8">
        <v>14.317821502685547</v>
      </c>
      <c r="AE58" s="8">
        <v>14.317821502685547</v>
      </c>
      <c r="AF58" s="8">
        <v>14.317821502685547</v>
      </c>
      <c r="AG58" s="8">
        <v>14.317821502685547</v>
      </c>
      <c r="AH58" s="8">
        <v>21.023796081542969</v>
      </c>
      <c r="AI58" s="8">
        <v>26.925823211669922</v>
      </c>
      <c r="AJ58" s="8">
        <v>8</v>
      </c>
      <c r="AK58" s="8">
        <v>21.633308410644531</v>
      </c>
      <c r="AL58" s="8">
        <v>22.803508758544922</v>
      </c>
      <c r="AM58" s="8">
        <v>17.492855072021484</v>
      </c>
      <c r="AN58" s="8">
        <v>27.658634185791016</v>
      </c>
      <c r="AO58" s="8">
        <v>9.8488578796386719</v>
      </c>
      <c r="AP58" s="8">
        <v>18.439088821411133</v>
      </c>
      <c r="AQ58" s="8">
        <v>5.8309516906738281</v>
      </c>
      <c r="AR58" s="8">
        <v>10.049875259399414</v>
      </c>
      <c r="AS58" s="8">
        <v>10.049875259399414</v>
      </c>
      <c r="AT58" s="8">
        <v>10.049875259399414</v>
      </c>
      <c r="AU58" s="8">
        <v>21.400934219360352</v>
      </c>
      <c r="AV58" s="8">
        <v>13.152946472167969</v>
      </c>
      <c r="AW58" s="8">
        <v>12.649110794067383</v>
      </c>
      <c r="AX58" s="8">
        <v>12.649110794067383</v>
      </c>
      <c r="AY58" s="8">
        <v>12.649110794067383</v>
      </c>
      <c r="AZ58" s="8">
        <v>15.620499610900879</v>
      </c>
      <c r="BA58" s="8">
        <v>0</v>
      </c>
      <c r="BB58" s="8">
        <v>0</v>
      </c>
      <c r="BC58" s="8">
        <v>0</v>
      </c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t="s">
        <v>103</v>
      </c>
    </row>
    <row r="59" spans="1:83" x14ac:dyDescent="0.25">
      <c r="A59" s="8">
        <v>45.0111083984375</v>
      </c>
      <c r="B59" s="8">
        <v>44.011363983154297</v>
      </c>
      <c r="C59" s="8">
        <v>44.011363983154297</v>
      </c>
      <c r="D59" s="8">
        <v>44.011363983154297</v>
      </c>
      <c r="E59" s="8">
        <v>44.011363983154297</v>
      </c>
      <c r="F59" s="8">
        <v>45.880279541015625</v>
      </c>
      <c r="G59" s="8">
        <v>44.384681701660156</v>
      </c>
      <c r="H59" s="8">
        <v>40.199501037597656</v>
      </c>
      <c r="I59" s="8">
        <v>44.384681701660156</v>
      </c>
      <c r="J59" s="8">
        <v>40.199501037597656</v>
      </c>
      <c r="K59" s="8">
        <v>38.078865051269531</v>
      </c>
      <c r="L59" s="8">
        <v>36</v>
      </c>
      <c r="M59" s="8">
        <v>34.365680694580078</v>
      </c>
      <c r="N59" s="8">
        <v>30.675724029541016</v>
      </c>
      <c r="O59" s="8">
        <v>30.149627685546875</v>
      </c>
      <c r="P59" s="8">
        <v>36.138622283935547</v>
      </c>
      <c r="Q59" s="8">
        <v>27.658634185791016</v>
      </c>
      <c r="R59" s="8">
        <v>23.537204742431641</v>
      </c>
      <c r="S59" s="8">
        <v>33.615470886230469</v>
      </c>
      <c r="T59" s="8">
        <v>25</v>
      </c>
      <c r="U59" s="8">
        <v>23.706539154052734</v>
      </c>
      <c r="V59" s="8">
        <v>23.706539154052734</v>
      </c>
      <c r="W59" s="8">
        <v>23.706539154052734</v>
      </c>
      <c r="X59" s="8">
        <v>36.769554138183594</v>
      </c>
      <c r="Y59" s="8">
        <v>44.911022186279297</v>
      </c>
      <c r="Z59" s="8">
        <v>35.227828979492188</v>
      </c>
      <c r="AA59" s="8">
        <v>23.345235824584961</v>
      </c>
      <c r="AB59" s="8">
        <v>17.464248657226563</v>
      </c>
      <c r="AC59" s="8">
        <v>14.317821502685547</v>
      </c>
      <c r="AD59" s="8">
        <v>14.317821502685547</v>
      </c>
      <c r="AE59" s="8">
        <v>14.317821502685547</v>
      </c>
      <c r="AF59" s="8">
        <v>14.317821502685547</v>
      </c>
      <c r="AG59" s="8">
        <v>14.317821502685547</v>
      </c>
      <c r="AH59" s="8">
        <v>21.023796081542969</v>
      </c>
      <c r="AI59" s="8">
        <v>26.925823211669922</v>
      </c>
      <c r="AJ59" s="8">
        <v>8</v>
      </c>
      <c r="AK59" s="8">
        <v>21.633308410644531</v>
      </c>
      <c r="AL59" s="8">
        <v>22.803508758544922</v>
      </c>
      <c r="AM59" s="8">
        <v>17.492855072021484</v>
      </c>
      <c r="AN59" s="8">
        <v>27.658634185791016</v>
      </c>
      <c r="AO59" s="8">
        <v>9.8488578796386719</v>
      </c>
      <c r="AP59" s="8">
        <v>18.439088821411133</v>
      </c>
      <c r="AQ59" s="8">
        <v>5.8309516906738281</v>
      </c>
      <c r="AR59" s="8">
        <v>10.049875259399414</v>
      </c>
      <c r="AS59" s="8">
        <v>10.049875259399414</v>
      </c>
      <c r="AT59" s="8">
        <v>10.049875259399414</v>
      </c>
      <c r="AU59" s="8">
        <v>21.400934219360352</v>
      </c>
      <c r="AV59" s="8">
        <v>13.152946472167969</v>
      </c>
      <c r="AW59" s="8">
        <v>12.649110794067383</v>
      </c>
      <c r="AX59" s="8">
        <v>12.649110794067383</v>
      </c>
      <c r="AY59" s="8">
        <v>12.649110794067383</v>
      </c>
      <c r="AZ59" s="8">
        <v>15.620499610900879</v>
      </c>
      <c r="BA59" s="8">
        <v>0</v>
      </c>
      <c r="BB59" s="8">
        <v>0</v>
      </c>
      <c r="BC59" s="8">
        <v>0</v>
      </c>
      <c r="BD59" s="8">
        <v>0</v>
      </c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t="s">
        <v>104</v>
      </c>
    </row>
    <row r="60" spans="1:83" x14ac:dyDescent="0.25">
      <c r="A60" s="8">
        <v>43.5660400390625</v>
      </c>
      <c r="B60" s="8">
        <v>42.296573638916016</v>
      </c>
      <c r="C60" s="8">
        <v>42.296573638916016</v>
      </c>
      <c r="D60" s="8">
        <v>42.296573638916016</v>
      </c>
      <c r="E60" s="8">
        <v>42.296573638916016</v>
      </c>
      <c r="F60" s="8">
        <v>42.579338073730469</v>
      </c>
      <c r="G60" s="8">
        <v>41.303752899169922</v>
      </c>
      <c r="H60" s="8">
        <v>38.052597045898438</v>
      </c>
      <c r="I60" s="8">
        <v>41.303752899169922</v>
      </c>
      <c r="J60" s="8">
        <v>38.052597045898438</v>
      </c>
      <c r="K60" s="8">
        <v>35.128337860107422</v>
      </c>
      <c r="L60" s="8">
        <v>34.525352478027344</v>
      </c>
      <c r="M60" s="8">
        <v>32.015621185302734</v>
      </c>
      <c r="N60" s="8">
        <v>27.294687271118164</v>
      </c>
      <c r="O60" s="8">
        <v>28.160255432128906</v>
      </c>
      <c r="P60" s="8">
        <v>33.136081695556641</v>
      </c>
      <c r="Q60" s="8">
        <v>25</v>
      </c>
      <c r="R60" s="8">
        <v>21.023796081542969</v>
      </c>
      <c r="S60" s="8">
        <v>29.832868576049805</v>
      </c>
      <c r="T60" s="8">
        <v>23.76972770690918</v>
      </c>
      <c r="U60" s="8">
        <v>19.646883010864258</v>
      </c>
      <c r="V60" s="8">
        <v>19.646883010864258</v>
      </c>
      <c r="W60" s="8">
        <v>19.646883010864258</v>
      </c>
      <c r="X60" s="8">
        <v>32.984844207763672</v>
      </c>
      <c r="Y60" s="8">
        <v>42.107006072998047</v>
      </c>
      <c r="Z60" s="8">
        <v>30.413812637329102</v>
      </c>
      <c r="AA60" s="8">
        <v>23.259407043457031</v>
      </c>
      <c r="AB60" s="8">
        <v>15.132745742797852</v>
      </c>
      <c r="AC60" s="8">
        <v>15</v>
      </c>
      <c r="AD60" s="8">
        <v>15</v>
      </c>
      <c r="AE60" s="8">
        <v>15</v>
      </c>
      <c r="AF60" s="8">
        <v>15</v>
      </c>
      <c r="AG60" s="8">
        <v>15</v>
      </c>
      <c r="AH60" s="8">
        <v>17.262676239013672</v>
      </c>
      <c r="AI60" s="8">
        <v>27.294687271118164</v>
      </c>
      <c r="AJ60" s="8">
        <v>8.4852809906005859</v>
      </c>
      <c r="AK60" s="8">
        <v>20.880613327026367</v>
      </c>
      <c r="AL60" s="8">
        <v>17.888544082641602</v>
      </c>
      <c r="AM60" s="8">
        <v>13.34166431427002</v>
      </c>
      <c r="AN60" s="8">
        <v>31.384710311889648</v>
      </c>
      <c r="AO60" s="8">
        <v>12.206555366516113</v>
      </c>
      <c r="AP60" s="8">
        <v>12.806248664855957</v>
      </c>
      <c r="AQ60" s="8">
        <v>4.242640495300293</v>
      </c>
      <c r="AR60" s="8">
        <v>5</v>
      </c>
      <c r="AS60" s="8">
        <v>5</v>
      </c>
      <c r="AT60" s="8">
        <v>5</v>
      </c>
      <c r="AU60" s="8">
        <v>15.55634880065918</v>
      </c>
      <c r="AV60" s="8">
        <v>7</v>
      </c>
      <c r="AW60" s="8">
        <v>17.20465087890625</v>
      </c>
      <c r="AX60" s="8">
        <v>17.20465087890625</v>
      </c>
      <c r="AY60" s="8">
        <v>17.20465087890625</v>
      </c>
      <c r="AZ60" s="8">
        <v>13.416407585144043</v>
      </c>
      <c r="BA60" s="8">
        <v>6.3245553970336914</v>
      </c>
      <c r="BB60" s="8">
        <v>6.3245553970336914</v>
      </c>
      <c r="BC60" s="8">
        <v>6.3245553970336914</v>
      </c>
      <c r="BD60" s="8">
        <v>6.3245553970336914</v>
      </c>
      <c r="BE60" s="8">
        <v>0</v>
      </c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t="s">
        <v>105</v>
      </c>
    </row>
    <row r="61" spans="1:83" x14ac:dyDescent="0.25">
      <c r="A61" s="8">
        <v>68.15423583984375</v>
      </c>
      <c r="B61" s="8">
        <v>66.708320617675781</v>
      </c>
      <c r="C61" s="8">
        <v>66.708320617675781</v>
      </c>
      <c r="D61" s="8">
        <v>66.708320617675781</v>
      </c>
      <c r="E61" s="8">
        <v>66.708320617675781</v>
      </c>
      <c r="F61" s="8">
        <v>65.069190979003906</v>
      </c>
      <c r="G61" s="8">
        <v>64.195014953613281</v>
      </c>
      <c r="H61" s="8">
        <v>62.169124603271484</v>
      </c>
      <c r="I61" s="8">
        <v>64.195014953613281</v>
      </c>
      <c r="J61" s="8">
        <v>62.169124603271484</v>
      </c>
      <c r="K61" s="8">
        <v>58.420886993408203</v>
      </c>
      <c r="L61" s="8">
        <v>59.203041076660156</v>
      </c>
      <c r="M61" s="8">
        <v>56.089214324951172</v>
      </c>
      <c r="N61" s="8">
        <v>50.358715057373047</v>
      </c>
      <c r="O61" s="8">
        <v>52.630790710449219</v>
      </c>
      <c r="P61" s="8">
        <v>56.435802459716797</v>
      </c>
      <c r="Q61" s="8">
        <v>49.030601501464844</v>
      </c>
      <c r="R61" s="8">
        <v>45.354160308837891</v>
      </c>
      <c r="S61" s="8">
        <v>52.086467742919922</v>
      </c>
      <c r="T61" s="8">
        <v>48.703182220458984</v>
      </c>
      <c r="U61" s="8">
        <v>42.296573638916016</v>
      </c>
      <c r="V61" s="8">
        <v>42.296573638916016</v>
      </c>
      <c r="W61" s="8">
        <v>42.296573638916016</v>
      </c>
      <c r="X61" s="8">
        <v>55.036350250244141</v>
      </c>
      <c r="Y61" s="8">
        <v>65.375839233398438</v>
      </c>
      <c r="Z61" s="8">
        <v>50.159744262695313</v>
      </c>
      <c r="AA61" s="8">
        <v>48.332183837890625</v>
      </c>
      <c r="AB61" s="8">
        <v>39.849716186523438</v>
      </c>
      <c r="AC61" s="8">
        <v>39.824615478515625</v>
      </c>
      <c r="AD61" s="8">
        <v>39.824615478515625</v>
      </c>
      <c r="AE61" s="8">
        <v>39.824615478515625</v>
      </c>
      <c r="AF61" s="8">
        <v>39.824615478515625</v>
      </c>
      <c r="AG61" s="8">
        <v>39.824615478515625</v>
      </c>
      <c r="AH61" s="8">
        <v>40.607879638671875</v>
      </c>
      <c r="AI61" s="8">
        <v>7.2111024856567383</v>
      </c>
      <c r="AJ61" s="8">
        <v>33.120990753173828</v>
      </c>
      <c r="AK61" s="8">
        <v>5</v>
      </c>
      <c r="AL61" s="8">
        <v>39.051246643066406</v>
      </c>
      <c r="AM61" s="8">
        <v>36.674240112304688</v>
      </c>
      <c r="AN61" s="8">
        <v>22.803508758544922</v>
      </c>
      <c r="AO61" s="8">
        <v>36.055511474609375</v>
      </c>
      <c r="AP61" s="8">
        <v>33.060550689697266</v>
      </c>
      <c r="AQ61" s="8">
        <v>29.068883895874023</v>
      </c>
      <c r="AR61" s="8">
        <v>20.880613327026367</v>
      </c>
      <c r="AS61" s="8">
        <v>20.880613327026367</v>
      </c>
      <c r="AT61" s="8">
        <v>20.880613327026367</v>
      </c>
      <c r="AU61" s="8">
        <v>34.014701843261719</v>
      </c>
      <c r="AV61" s="8">
        <v>23.194826126098633</v>
      </c>
      <c r="AW61" s="8">
        <v>21.931713104248047</v>
      </c>
      <c r="AX61" s="8">
        <v>21.931713104248047</v>
      </c>
      <c r="AY61" s="8">
        <v>21.931713104248047</v>
      </c>
      <c r="AZ61" s="8">
        <v>11.704699516296387</v>
      </c>
      <c r="BA61" s="8">
        <v>26.4007568359375</v>
      </c>
      <c r="BB61" s="8">
        <v>26.4007568359375</v>
      </c>
      <c r="BC61" s="8">
        <v>26.4007568359375</v>
      </c>
      <c r="BD61" s="8">
        <v>26.4007568359375</v>
      </c>
      <c r="BE61" s="8">
        <v>25.079872131347656</v>
      </c>
      <c r="BF61" s="8">
        <v>0</v>
      </c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t="s">
        <v>106</v>
      </c>
    </row>
    <row r="62" spans="1:83" x14ac:dyDescent="0.25">
      <c r="A62" s="8">
        <v>77.103828430175781</v>
      </c>
      <c r="B62" s="8">
        <v>76.026313781738281</v>
      </c>
      <c r="C62" s="8">
        <v>76.026313781738281</v>
      </c>
      <c r="D62" s="8">
        <v>76.026313781738281</v>
      </c>
      <c r="E62" s="8">
        <v>76.026313781738281</v>
      </c>
      <c r="F62" s="8">
        <v>76.655075073242188</v>
      </c>
      <c r="G62" s="8">
        <v>75.425460815429688</v>
      </c>
      <c r="H62" s="8">
        <v>72.006942749023438</v>
      </c>
      <c r="I62" s="8">
        <v>75.425460815429688</v>
      </c>
      <c r="J62" s="8">
        <v>72.006942749023438</v>
      </c>
      <c r="K62" s="8">
        <v>69.2603759765625</v>
      </c>
      <c r="L62" s="8">
        <v>68.066146850585938</v>
      </c>
      <c r="M62" s="8">
        <v>66.030296325683594</v>
      </c>
      <c r="N62" s="8">
        <v>61.400325775146484</v>
      </c>
      <c r="O62" s="8">
        <v>62</v>
      </c>
      <c r="P62" s="8">
        <v>67.268119812011719</v>
      </c>
      <c r="Q62" s="8">
        <v>59.076221466064453</v>
      </c>
      <c r="R62" s="8">
        <v>55.036350250244141</v>
      </c>
      <c r="S62" s="8">
        <v>63.788715362548828</v>
      </c>
      <c r="T62" s="8">
        <v>57.078891754150391</v>
      </c>
      <c r="U62" s="8">
        <v>53.600372314453125</v>
      </c>
      <c r="V62" s="8">
        <v>53.600372314453125</v>
      </c>
      <c r="W62" s="8">
        <v>53.600372314453125</v>
      </c>
      <c r="X62" s="8">
        <v>66.910385131835938</v>
      </c>
      <c r="Y62" s="8">
        <v>76.236473083496094</v>
      </c>
      <c r="Z62" s="8">
        <v>63.324562072753906</v>
      </c>
      <c r="AA62" s="8">
        <v>55.44366455078125</v>
      </c>
      <c r="AB62" s="8">
        <v>49.010204315185547</v>
      </c>
      <c r="AC62" s="8">
        <v>46.389652252197266</v>
      </c>
      <c r="AD62" s="8">
        <v>46.389652252197266</v>
      </c>
      <c r="AE62" s="8">
        <v>46.389652252197266</v>
      </c>
      <c r="AF62" s="8">
        <v>46.389652252197266</v>
      </c>
      <c r="AG62" s="8">
        <v>46.389652252197266</v>
      </c>
      <c r="AH62" s="8">
        <v>51.351726531982422</v>
      </c>
      <c r="AI62" s="8">
        <v>9.8994951248168945</v>
      </c>
      <c r="AJ62" s="8">
        <v>40.112342834472656</v>
      </c>
      <c r="AK62" s="8">
        <v>16.643316268920898</v>
      </c>
      <c r="AL62" s="8">
        <v>51.195701599121094</v>
      </c>
      <c r="AM62" s="8">
        <v>47.381431579589844</v>
      </c>
      <c r="AN62" s="8">
        <v>10.29563045501709</v>
      </c>
      <c r="AO62" s="8">
        <v>41.593269348144531</v>
      </c>
      <c r="AP62" s="8">
        <v>45.354160308837891</v>
      </c>
      <c r="AQ62" s="8">
        <v>37</v>
      </c>
      <c r="AR62" s="8">
        <v>31.780496597290039</v>
      </c>
      <c r="AS62" s="8">
        <v>31.780496597290039</v>
      </c>
      <c r="AT62" s="8">
        <v>31.780496597290039</v>
      </c>
      <c r="AU62" s="8">
        <v>47.127487182617188</v>
      </c>
      <c r="AV62" s="8">
        <v>35.440090179443359</v>
      </c>
      <c r="AW62" s="8">
        <v>21.189620971679688</v>
      </c>
      <c r="AX62" s="8">
        <v>21.189620971679688</v>
      </c>
      <c r="AY62" s="8">
        <v>21.189620971679688</v>
      </c>
      <c r="AZ62" s="8">
        <v>23.76972770690918</v>
      </c>
      <c r="BA62" s="8">
        <v>32.140316009521484</v>
      </c>
      <c r="BB62" s="8">
        <v>32.140316009521484</v>
      </c>
      <c r="BC62" s="8">
        <v>32.140316009521484</v>
      </c>
      <c r="BD62" s="8">
        <v>32.140316009521484</v>
      </c>
      <c r="BE62" s="8">
        <v>34.132095336914063</v>
      </c>
      <c r="BF62" s="8">
        <v>17.029386520385742</v>
      </c>
      <c r="BG62" s="8">
        <v>0</v>
      </c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t="s">
        <v>107</v>
      </c>
    </row>
    <row r="63" spans="1:83" x14ac:dyDescent="0.25">
      <c r="A63" s="8">
        <v>74.330345153808594</v>
      </c>
      <c r="B63" s="8">
        <v>73.171035766601563</v>
      </c>
      <c r="C63" s="8">
        <v>73.171035766601563</v>
      </c>
      <c r="D63" s="8">
        <v>73.171035766601563</v>
      </c>
      <c r="E63" s="8">
        <v>73.171035766601563</v>
      </c>
      <c r="F63" s="8">
        <v>73.334846496582031</v>
      </c>
      <c r="G63" s="8">
        <v>72.17340087890625</v>
      </c>
      <c r="H63" s="8">
        <v>69.028976440429688</v>
      </c>
      <c r="I63" s="8">
        <v>72.17340087890625</v>
      </c>
      <c r="J63" s="8">
        <v>69.028976440429688</v>
      </c>
      <c r="K63" s="8">
        <v>66.068145751953125</v>
      </c>
      <c r="L63" s="8">
        <v>65.276336669921875</v>
      </c>
      <c r="M63" s="8">
        <v>63.0079345703125</v>
      </c>
      <c r="N63" s="8">
        <v>58.137767791748047</v>
      </c>
      <c r="O63" s="8">
        <v>59.076221466064453</v>
      </c>
      <c r="P63" s="8">
        <v>64.070274353027344</v>
      </c>
      <c r="Q63" s="8">
        <v>56</v>
      </c>
      <c r="R63" s="8">
        <v>52.009613037109375</v>
      </c>
      <c r="S63" s="8">
        <v>60.406951904296875</v>
      </c>
      <c r="T63" s="8">
        <v>54.332309722900391</v>
      </c>
      <c r="U63" s="8">
        <v>50.249378204345703</v>
      </c>
      <c r="V63" s="8">
        <v>50.249378204345703</v>
      </c>
      <c r="W63" s="8">
        <v>50.249378204345703</v>
      </c>
      <c r="X63" s="8">
        <v>63.505905151367188</v>
      </c>
      <c r="Y63" s="8">
        <v>73.061614990234375</v>
      </c>
      <c r="Z63" s="8">
        <v>59.665737152099609</v>
      </c>
      <c r="AA63" s="8">
        <v>52.952808380126953</v>
      </c>
      <c r="AB63" s="8">
        <v>46.04345703125</v>
      </c>
      <c r="AC63" s="8">
        <v>43.931766510009766</v>
      </c>
      <c r="AD63" s="8">
        <v>43.931766510009766</v>
      </c>
      <c r="AE63" s="8">
        <v>43.931766510009766</v>
      </c>
      <c r="AF63" s="8">
        <v>43.931766510009766</v>
      </c>
      <c r="AG63" s="8">
        <v>43.931766510009766</v>
      </c>
      <c r="AH63" s="8">
        <v>48.093658447265625</v>
      </c>
      <c r="AI63" s="8">
        <v>5.6568541526794434</v>
      </c>
      <c r="AJ63" s="8">
        <v>37.483329772949219</v>
      </c>
      <c r="AK63" s="8">
        <v>12.529964447021484</v>
      </c>
      <c r="AL63" s="8">
        <v>47.675991058349609</v>
      </c>
      <c r="AM63" s="8">
        <v>44.102153778076172</v>
      </c>
      <c r="AN63" s="8">
        <v>12.165525436401367</v>
      </c>
      <c r="AO63" s="8">
        <v>39.293766021728516</v>
      </c>
      <c r="AP63" s="8">
        <v>41.773197174072266</v>
      </c>
      <c r="AQ63" s="8">
        <v>34.132095336914063</v>
      </c>
      <c r="AR63" s="8">
        <v>28.284271240234375</v>
      </c>
      <c r="AS63" s="8">
        <v>28.284271240234375</v>
      </c>
      <c r="AT63" s="8">
        <v>28.284271240234375</v>
      </c>
      <c r="AU63" s="8">
        <v>43.416587829589844</v>
      </c>
      <c r="AV63" s="8">
        <v>31.780496597290039</v>
      </c>
      <c r="AW63" s="8">
        <v>19.72308349609375</v>
      </c>
      <c r="AX63" s="8">
        <v>19.72308349609375</v>
      </c>
      <c r="AY63" s="8">
        <v>19.72308349609375</v>
      </c>
      <c r="AZ63" s="8">
        <v>19.924858093261719</v>
      </c>
      <c r="BA63" s="8">
        <v>29.614185333251953</v>
      </c>
      <c r="BB63" s="8">
        <v>29.614185333251953</v>
      </c>
      <c r="BC63" s="8">
        <v>29.614185333251953</v>
      </c>
      <c r="BD63" s="8">
        <v>29.614185333251953</v>
      </c>
      <c r="BE63" s="8">
        <v>31</v>
      </c>
      <c r="BF63" s="8">
        <v>12.806248664855957</v>
      </c>
      <c r="BG63" s="8">
        <v>4.242640495300293</v>
      </c>
      <c r="BH63" s="8">
        <v>0</v>
      </c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t="s">
        <v>108</v>
      </c>
    </row>
    <row r="64" spans="1:83" x14ac:dyDescent="0.25">
      <c r="A64" s="8">
        <v>74.330345153808594</v>
      </c>
      <c r="B64" s="8">
        <v>73.171035766601563</v>
      </c>
      <c r="C64" s="8">
        <v>73.171035766601563</v>
      </c>
      <c r="D64" s="8">
        <v>73.171035766601563</v>
      </c>
      <c r="E64" s="8">
        <v>73.171035766601563</v>
      </c>
      <c r="F64" s="8">
        <v>73.334846496582031</v>
      </c>
      <c r="G64" s="8">
        <v>72.17340087890625</v>
      </c>
      <c r="H64" s="8">
        <v>69.028976440429688</v>
      </c>
      <c r="I64" s="8">
        <v>72.17340087890625</v>
      </c>
      <c r="J64" s="8">
        <v>69.028976440429688</v>
      </c>
      <c r="K64" s="8">
        <v>66.068145751953125</v>
      </c>
      <c r="L64" s="8">
        <v>65.276336669921875</v>
      </c>
      <c r="M64" s="8">
        <v>63.0079345703125</v>
      </c>
      <c r="N64" s="8">
        <v>58.137767791748047</v>
      </c>
      <c r="O64" s="8">
        <v>59.076221466064453</v>
      </c>
      <c r="P64" s="8">
        <v>64.070274353027344</v>
      </c>
      <c r="Q64" s="8">
        <v>56</v>
      </c>
      <c r="R64" s="8">
        <v>52.009613037109375</v>
      </c>
      <c r="S64" s="8">
        <v>60.406951904296875</v>
      </c>
      <c r="T64" s="8">
        <v>54.332309722900391</v>
      </c>
      <c r="U64" s="8">
        <v>50.249378204345703</v>
      </c>
      <c r="V64" s="8">
        <v>50.249378204345703</v>
      </c>
      <c r="W64" s="8">
        <v>50.249378204345703</v>
      </c>
      <c r="X64" s="8">
        <v>63.505905151367188</v>
      </c>
      <c r="Y64" s="8">
        <v>73.061614990234375</v>
      </c>
      <c r="Z64" s="8">
        <v>59.665737152099609</v>
      </c>
      <c r="AA64" s="8">
        <v>52.952808380126953</v>
      </c>
      <c r="AB64" s="8">
        <v>46.04345703125</v>
      </c>
      <c r="AC64" s="8">
        <v>43.931766510009766</v>
      </c>
      <c r="AD64" s="8">
        <v>43.931766510009766</v>
      </c>
      <c r="AE64" s="8">
        <v>43.931766510009766</v>
      </c>
      <c r="AF64" s="8">
        <v>43.931766510009766</v>
      </c>
      <c r="AG64" s="8">
        <v>43.931766510009766</v>
      </c>
      <c r="AH64" s="8">
        <v>48.093658447265625</v>
      </c>
      <c r="AI64" s="8">
        <v>5.6568541526794434</v>
      </c>
      <c r="AJ64" s="8">
        <v>37.483329772949219</v>
      </c>
      <c r="AK64" s="8">
        <v>12.529964447021484</v>
      </c>
      <c r="AL64" s="8">
        <v>47.675991058349609</v>
      </c>
      <c r="AM64" s="8">
        <v>44.102153778076172</v>
      </c>
      <c r="AN64" s="8">
        <v>12.165525436401367</v>
      </c>
      <c r="AO64" s="8">
        <v>39.293766021728516</v>
      </c>
      <c r="AP64" s="8">
        <v>41.773197174072266</v>
      </c>
      <c r="AQ64" s="8">
        <v>34.132095336914063</v>
      </c>
      <c r="AR64" s="8">
        <v>28.284271240234375</v>
      </c>
      <c r="AS64" s="8">
        <v>28.284271240234375</v>
      </c>
      <c r="AT64" s="8">
        <v>28.284271240234375</v>
      </c>
      <c r="AU64" s="8">
        <v>43.416587829589844</v>
      </c>
      <c r="AV64" s="8">
        <v>31.780496597290039</v>
      </c>
      <c r="AW64" s="8">
        <v>19.72308349609375</v>
      </c>
      <c r="AX64" s="8">
        <v>19.72308349609375</v>
      </c>
      <c r="AY64" s="8">
        <v>19.72308349609375</v>
      </c>
      <c r="AZ64" s="8">
        <v>19.924858093261719</v>
      </c>
      <c r="BA64" s="8">
        <v>29.614185333251953</v>
      </c>
      <c r="BB64" s="8">
        <v>29.614185333251953</v>
      </c>
      <c r="BC64" s="8">
        <v>29.614185333251953</v>
      </c>
      <c r="BD64" s="8">
        <v>29.614185333251953</v>
      </c>
      <c r="BE64" s="8">
        <v>31</v>
      </c>
      <c r="BF64" s="8">
        <v>12.806248664855957</v>
      </c>
      <c r="BG64" s="8">
        <v>4.242640495300293</v>
      </c>
      <c r="BH64" s="8">
        <v>0</v>
      </c>
      <c r="BI64" s="8">
        <v>0</v>
      </c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t="s">
        <v>109</v>
      </c>
    </row>
    <row r="65" spans="1:83" x14ac:dyDescent="0.25">
      <c r="A65" s="8">
        <v>60.530982971191406</v>
      </c>
      <c r="B65" s="8">
        <v>59.304298400878906</v>
      </c>
      <c r="C65" s="8">
        <v>59.304298400878906</v>
      </c>
      <c r="D65" s="8">
        <v>59.304298400878906</v>
      </c>
      <c r="E65" s="8">
        <v>59.304298400878906</v>
      </c>
      <c r="F65" s="8">
        <v>59.304298400878906</v>
      </c>
      <c r="G65" s="8">
        <v>58.137767791748047</v>
      </c>
      <c r="H65" s="8">
        <v>55.081756591796875</v>
      </c>
      <c r="I65" s="8">
        <v>58.137767791748047</v>
      </c>
      <c r="J65" s="8">
        <v>55.081756591796875</v>
      </c>
      <c r="K65" s="8">
        <v>52.038448333740234</v>
      </c>
      <c r="L65" s="8">
        <v>51.4781494140625</v>
      </c>
      <c r="M65" s="8">
        <v>49.040798187255859</v>
      </c>
      <c r="N65" s="8">
        <v>44.102153778076172</v>
      </c>
      <c r="O65" s="8">
        <v>45.17742919921875</v>
      </c>
      <c r="P65" s="8">
        <v>50.039985656738281</v>
      </c>
      <c r="Q65" s="8">
        <v>42.01190185546875</v>
      </c>
      <c r="R65" s="8">
        <v>38.052597045898438</v>
      </c>
      <c r="S65" s="8">
        <v>46.389652252197266</v>
      </c>
      <c r="T65" s="8">
        <v>40.607879638671875</v>
      </c>
      <c r="U65" s="8">
        <v>36.221542358398438</v>
      </c>
      <c r="V65" s="8">
        <v>36.221542358398438</v>
      </c>
      <c r="W65" s="8">
        <v>36.221542358398438</v>
      </c>
      <c r="X65" s="8">
        <v>49.497474670410156</v>
      </c>
      <c r="Y65" s="8">
        <v>59.033889770507813</v>
      </c>
      <c r="Z65" s="8">
        <v>45.880279541015625</v>
      </c>
      <c r="AA65" s="8">
        <v>39.560081481933594</v>
      </c>
      <c r="AB65" s="8">
        <v>32.140316009521484</v>
      </c>
      <c r="AC65" s="8">
        <v>30.675724029541016</v>
      </c>
      <c r="AD65" s="8">
        <v>30.675724029541016</v>
      </c>
      <c r="AE65" s="8">
        <v>30.675724029541016</v>
      </c>
      <c r="AF65" s="8">
        <v>30.675724029541016</v>
      </c>
      <c r="AG65" s="8">
        <v>30.675724029541016</v>
      </c>
      <c r="AH65" s="8">
        <v>34.058773040771484</v>
      </c>
      <c r="AI65" s="8">
        <v>10.440306663513184</v>
      </c>
      <c r="AJ65" s="8">
        <v>24.041629791259766</v>
      </c>
      <c r="AK65" s="8">
        <v>5.8309516906738281</v>
      </c>
      <c r="AL65" s="8">
        <v>33.734256744384766</v>
      </c>
      <c r="AM65" s="8">
        <v>30.066593170166016</v>
      </c>
      <c r="AN65" s="8">
        <v>17.691806793212891</v>
      </c>
      <c r="AO65" s="8">
        <v>26.4007568359375</v>
      </c>
      <c r="AP65" s="8">
        <v>27.892650604248047</v>
      </c>
      <c r="AQ65" s="8">
        <v>20.396078109741211</v>
      </c>
      <c r="AR65" s="8">
        <v>14.317821502685547</v>
      </c>
      <c r="AS65" s="8">
        <v>14.317821502685547</v>
      </c>
      <c r="AT65" s="8">
        <v>14.317821502685547</v>
      </c>
      <c r="AU65" s="8">
        <v>29.732137680053711</v>
      </c>
      <c r="AV65" s="8">
        <v>18.027755737304688</v>
      </c>
      <c r="AW65" s="8">
        <v>11.401754379272461</v>
      </c>
      <c r="AX65" s="8">
        <v>11.401754379272461</v>
      </c>
      <c r="AY65" s="8">
        <v>11.401754379272461</v>
      </c>
      <c r="AZ65" s="8">
        <v>7.0710678100585938</v>
      </c>
      <c r="BA65" s="8">
        <v>16.552946090698242</v>
      </c>
      <c r="BB65" s="8">
        <v>16.552946090698242</v>
      </c>
      <c r="BC65" s="8">
        <v>16.552946090698242</v>
      </c>
      <c r="BD65" s="8">
        <v>16.552946090698242</v>
      </c>
      <c r="BE65" s="8">
        <v>17.029386520385742</v>
      </c>
      <c r="BF65" s="8">
        <v>10.816654205322266</v>
      </c>
      <c r="BG65" s="8">
        <v>17.464248657226563</v>
      </c>
      <c r="BH65" s="8">
        <v>14.03566837310791</v>
      </c>
      <c r="BI65" s="8">
        <v>14.03566837310791</v>
      </c>
      <c r="BJ65" s="8">
        <v>0</v>
      </c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t="s">
        <v>110</v>
      </c>
    </row>
    <row r="66" spans="1:83" x14ac:dyDescent="0.25">
      <c r="A66" s="8">
        <v>60.530982971191406</v>
      </c>
      <c r="B66" s="8">
        <v>59.304298400878906</v>
      </c>
      <c r="C66" s="8">
        <v>59.304298400878906</v>
      </c>
      <c r="D66" s="8">
        <v>59.304298400878906</v>
      </c>
      <c r="E66" s="8">
        <v>59.304298400878906</v>
      </c>
      <c r="F66" s="8">
        <v>59.304298400878906</v>
      </c>
      <c r="G66" s="8">
        <v>58.137767791748047</v>
      </c>
      <c r="H66" s="8">
        <v>55.081756591796875</v>
      </c>
      <c r="I66" s="8">
        <v>58.137767791748047</v>
      </c>
      <c r="J66" s="8">
        <v>55.081756591796875</v>
      </c>
      <c r="K66" s="8">
        <v>52.038448333740234</v>
      </c>
      <c r="L66" s="8">
        <v>51.4781494140625</v>
      </c>
      <c r="M66" s="8">
        <v>49.040798187255859</v>
      </c>
      <c r="N66" s="8">
        <v>44.102153778076172</v>
      </c>
      <c r="O66" s="8">
        <v>45.17742919921875</v>
      </c>
      <c r="P66" s="8">
        <v>50.039985656738281</v>
      </c>
      <c r="Q66" s="8">
        <v>42.01190185546875</v>
      </c>
      <c r="R66" s="8">
        <v>38.052597045898438</v>
      </c>
      <c r="S66" s="8">
        <v>46.389652252197266</v>
      </c>
      <c r="T66" s="8">
        <v>40.607879638671875</v>
      </c>
      <c r="U66" s="8">
        <v>36.221542358398438</v>
      </c>
      <c r="V66" s="8">
        <v>36.221542358398438</v>
      </c>
      <c r="W66" s="8">
        <v>36.221542358398438</v>
      </c>
      <c r="X66" s="8">
        <v>49.497474670410156</v>
      </c>
      <c r="Y66" s="8">
        <v>59.033889770507813</v>
      </c>
      <c r="Z66" s="8">
        <v>45.880279541015625</v>
      </c>
      <c r="AA66" s="8">
        <v>39.560081481933594</v>
      </c>
      <c r="AB66" s="8">
        <v>32.140316009521484</v>
      </c>
      <c r="AC66" s="8">
        <v>30.675724029541016</v>
      </c>
      <c r="AD66" s="8">
        <v>30.675724029541016</v>
      </c>
      <c r="AE66" s="8">
        <v>30.675724029541016</v>
      </c>
      <c r="AF66" s="8">
        <v>30.675724029541016</v>
      </c>
      <c r="AG66" s="8">
        <v>30.675724029541016</v>
      </c>
      <c r="AH66" s="8">
        <v>34.058773040771484</v>
      </c>
      <c r="AI66" s="8">
        <v>10.440306663513184</v>
      </c>
      <c r="AJ66" s="8">
        <v>24.041629791259766</v>
      </c>
      <c r="AK66" s="8">
        <v>5.8309516906738281</v>
      </c>
      <c r="AL66" s="8">
        <v>33.734256744384766</v>
      </c>
      <c r="AM66" s="8">
        <v>30.066593170166016</v>
      </c>
      <c r="AN66" s="8">
        <v>17.691806793212891</v>
      </c>
      <c r="AO66" s="8">
        <v>26.4007568359375</v>
      </c>
      <c r="AP66" s="8">
        <v>27.892650604248047</v>
      </c>
      <c r="AQ66" s="8">
        <v>20.396078109741211</v>
      </c>
      <c r="AR66" s="8">
        <v>14.317821502685547</v>
      </c>
      <c r="AS66" s="8">
        <v>14.317821502685547</v>
      </c>
      <c r="AT66" s="8">
        <v>14.317821502685547</v>
      </c>
      <c r="AU66" s="8">
        <v>29.732137680053711</v>
      </c>
      <c r="AV66" s="8">
        <v>18.027755737304688</v>
      </c>
      <c r="AW66" s="8">
        <v>11.401754379272461</v>
      </c>
      <c r="AX66" s="8">
        <v>11.401754379272461</v>
      </c>
      <c r="AY66" s="8">
        <v>11.401754379272461</v>
      </c>
      <c r="AZ66" s="8">
        <v>7.0710678100585938</v>
      </c>
      <c r="BA66" s="8">
        <v>16.552946090698242</v>
      </c>
      <c r="BB66" s="8">
        <v>16.552946090698242</v>
      </c>
      <c r="BC66" s="8">
        <v>16.552946090698242</v>
      </c>
      <c r="BD66" s="8">
        <v>16.552946090698242</v>
      </c>
      <c r="BE66" s="8">
        <v>17.029386520385742</v>
      </c>
      <c r="BF66" s="8">
        <v>10.816654205322266</v>
      </c>
      <c r="BG66" s="8">
        <v>17.464248657226563</v>
      </c>
      <c r="BH66" s="8">
        <v>14.03566837310791</v>
      </c>
      <c r="BI66" s="8">
        <v>14.03566837310791</v>
      </c>
      <c r="BJ66" s="8">
        <v>0</v>
      </c>
      <c r="BK66" s="8">
        <v>0</v>
      </c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t="s">
        <v>111</v>
      </c>
    </row>
    <row r="67" spans="1:83" x14ac:dyDescent="0.25">
      <c r="A67" s="8">
        <v>60.530982971191406</v>
      </c>
      <c r="B67" s="8">
        <v>59.304298400878906</v>
      </c>
      <c r="C67" s="8">
        <v>59.304298400878906</v>
      </c>
      <c r="D67" s="8">
        <v>59.304298400878906</v>
      </c>
      <c r="E67" s="8">
        <v>59.304298400878906</v>
      </c>
      <c r="F67" s="8">
        <v>59.304298400878906</v>
      </c>
      <c r="G67" s="8">
        <v>58.137767791748047</v>
      </c>
      <c r="H67" s="8">
        <v>55.081756591796875</v>
      </c>
      <c r="I67" s="8">
        <v>58.137767791748047</v>
      </c>
      <c r="J67" s="8">
        <v>55.081756591796875</v>
      </c>
      <c r="K67" s="8">
        <v>52.038448333740234</v>
      </c>
      <c r="L67" s="8">
        <v>51.4781494140625</v>
      </c>
      <c r="M67" s="8">
        <v>49.040798187255859</v>
      </c>
      <c r="N67" s="8">
        <v>44.102153778076172</v>
      </c>
      <c r="O67" s="8">
        <v>45.17742919921875</v>
      </c>
      <c r="P67" s="8">
        <v>50.039985656738281</v>
      </c>
      <c r="Q67" s="8">
        <v>42.01190185546875</v>
      </c>
      <c r="R67" s="8">
        <v>38.052597045898438</v>
      </c>
      <c r="S67" s="8">
        <v>46.389652252197266</v>
      </c>
      <c r="T67" s="8">
        <v>40.607879638671875</v>
      </c>
      <c r="U67" s="8">
        <v>36.221542358398438</v>
      </c>
      <c r="V67" s="8">
        <v>36.221542358398438</v>
      </c>
      <c r="W67" s="8">
        <v>36.221542358398438</v>
      </c>
      <c r="X67" s="8">
        <v>49.497474670410156</v>
      </c>
      <c r="Y67" s="8">
        <v>59.033889770507813</v>
      </c>
      <c r="Z67" s="8">
        <v>45.880279541015625</v>
      </c>
      <c r="AA67" s="8">
        <v>39.560081481933594</v>
      </c>
      <c r="AB67" s="8">
        <v>32.140316009521484</v>
      </c>
      <c r="AC67" s="8">
        <v>30.675724029541016</v>
      </c>
      <c r="AD67" s="8">
        <v>30.675724029541016</v>
      </c>
      <c r="AE67" s="8">
        <v>30.675724029541016</v>
      </c>
      <c r="AF67" s="8">
        <v>30.675724029541016</v>
      </c>
      <c r="AG67" s="8">
        <v>30.675724029541016</v>
      </c>
      <c r="AH67" s="8">
        <v>34.058773040771484</v>
      </c>
      <c r="AI67" s="8">
        <v>10.440306663513184</v>
      </c>
      <c r="AJ67" s="8">
        <v>24.041629791259766</v>
      </c>
      <c r="AK67" s="8">
        <v>5.8309516906738281</v>
      </c>
      <c r="AL67" s="8">
        <v>33.734256744384766</v>
      </c>
      <c r="AM67" s="8">
        <v>30.066593170166016</v>
      </c>
      <c r="AN67" s="8">
        <v>17.691806793212891</v>
      </c>
      <c r="AO67" s="8">
        <v>26.4007568359375</v>
      </c>
      <c r="AP67" s="8">
        <v>27.892650604248047</v>
      </c>
      <c r="AQ67" s="8">
        <v>20.396078109741211</v>
      </c>
      <c r="AR67" s="8">
        <v>14.317821502685547</v>
      </c>
      <c r="AS67" s="8">
        <v>14.317821502685547</v>
      </c>
      <c r="AT67" s="8">
        <v>14.317821502685547</v>
      </c>
      <c r="AU67" s="8">
        <v>29.732137680053711</v>
      </c>
      <c r="AV67" s="8">
        <v>18.027755737304688</v>
      </c>
      <c r="AW67" s="8">
        <v>11.401754379272461</v>
      </c>
      <c r="AX67" s="8">
        <v>11.401754379272461</v>
      </c>
      <c r="AY67" s="8">
        <v>11.401754379272461</v>
      </c>
      <c r="AZ67" s="8">
        <v>7.0710678100585938</v>
      </c>
      <c r="BA67" s="8">
        <v>16.552946090698242</v>
      </c>
      <c r="BB67" s="8">
        <v>16.552946090698242</v>
      </c>
      <c r="BC67" s="8">
        <v>16.552946090698242</v>
      </c>
      <c r="BD67" s="8">
        <v>16.552946090698242</v>
      </c>
      <c r="BE67" s="8">
        <v>17.029386520385742</v>
      </c>
      <c r="BF67" s="8">
        <v>10.816654205322266</v>
      </c>
      <c r="BG67" s="8">
        <v>17.464248657226563</v>
      </c>
      <c r="BH67" s="8">
        <v>14.03566837310791</v>
      </c>
      <c r="BI67" s="8">
        <v>14.03566837310791</v>
      </c>
      <c r="BJ67" s="8">
        <v>0</v>
      </c>
      <c r="BK67" s="8">
        <v>0</v>
      </c>
      <c r="BL67" s="8">
        <v>0</v>
      </c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t="s">
        <v>112</v>
      </c>
    </row>
    <row r="68" spans="1:83" x14ac:dyDescent="0.25">
      <c r="A68" s="8">
        <v>60.530982971191406</v>
      </c>
      <c r="B68" s="8">
        <v>59.304298400878906</v>
      </c>
      <c r="C68" s="8">
        <v>59.304298400878906</v>
      </c>
      <c r="D68" s="8">
        <v>59.304298400878906</v>
      </c>
      <c r="E68" s="8">
        <v>59.304298400878906</v>
      </c>
      <c r="F68" s="8">
        <v>59.304298400878906</v>
      </c>
      <c r="G68" s="8">
        <v>58.137767791748047</v>
      </c>
      <c r="H68" s="8">
        <v>55.081756591796875</v>
      </c>
      <c r="I68" s="8">
        <v>58.137767791748047</v>
      </c>
      <c r="J68" s="8">
        <v>55.081756591796875</v>
      </c>
      <c r="K68" s="8">
        <v>52.038448333740234</v>
      </c>
      <c r="L68" s="8">
        <v>51.4781494140625</v>
      </c>
      <c r="M68" s="8">
        <v>49.040798187255859</v>
      </c>
      <c r="N68" s="8">
        <v>44.102153778076172</v>
      </c>
      <c r="O68" s="8">
        <v>45.17742919921875</v>
      </c>
      <c r="P68" s="8">
        <v>50.039985656738281</v>
      </c>
      <c r="Q68" s="8">
        <v>42.01190185546875</v>
      </c>
      <c r="R68" s="8">
        <v>38.052597045898438</v>
      </c>
      <c r="S68" s="8">
        <v>46.389652252197266</v>
      </c>
      <c r="T68" s="8">
        <v>40.607879638671875</v>
      </c>
      <c r="U68" s="8">
        <v>36.221542358398438</v>
      </c>
      <c r="V68" s="8">
        <v>36.221542358398438</v>
      </c>
      <c r="W68" s="8">
        <v>36.221542358398438</v>
      </c>
      <c r="X68" s="8">
        <v>49.497474670410156</v>
      </c>
      <c r="Y68" s="8">
        <v>59.033889770507813</v>
      </c>
      <c r="Z68" s="8">
        <v>45.880279541015625</v>
      </c>
      <c r="AA68" s="8">
        <v>39.560081481933594</v>
      </c>
      <c r="AB68" s="8">
        <v>32.140316009521484</v>
      </c>
      <c r="AC68" s="8">
        <v>30.675724029541016</v>
      </c>
      <c r="AD68" s="8">
        <v>30.675724029541016</v>
      </c>
      <c r="AE68" s="8">
        <v>30.675724029541016</v>
      </c>
      <c r="AF68" s="8">
        <v>30.675724029541016</v>
      </c>
      <c r="AG68" s="8">
        <v>30.675724029541016</v>
      </c>
      <c r="AH68" s="8">
        <v>34.058773040771484</v>
      </c>
      <c r="AI68" s="8">
        <v>10.440306663513184</v>
      </c>
      <c r="AJ68" s="8">
        <v>24.041629791259766</v>
      </c>
      <c r="AK68" s="8">
        <v>5.8309516906738281</v>
      </c>
      <c r="AL68" s="8">
        <v>33.734256744384766</v>
      </c>
      <c r="AM68" s="8">
        <v>30.066593170166016</v>
      </c>
      <c r="AN68" s="8">
        <v>17.691806793212891</v>
      </c>
      <c r="AO68" s="8">
        <v>26.4007568359375</v>
      </c>
      <c r="AP68" s="8">
        <v>27.892650604248047</v>
      </c>
      <c r="AQ68" s="8">
        <v>20.396078109741211</v>
      </c>
      <c r="AR68" s="8">
        <v>14.317821502685547</v>
      </c>
      <c r="AS68" s="8">
        <v>14.317821502685547</v>
      </c>
      <c r="AT68" s="8">
        <v>14.317821502685547</v>
      </c>
      <c r="AU68" s="8">
        <v>29.732137680053711</v>
      </c>
      <c r="AV68" s="8">
        <v>18.027755737304688</v>
      </c>
      <c r="AW68" s="8">
        <v>11.401754379272461</v>
      </c>
      <c r="AX68" s="8">
        <v>11.401754379272461</v>
      </c>
      <c r="AY68" s="8">
        <v>11.401754379272461</v>
      </c>
      <c r="AZ68" s="8">
        <v>7.0710678100585938</v>
      </c>
      <c r="BA68" s="8">
        <v>16.552946090698242</v>
      </c>
      <c r="BB68" s="8">
        <v>16.552946090698242</v>
      </c>
      <c r="BC68" s="8">
        <v>16.552946090698242</v>
      </c>
      <c r="BD68" s="8">
        <v>16.552946090698242</v>
      </c>
      <c r="BE68" s="8">
        <v>17.029386520385742</v>
      </c>
      <c r="BF68" s="8">
        <v>10.816654205322266</v>
      </c>
      <c r="BG68" s="8">
        <v>17.464248657226563</v>
      </c>
      <c r="BH68" s="8">
        <v>14.03566837310791</v>
      </c>
      <c r="BI68" s="8">
        <v>14.03566837310791</v>
      </c>
      <c r="BJ68" s="8">
        <v>0</v>
      </c>
      <c r="BK68" s="8">
        <v>0</v>
      </c>
      <c r="BL68" s="8">
        <v>0</v>
      </c>
      <c r="BM68" s="8">
        <v>0</v>
      </c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t="s">
        <v>113</v>
      </c>
    </row>
    <row r="69" spans="1:83" x14ac:dyDescent="0.25">
      <c r="A69" s="8">
        <v>85.475143432617188</v>
      </c>
      <c r="B69" s="8">
        <v>84.291160583496094</v>
      </c>
      <c r="C69" s="8">
        <v>84.291160583496094</v>
      </c>
      <c r="D69" s="8">
        <v>84.291160583496094</v>
      </c>
      <c r="E69" s="8">
        <v>84.291160583496094</v>
      </c>
      <c r="F69" s="8">
        <v>84.148681640625</v>
      </c>
      <c r="G69" s="8">
        <v>83.05419921875</v>
      </c>
      <c r="H69" s="8">
        <v>80.099937438964844</v>
      </c>
      <c r="I69" s="8">
        <v>83.05419921875</v>
      </c>
      <c r="J69" s="8">
        <v>80.099937438964844</v>
      </c>
      <c r="K69" s="8">
        <v>77.006492614746094</v>
      </c>
      <c r="L69" s="8">
        <v>76.419891357421875</v>
      </c>
      <c r="M69" s="8">
        <v>74.060783386230469</v>
      </c>
      <c r="N69" s="8">
        <v>69.028976440429688</v>
      </c>
      <c r="O69" s="8">
        <v>70.1783447265625</v>
      </c>
      <c r="P69" s="8">
        <v>75.006668090820313</v>
      </c>
      <c r="Q69" s="8">
        <v>67.02984619140625</v>
      </c>
      <c r="R69" s="8">
        <v>63.071388244628906</v>
      </c>
      <c r="S69" s="8">
        <v>71.17584228515625</v>
      </c>
      <c r="T69" s="8">
        <v>65.490455627441406</v>
      </c>
      <c r="U69" s="8">
        <v>61.073726654052734</v>
      </c>
      <c r="V69" s="8">
        <v>61.073726654052734</v>
      </c>
      <c r="W69" s="8">
        <v>61.073726654052734</v>
      </c>
      <c r="X69" s="8">
        <v>74.242843627929688</v>
      </c>
      <c r="Y69" s="8">
        <v>84.005950927734375</v>
      </c>
      <c r="Z69" s="8">
        <v>70.03570556640625</v>
      </c>
      <c r="AA69" s="8">
        <v>64.132675170898438</v>
      </c>
      <c r="AB69" s="8">
        <v>57.140178680419922</v>
      </c>
      <c r="AC69" s="8">
        <v>55.108982086181641</v>
      </c>
      <c r="AD69" s="8">
        <v>55.108982086181641</v>
      </c>
      <c r="AE69" s="8">
        <v>55.108982086181641</v>
      </c>
      <c r="AF69" s="8">
        <v>55.108982086181641</v>
      </c>
      <c r="AG69" s="8">
        <v>55.108982086181641</v>
      </c>
      <c r="AH69" s="8">
        <v>59.008472442626953</v>
      </c>
      <c r="AI69" s="8">
        <v>15.132745742797852</v>
      </c>
      <c r="AJ69" s="8">
        <v>48.662101745605469</v>
      </c>
      <c r="AK69" s="8">
        <v>22.360679626464844</v>
      </c>
      <c r="AL69" s="8">
        <v>58.309520721435547</v>
      </c>
      <c r="AM69" s="8">
        <v>55.009090423583984</v>
      </c>
      <c r="AN69" s="8">
        <v>19.104972839355469</v>
      </c>
      <c r="AO69" s="8">
        <v>50.447994232177734</v>
      </c>
      <c r="AP69" s="8">
        <v>52.345008850097656</v>
      </c>
      <c r="AQ69" s="8">
        <v>45.276924133300781</v>
      </c>
      <c r="AR69" s="8">
        <v>39.051246643066406</v>
      </c>
      <c r="AS69" s="8">
        <v>39.051246643066406</v>
      </c>
      <c r="AT69" s="8">
        <v>39.051246643066406</v>
      </c>
      <c r="AU69" s="8">
        <v>53.758720397949219</v>
      </c>
      <c r="AV69" s="8">
        <v>42.296573638916016</v>
      </c>
      <c r="AW69" s="8">
        <v>30.463092803955078</v>
      </c>
      <c r="AX69" s="8">
        <v>30.463092803955078</v>
      </c>
      <c r="AY69" s="8">
        <v>30.463092803955078</v>
      </c>
      <c r="AZ69" s="8">
        <v>30.265491485595703</v>
      </c>
      <c r="BA69" s="8">
        <v>40.792156219482422</v>
      </c>
      <c r="BB69" s="8">
        <v>40.792156219482422</v>
      </c>
      <c r="BC69" s="8">
        <v>40.792156219482422</v>
      </c>
      <c r="BD69" s="8">
        <v>40.792156219482422</v>
      </c>
      <c r="BE69" s="8">
        <v>42.047592163085938</v>
      </c>
      <c r="BF69" s="8">
        <v>20.615528106689453</v>
      </c>
      <c r="BG69" s="8">
        <v>9.4339809417724609</v>
      </c>
      <c r="BH69" s="8">
        <v>11.180339813232422</v>
      </c>
      <c r="BI69" s="8">
        <v>11.180339813232422</v>
      </c>
      <c r="BJ69" s="8">
        <v>25.019992828369141</v>
      </c>
      <c r="BK69" s="8">
        <v>25.019992828369141</v>
      </c>
      <c r="BL69" s="8">
        <v>25.019992828369141</v>
      </c>
      <c r="BM69" s="8">
        <v>25.019992828369141</v>
      </c>
      <c r="BN69" s="8">
        <v>0</v>
      </c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t="s">
        <v>114</v>
      </c>
    </row>
    <row r="70" spans="1:83" x14ac:dyDescent="0.25">
      <c r="A70" s="8">
        <v>52.773097991943359</v>
      </c>
      <c r="B70" s="8">
        <v>51.4781494140625</v>
      </c>
      <c r="C70" s="8">
        <v>51.4781494140625</v>
      </c>
      <c r="D70" s="8">
        <v>51.4781494140625</v>
      </c>
      <c r="E70" s="8">
        <v>51.4781494140625</v>
      </c>
      <c r="F70" s="8">
        <v>51.244510650634766</v>
      </c>
      <c r="G70" s="8">
        <v>50.089920043945313</v>
      </c>
      <c r="H70" s="8">
        <v>47.169906616210938</v>
      </c>
      <c r="I70" s="8">
        <v>50.089920043945313</v>
      </c>
      <c r="J70" s="8">
        <v>47.169906616210938</v>
      </c>
      <c r="K70" s="8">
        <v>44.011363983154297</v>
      </c>
      <c r="L70" s="8">
        <v>43.73785400390625</v>
      </c>
      <c r="M70" s="8">
        <v>41.109607696533203</v>
      </c>
      <c r="N70" s="8">
        <v>36.055511474609375</v>
      </c>
      <c r="O70" s="8">
        <v>37.336307525634766</v>
      </c>
      <c r="P70" s="8">
        <v>42.01190185546875</v>
      </c>
      <c r="Q70" s="8">
        <v>34.058773040771484</v>
      </c>
      <c r="R70" s="8">
        <v>30.149627685546875</v>
      </c>
      <c r="S70" s="8">
        <v>38.327537536621094</v>
      </c>
      <c r="T70" s="8">
        <v>32.984844207763672</v>
      </c>
      <c r="U70" s="8">
        <v>28.160255432128906</v>
      </c>
      <c r="V70" s="8">
        <v>28.160255432128906</v>
      </c>
      <c r="W70" s="8">
        <v>28.160255432128906</v>
      </c>
      <c r="X70" s="8">
        <v>41.436698913574219</v>
      </c>
      <c r="Y70" s="8">
        <v>51.009803771972656</v>
      </c>
      <c r="Z70" s="8">
        <v>37.947330474853516</v>
      </c>
      <c r="AA70" s="8">
        <v>32.310989379882813</v>
      </c>
      <c r="AB70" s="8">
        <v>24.331050872802734</v>
      </c>
      <c r="AC70" s="8">
        <v>23.706539154052734</v>
      </c>
      <c r="AD70" s="8">
        <v>23.706539154052734</v>
      </c>
      <c r="AE70" s="8">
        <v>23.706539154052734</v>
      </c>
      <c r="AF70" s="8">
        <v>23.706539154052734</v>
      </c>
      <c r="AG70" s="8">
        <v>23.706539154052734</v>
      </c>
      <c r="AH70" s="8">
        <v>26.019224166870117</v>
      </c>
      <c r="AI70" s="8">
        <v>18.110771179199219</v>
      </c>
      <c r="AJ70" s="8">
        <v>17</v>
      </c>
      <c r="AK70" s="8">
        <v>11.704699516296387</v>
      </c>
      <c r="AL70" s="8">
        <v>25.709920883178711</v>
      </c>
      <c r="AM70" s="8">
        <v>22.022714614868164</v>
      </c>
      <c r="AN70" s="8">
        <v>24.413110733032227</v>
      </c>
      <c r="AO70" s="8">
        <v>20</v>
      </c>
      <c r="AP70" s="8">
        <v>19.924858093261719</v>
      </c>
      <c r="AQ70" s="8">
        <v>13</v>
      </c>
      <c r="AR70" s="8">
        <v>6.3245553970336914</v>
      </c>
      <c r="AS70" s="8">
        <v>6.3245553970336914</v>
      </c>
      <c r="AT70" s="8">
        <v>6.3245553970336914</v>
      </c>
      <c r="AU70" s="8">
        <v>21.931713104248047</v>
      </c>
      <c r="AV70" s="8">
        <v>10.29563045501709</v>
      </c>
      <c r="AW70" s="8">
        <v>13</v>
      </c>
      <c r="AX70" s="8">
        <v>13</v>
      </c>
      <c r="AY70" s="8">
        <v>13</v>
      </c>
      <c r="AZ70" s="8">
        <v>5</v>
      </c>
      <c r="BA70" s="8">
        <v>10.630146026611328</v>
      </c>
      <c r="BB70" s="8">
        <v>10.630146026611328</v>
      </c>
      <c r="BC70" s="8">
        <v>10.630146026611328</v>
      </c>
      <c r="BD70" s="8">
        <v>10.630146026611328</v>
      </c>
      <c r="BE70" s="8">
        <v>9.2195444107055664</v>
      </c>
      <c r="BF70" s="8">
        <v>16.124515533447266</v>
      </c>
      <c r="BG70" s="8">
        <v>25.495098114013672</v>
      </c>
      <c r="BH70" s="8">
        <v>22.090721130371094</v>
      </c>
      <c r="BI70" s="8">
        <v>22.090721130371094</v>
      </c>
      <c r="BJ70" s="8">
        <v>8.0622577667236328</v>
      </c>
      <c r="BK70" s="8">
        <v>8.0622577667236328</v>
      </c>
      <c r="BL70" s="8">
        <v>8.0622577667236328</v>
      </c>
      <c r="BM70" s="8">
        <v>8.0622577667236328</v>
      </c>
      <c r="BN70" s="8">
        <v>33</v>
      </c>
      <c r="BO70" s="8">
        <v>0</v>
      </c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t="s">
        <v>115</v>
      </c>
    </row>
    <row r="71" spans="1:83" x14ac:dyDescent="0.25">
      <c r="A71" s="8">
        <v>59.203041076660156</v>
      </c>
      <c r="B71" s="8">
        <v>57.723480224609375</v>
      </c>
      <c r="C71" s="8">
        <v>57.723480224609375</v>
      </c>
      <c r="D71" s="8">
        <v>57.723480224609375</v>
      </c>
      <c r="E71" s="8">
        <v>57.723480224609375</v>
      </c>
      <c r="F71" s="8">
        <v>56.035701751708984</v>
      </c>
      <c r="G71" s="8">
        <v>55.145263671875</v>
      </c>
      <c r="H71" s="8">
        <v>53.150730133056641</v>
      </c>
      <c r="I71" s="8">
        <v>55.145263671875</v>
      </c>
      <c r="J71" s="8">
        <v>53.150730133056641</v>
      </c>
      <c r="K71" s="8">
        <v>49.365982055664063</v>
      </c>
      <c r="L71" s="8">
        <v>50.289165496826172</v>
      </c>
      <c r="M71" s="8">
        <v>47.074409484863281</v>
      </c>
      <c r="N71" s="8">
        <v>41.303752899169922</v>
      </c>
      <c r="O71" s="8">
        <v>43.680660247802734</v>
      </c>
      <c r="P71" s="8">
        <v>47.381431579589844</v>
      </c>
      <c r="Q71" s="8">
        <v>40.024993896484375</v>
      </c>
      <c r="R71" s="8">
        <v>36.400550842285156</v>
      </c>
      <c r="S71" s="8">
        <v>43.046485900878906</v>
      </c>
      <c r="T71" s="8">
        <v>39.924930572509766</v>
      </c>
      <c r="U71" s="8">
        <v>33.241539001464844</v>
      </c>
      <c r="V71" s="8">
        <v>33.241539001464844</v>
      </c>
      <c r="W71" s="8">
        <v>33.241539001464844</v>
      </c>
      <c r="X71" s="8">
        <v>46.010868072509766</v>
      </c>
      <c r="Y71" s="8">
        <v>56.320510864257813</v>
      </c>
      <c r="Z71" s="8">
        <v>41.303752899169922</v>
      </c>
      <c r="AA71" s="8">
        <v>39.824615478515625</v>
      </c>
      <c r="AB71" s="8">
        <v>31.016124725341797</v>
      </c>
      <c r="AC71" s="8">
        <v>31.622776031494141</v>
      </c>
      <c r="AD71" s="8">
        <v>31.622776031494141</v>
      </c>
      <c r="AE71" s="8">
        <v>31.622776031494141</v>
      </c>
      <c r="AF71" s="8">
        <v>31.622776031494141</v>
      </c>
      <c r="AG71" s="8">
        <v>31.622776031494141</v>
      </c>
      <c r="AH71" s="8">
        <v>31.575305938720703</v>
      </c>
      <c r="AI71" s="8">
        <v>13.928388595581055</v>
      </c>
      <c r="AJ71" s="8">
        <v>25</v>
      </c>
      <c r="AK71" s="8">
        <v>6.7082037925720215</v>
      </c>
      <c r="AL71" s="8">
        <v>30.01666259765625</v>
      </c>
      <c r="AM71" s="8">
        <v>27.658634185791016</v>
      </c>
      <c r="AN71" s="8">
        <v>25.806976318359375</v>
      </c>
      <c r="AO71" s="8">
        <v>28.319604873657227</v>
      </c>
      <c r="AP71" s="8">
        <v>24.020824432373047</v>
      </c>
      <c r="AQ71" s="8">
        <v>20.808652877807617</v>
      </c>
      <c r="AR71" s="8">
        <v>12.083045959472656</v>
      </c>
      <c r="AS71" s="8">
        <v>12.083045959472656</v>
      </c>
      <c r="AT71" s="8">
        <v>12.083045959472656</v>
      </c>
      <c r="AU71" s="8">
        <v>25.079872131347656</v>
      </c>
      <c r="AV71" s="8">
        <v>14.142135620117188</v>
      </c>
      <c r="AW71" s="8">
        <v>19</v>
      </c>
      <c r="AX71" s="8">
        <v>19</v>
      </c>
      <c r="AY71" s="8">
        <v>19</v>
      </c>
      <c r="AZ71" s="8">
        <v>3.6055512428283691</v>
      </c>
      <c r="BA71" s="8">
        <v>19.209373474121094</v>
      </c>
      <c r="BB71" s="8">
        <v>19.209373474121094</v>
      </c>
      <c r="BC71" s="8">
        <v>19.209373474121094</v>
      </c>
      <c r="BD71" s="8">
        <v>19.209373474121094</v>
      </c>
      <c r="BE71" s="8">
        <v>16.643316268920898</v>
      </c>
      <c r="BF71" s="8">
        <v>9.0553855895996094</v>
      </c>
      <c r="BG71" s="8">
        <v>23.323806762695313</v>
      </c>
      <c r="BH71" s="8">
        <v>19.235383987426758</v>
      </c>
      <c r="BI71" s="8">
        <v>19.235383987426758</v>
      </c>
      <c r="BJ71" s="8">
        <v>8.5440034866333008</v>
      </c>
      <c r="BK71" s="8">
        <v>8.5440034866333008</v>
      </c>
      <c r="BL71" s="8">
        <v>8.5440034866333008</v>
      </c>
      <c r="BM71" s="8">
        <v>8.5440034866333008</v>
      </c>
      <c r="BN71" s="8">
        <v>28.861740112304688</v>
      </c>
      <c r="BO71" s="8">
        <v>8.602325439453125</v>
      </c>
      <c r="BP71" s="8">
        <v>0</v>
      </c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t="s">
        <v>116</v>
      </c>
    </row>
    <row r="72" spans="1:83" x14ac:dyDescent="0.25">
      <c r="A72" s="8">
        <v>55.081756591796875</v>
      </c>
      <c r="B72" s="8">
        <v>54.230987548828125</v>
      </c>
      <c r="C72" s="8">
        <v>54.230987548828125</v>
      </c>
      <c r="D72" s="8">
        <v>54.230987548828125</v>
      </c>
      <c r="E72" s="8">
        <v>54.230987548828125</v>
      </c>
      <c r="F72" s="8">
        <v>56.612720489501953</v>
      </c>
      <c r="G72" s="8">
        <v>55.081756591796875</v>
      </c>
      <c r="H72" s="8">
        <v>50.635955810546875</v>
      </c>
      <c r="I72" s="8">
        <v>55.081756591796875</v>
      </c>
      <c r="J72" s="8">
        <v>50.635955810546875</v>
      </c>
      <c r="K72" s="8">
        <v>48.764739990234375</v>
      </c>
      <c r="L72" s="8">
        <v>46.173583984375</v>
      </c>
      <c r="M72" s="8">
        <v>44.911022186279297</v>
      </c>
      <c r="N72" s="8">
        <v>41.436698913574219</v>
      </c>
      <c r="O72" s="8">
        <v>40.607879638671875</v>
      </c>
      <c r="P72" s="8">
        <v>46.840152740478516</v>
      </c>
      <c r="Q72" s="8">
        <v>38.327537536621094</v>
      </c>
      <c r="R72" s="8">
        <v>34.20526123046875</v>
      </c>
      <c r="S72" s="8">
        <v>44.384681701660156</v>
      </c>
      <c r="T72" s="8">
        <v>35.227828979492188</v>
      </c>
      <c r="U72" s="8">
        <v>34.438350677490234</v>
      </c>
      <c r="V72" s="8">
        <v>34.438350677490234</v>
      </c>
      <c r="W72" s="8">
        <v>34.438350677490234</v>
      </c>
      <c r="X72" s="8">
        <v>47.539455413818359</v>
      </c>
      <c r="Y72" s="8">
        <v>55.542778015136719</v>
      </c>
      <c r="Z72" s="8">
        <v>45.793010711669922</v>
      </c>
      <c r="AA72" s="8">
        <v>33</v>
      </c>
      <c r="AB72" s="8">
        <v>28.160255432128906</v>
      </c>
      <c r="AC72" s="8">
        <v>24.020824432373047</v>
      </c>
      <c r="AD72" s="8">
        <v>24.020824432373047</v>
      </c>
      <c r="AE72" s="8">
        <v>24.020824432373047</v>
      </c>
      <c r="AF72" s="8">
        <v>24.020824432373047</v>
      </c>
      <c r="AG72" s="8">
        <v>24.020824432373047</v>
      </c>
      <c r="AH72" s="8">
        <v>31.780496597290039</v>
      </c>
      <c r="AI72" s="8">
        <v>20.518283843994141</v>
      </c>
      <c r="AJ72" s="8">
        <v>18.439088821411133</v>
      </c>
      <c r="AK72" s="8">
        <v>17.888544082641602</v>
      </c>
      <c r="AL72" s="8">
        <v>33.286632537841797</v>
      </c>
      <c r="AM72" s="8">
        <v>28.178005218505859</v>
      </c>
      <c r="AN72" s="8">
        <v>17.117242813110352</v>
      </c>
      <c r="AO72" s="8">
        <v>19</v>
      </c>
      <c r="AP72" s="8">
        <v>28.42534065246582</v>
      </c>
      <c r="AQ72" s="8">
        <v>16.552946090698242</v>
      </c>
      <c r="AR72" s="8">
        <v>16.643316268920898</v>
      </c>
      <c r="AS72" s="8">
        <v>16.643316268920898</v>
      </c>
      <c r="AT72" s="8">
        <v>16.643316268920898</v>
      </c>
      <c r="AU72" s="8">
        <v>31.14482307434082</v>
      </c>
      <c r="AV72" s="8">
        <v>20.808652877807617</v>
      </c>
      <c r="AW72" s="8">
        <v>2</v>
      </c>
      <c r="AX72" s="8">
        <v>2</v>
      </c>
      <c r="AY72" s="8">
        <v>2</v>
      </c>
      <c r="AZ72" s="8">
        <v>16</v>
      </c>
      <c r="BA72" s="8">
        <v>10.770329475402832</v>
      </c>
      <c r="BB72" s="8">
        <v>10.770329475402832</v>
      </c>
      <c r="BC72" s="8">
        <v>10.770329475402832</v>
      </c>
      <c r="BD72" s="8">
        <v>10.770329475402832</v>
      </c>
      <c r="BE72" s="8">
        <v>15.620499610900879</v>
      </c>
      <c r="BF72" s="8">
        <v>22.825424194335938</v>
      </c>
      <c r="BG72" s="8">
        <v>23.0867919921875</v>
      </c>
      <c r="BH72" s="8">
        <v>21.470911026000977</v>
      </c>
      <c r="BI72" s="8">
        <v>21.470911026000977</v>
      </c>
      <c r="BJ72" s="8">
        <v>12.083045959472656</v>
      </c>
      <c r="BK72" s="8">
        <v>12.083045959472656</v>
      </c>
      <c r="BL72" s="8">
        <v>12.083045959472656</v>
      </c>
      <c r="BM72" s="8">
        <v>12.083045959472656</v>
      </c>
      <c r="BN72" s="8">
        <v>32.310989379882813</v>
      </c>
      <c r="BO72" s="8">
        <v>12.369317054748535</v>
      </c>
      <c r="BP72" s="8">
        <v>19.104972839355469</v>
      </c>
      <c r="BQ72" s="8">
        <v>0</v>
      </c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t="s">
        <v>117</v>
      </c>
    </row>
    <row r="73" spans="1:83" x14ac:dyDescent="0.25">
      <c r="A73" s="8">
        <v>64.0078125</v>
      </c>
      <c r="B73" s="8">
        <v>63.0079345703125</v>
      </c>
      <c r="C73" s="8">
        <v>63.0079345703125</v>
      </c>
      <c r="D73" s="8">
        <v>63.0079345703125</v>
      </c>
      <c r="E73" s="8">
        <v>63.0079345703125</v>
      </c>
      <c r="F73" s="8">
        <v>64.327285766601563</v>
      </c>
      <c r="G73" s="8">
        <v>62.968246459960938</v>
      </c>
      <c r="H73" s="8">
        <v>59.13543701171875</v>
      </c>
      <c r="I73" s="8">
        <v>62.968246459960938</v>
      </c>
      <c r="J73" s="8">
        <v>59.13543701171875</v>
      </c>
      <c r="K73" s="8">
        <v>56.718605041503906</v>
      </c>
      <c r="L73" s="8">
        <v>55</v>
      </c>
      <c r="M73" s="8">
        <v>53.235324859619141</v>
      </c>
      <c r="N73" s="8">
        <v>49.030601501464844</v>
      </c>
      <c r="O73" s="8">
        <v>49.091751098632813</v>
      </c>
      <c r="P73" s="8">
        <v>54.744861602783203</v>
      </c>
      <c r="Q73" s="8">
        <v>46.389652252197266</v>
      </c>
      <c r="R73" s="8">
        <v>42.296573638916016</v>
      </c>
      <c r="S73" s="8">
        <v>51.662364959716797</v>
      </c>
      <c r="T73" s="8">
        <v>44</v>
      </c>
      <c r="U73" s="8">
        <v>41.484935760498047</v>
      </c>
      <c r="V73" s="8">
        <v>41.484935760498047</v>
      </c>
      <c r="W73" s="8">
        <v>41.484935760498047</v>
      </c>
      <c r="X73" s="8">
        <v>54.817878723144531</v>
      </c>
      <c r="Y73" s="8">
        <v>63.639610290527344</v>
      </c>
      <c r="Z73" s="8">
        <v>52</v>
      </c>
      <c r="AA73" s="8">
        <v>42.190044403076172</v>
      </c>
      <c r="AB73" s="8">
        <v>36.221542358398438</v>
      </c>
      <c r="AC73" s="8">
        <v>33.136081695556641</v>
      </c>
      <c r="AD73" s="8">
        <v>33.136081695556641</v>
      </c>
      <c r="AE73" s="8">
        <v>33.136081695556641</v>
      </c>
      <c r="AF73" s="8">
        <v>33.136081695556641</v>
      </c>
      <c r="AG73" s="8">
        <v>33.136081695556641</v>
      </c>
      <c r="AH73" s="8">
        <v>39.051246643066406</v>
      </c>
      <c r="AI73" s="8">
        <v>11.661903381347656</v>
      </c>
      <c r="AJ73" s="8">
        <v>27</v>
      </c>
      <c r="AK73" s="8">
        <v>12.041594505310059</v>
      </c>
      <c r="AL73" s="8">
        <v>39.560081481933594</v>
      </c>
      <c r="AM73" s="8">
        <v>35.171009063720703</v>
      </c>
      <c r="AN73" s="8">
        <v>10</v>
      </c>
      <c r="AO73" s="8">
        <v>28.284271240234375</v>
      </c>
      <c r="AP73" s="8">
        <v>34.014701843261719</v>
      </c>
      <c r="AQ73" s="8">
        <v>24.186773300170898</v>
      </c>
      <c r="AR73" s="8">
        <v>20.59126091003418</v>
      </c>
      <c r="AS73" s="8">
        <v>20.59126091003418</v>
      </c>
      <c r="AT73" s="8">
        <v>20.59126091003418</v>
      </c>
      <c r="AU73" s="8">
        <v>36.235340118408203</v>
      </c>
      <c r="AV73" s="8">
        <v>24.698177337646484</v>
      </c>
      <c r="AW73" s="8">
        <v>8.0622577667236328</v>
      </c>
      <c r="AX73" s="8">
        <v>8.0622577667236328</v>
      </c>
      <c r="AY73" s="8">
        <v>8.0622577667236328</v>
      </c>
      <c r="AZ73" s="8">
        <v>15</v>
      </c>
      <c r="BA73" s="8">
        <v>19</v>
      </c>
      <c r="BB73" s="8">
        <v>19</v>
      </c>
      <c r="BC73" s="8">
        <v>19</v>
      </c>
      <c r="BD73" s="8">
        <v>19</v>
      </c>
      <c r="BE73" s="8">
        <v>21.840330123901367</v>
      </c>
      <c r="BF73" s="8">
        <v>16.124515533447266</v>
      </c>
      <c r="BG73" s="8">
        <v>13.34166431427002</v>
      </c>
      <c r="BH73" s="8">
        <v>11.661903381347656</v>
      </c>
      <c r="BI73" s="8">
        <v>11.661903381347656</v>
      </c>
      <c r="BJ73" s="8">
        <v>8.0622577667236328</v>
      </c>
      <c r="BK73" s="8">
        <v>8.0622577667236328</v>
      </c>
      <c r="BL73" s="8">
        <v>8.0622577667236328</v>
      </c>
      <c r="BM73" s="8">
        <v>8.0622577667236328</v>
      </c>
      <c r="BN73" s="8">
        <v>22.472204208374023</v>
      </c>
      <c r="BO73" s="8">
        <v>14.422204971313477</v>
      </c>
      <c r="BP73" s="8">
        <v>16.552946090698242</v>
      </c>
      <c r="BQ73" s="8">
        <v>9.8488578796386719</v>
      </c>
      <c r="BR73" s="8">
        <v>0</v>
      </c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t="s">
        <v>118</v>
      </c>
    </row>
    <row r="74" spans="1:83" x14ac:dyDescent="0.25">
      <c r="A74" s="8">
        <v>64.070274353027344</v>
      </c>
      <c r="B74" s="8">
        <v>63.198101043701172</v>
      </c>
      <c r="C74" s="8">
        <v>63.198101043701172</v>
      </c>
      <c r="D74" s="8">
        <v>63.198101043701172</v>
      </c>
      <c r="E74" s="8">
        <v>63.198101043701172</v>
      </c>
      <c r="F74" s="8">
        <v>65.253349304199219</v>
      </c>
      <c r="G74" s="8">
        <v>63.788715362548828</v>
      </c>
      <c r="H74" s="8">
        <v>59.539901733398438</v>
      </c>
      <c r="I74" s="8">
        <v>63.788715362548828</v>
      </c>
      <c r="J74" s="8">
        <v>59.539901733398438</v>
      </c>
      <c r="K74" s="8">
        <v>57.489128112792969</v>
      </c>
      <c r="L74" s="8">
        <v>55.145263671875</v>
      </c>
      <c r="M74" s="8">
        <v>53.758720397949219</v>
      </c>
      <c r="N74" s="8">
        <v>50</v>
      </c>
      <c r="O74" s="8">
        <v>49.497474670410156</v>
      </c>
      <c r="P74" s="8">
        <v>55.542778015136719</v>
      </c>
      <c r="Q74" s="8">
        <v>47.074409484863281</v>
      </c>
      <c r="R74" s="8">
        <v>42.953464508056641</v>
      </c>
      <c r="S74" s="8">
        <v>52.810985565185547</v>
      </c>
      <c r="T74" s="8">
        <v>44.181442260742188</v>
      </c>
      <c r="U74" s="8">
        <v>42.720020294189453</v>
      </c>
      <c r="V74" s="8">
        <v>42.720020294189453</v>
      </c>
      <c r="W74" s="8">
        <v>42.720020294189453</v>
      </c>
      <c r="X74" s="8">
        <v>55.973209381103516</v>
      </c>
      <c r="Y74" s="8">
        <v>64.327285766601563</v>
      </c>
      <c r="Z74" s="8">
        <v>53.665630340576172</v>
      </c>
      <c r="AA74" s="8">
        <v>42</v>
      </c>
      <c r="AB74" s="8">
        <v>36.878177642822266</v>
      </c>
      <c r="AC74" s="8">
        <v>33.015148162841797</v>
      </c>
      <c r="AD74" s="8">
        <v>33.015148162841797</v>
      </c>
      <c r="AE74" s="8">
        <v>33.015148162841797</v>
      </c>
      <c r="AF74" s="8">
        <v>33.015148162841797</v>
      </c>
      <c r="AG74" s="8">
        <v>33.015148162841797</v>
      </c>
      <c r="AH74" s="8">
        <v>40.16217041015625</v>
      </c>
      <c r="AI74" s="8">
        <v>15.231546401977539</v>
      </c>
      <c r="AJ74" s="8">
        <v>27.294687271118164</v>
      </c>
      <c r="AK74" s="8">
        <v>16.031219482421875</v>
      </c>
      <c r="AL74" s="8">
        <v>41.146080017089844</v>
      </c>
      <c r="AM74" s="8">
        <v>36.400550842285156</v>
      </c>
      <c r="AN74" s="8">
        <v>8.246211051940918</v>
      </c>
      <c r="AO74" s="8">
        <v>28</v>
      </c>
      <c r="AP74" s="8">
        <v>35.846897125244141</v>
      </c>
      <c r="AQ74" s="8">
        <v>25</v>
      </c>
      <c r="AR74" s="8">
        <v>22.803508758544922</v>
      </c>
      <c r="AS74" s="8">
        <v>22.803508758544922</v>
      </c>
      <c r="AT74" s="8">
        <v>22.803508758544922</v>
      </c>
      <c r="AU74" s="8">
        <v>38.275318145751953</v>
      </c>
      <c r="AV74" s="8">
        <v>27.018512725830078</v>
      </c>
      <c r="AW74" s="8">
        <v>7</v>
      </c>
      <c r="AX74" s="8">
        <v>7</v>
      </c>
      <c r="AY74" s="8">
        <v>7</v>
      </c>
      <c r="AZ74" s="8">
        <v>18.357559204101563</v>
      </c>
      <c r="BA74" s="8">
        <v>19.416488647460938</v>
      </c>
      <c r="BB74" s="8">
        <v>19.416488647460938</v>
      </c>
      <c r="BC74" s="8">
        <v>19.416488647460938</v>
      </c>
      <c r="BD74" s="8">
        <v>19.416488647460938</v>
      </c>
      <c r="BE74" s="8">
        <v>23.259407043457031</v>
      </c>
      <c r="BF74" s="8">
        <v>20.099750518798828</v>
      </c>
      <c r="BG74" s="8">
        <v>14.764822959899902</v>
      </c>
      <c r="BH74" s="8">
        <v>14.142135620117188</v>
      </c>
      <c r="BI74" s="8">
        <v>14.142135620117188</v>
      </c>
      <c r="BJ74" s="8">
        <v>11.704699516296387</v>
      </c>
      <c r="BK74" s="8">
        <v>11.704699516296387</v>
      </c>
      <c r="BL74" s="8">
        <v>11.704699516296387</v>
      </c>
      <c r="BM74" s="8">
        <v>11.704699516296387</v>
      </c>
      <c r="BN74" s="8">
        <v>24.186773300170898</v>
      </c>
      <c r="BO74" s="8">
        <v>16.970561981201172</v>
      </c>
      <c r="BP74" s="8">
        <v>20.248456954956055</v>
      </c>
      <c r="BQ74" s="8">
        <v>9</v>
      </c>
      <c r="BR74" s="8">
        <v>4</v>
      </c>
      <c r="BS74" s="8">
        <v>0</v>
      </c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t="s">
        <v>119</v>
      </c>
    </row>
    <row r="75" spans="1:83" x14ac:dyDescent="0.25">
      <c r="A75" s="8">
        <v>78.447433471679688</v>
      </c>
      <c r="B75" s="8">
        <v>77.103828430175781</v>
      </c>
      <c r="C75" s="8">
        <v>77.103828430175781</v>
      </c>
      <c r="D75" s="8">
        <v>77.103828430175781</v>
      </c>
      <c r="E75" s="8">
        <v>77.103828430175781</v>
      </c>
      <c r="F75" s="8">
        <v>76.006576538085938</v>
      </c>
      <c r="G75" s="8">
        <v>75.059974670410156</v>
      </c>
      <c r="H75" s="8">
        <v>72.691123962402344</v>
      </c>
      <c r="I75" s="8">
        <v>75.059974670410156</v>
      </c>
      <c r="J75" s="8">
        <v>72.691123962402344</v>
      </c>
      <c r="K75" s="8">
        <v>69.180923461914063</v>
      </c>
      <c r="L75" s="8">
        <v>69.426216125488281</v>
      </c>
      <c r="M75" s="8">
        <v>66.610809326171875</v>
      </c>
      <c r="N75" s="8">
        <v>61.131008148193359</v>
      </c>
      <c r="O75" s="8">
        <v>62.968246459960938</v>
      </c>
      <c r="P75" s="8">
        <v>67.186309814453125</v>
      </c>
      <c r="Q75" s="8">
        <v>59.539901733398438</v>
      </c>
      <c r="R75" s="8">
        <v>55.731498718261719</v>
      </c>
      <c r="S75" s="8">
        <v>63.0079345703125</v>
      </c>
      <c r="T75" s="8">
        <v>58.694122314453125</v>
      </c>
      <c r="U75" s="8">
        <v>53.0848388671875</v>
      </c>
      <c r="V75" s="8">
        <v>53.0848388671875</v>
      </c>
      <c r="W75" s="8">
        <v>53.0848388671875</v>
      </c>
      <c r="X75" s="8">
        <v>66</v>
      </c>
      <c r="Y75" s="8">
        <v>76.164299011230469</v>
      </c>
      <c r="Z75" s="8">
        <v>61.29437255859375</v>
      </c>
      <c r="AA75" s="8">
        <v>57.87054443359375</v>
      </c>
      <c r="AB75" s="8">
        <v>50.009998321533203</v>
      </c>
      <c r="AC75" s="8">
        <v>49.040798187255859</v>
      </c>
      <c r="AD75" s="8">
        <v>49.040798187255859</v>
      </c>
      <c r="AE75" s="8">
        <v>49.040798187255859</v>
      </c>
      <c r="AF75" s="8">
        <v>49.040798187255859</v>
      </c>
      <c r="AG75" s="8">
        <v>49.040798187255859</v>
      </c>
      <c r="AH75" s="8">
        <v>51.244510650634766</v>
      </c>
      <c r="AI75" s="8">
        <v>8.0622577667236328</v>
      </c>
      <c r="AJ75" s="8">
        <v>42.379241943359375</v>
      </c>
      <c r="AK75" s="8">
        <v>14.142135620117188</v>
      </c>
      <c r="AL75" s="8">
        <v>50</v>
      </c>
      <c r="AM75" s="8">
        <v>47.265209197998047</v>
      </c>
      <c r="AN75" s="8">
        <v>20.615528106689453</v>
      </c>
      <c r="AO75" s="8">
        <v>44.777225494384766</v>
      </c>
      <c r="AP75" s="8">
        <v>44</v>
      </c>
      <c r="AQ75" s="8">
        <v>38.600517272949219</v>
      </c>
      <c r="AR75" s="8">
        <v>31.256999969482422</v>
      </c>
      <c r="AS75" s="8">
        <v>31.256999969482422</v>
      </c>
      <c r="AT75" s="8">
        <v>31.256999969482422</v>
      </c>
      <c r="AU75" s="8">
        <v>45.099887847900391</v>
      </c>
      <c r="AV75" s="8">
        <v>34.014701843261719</v>
      </c>
      <c r="AW75" s="8">
        <v>26.907247543334961</v>
      </c>
      <c r="AX75" s="8">
        <v>26.907247543334961</v>
      </c>
      <c r="AY75" s="8">
        <v>26.907247543334961</v>
      </c>
      <c r="AZ75" s="8">
        <v>22.090721130371094</v>
      </c>
      <c r="BA75" s="8">
        <v>34.928497314453125</v>
      </c>
      <c r="BB75" s="8">
        <v>34.928497314453125</v>
      </c>
      <c r="BC75" s="8">
        <v>34.928497314453125</v>
      </c>
      <c r="BD75" s="8">
        <v>34.928497314453125</v>
      </c>
      <c r="BE75" s="8">
        <v>34.928497314453125</v>
      </c>
      <c r="BF75" s="8">
        <v>11.180339813232422</v>
      </c>
      <c r="BG75" s="8">
        <v>11</v>
      </c>
      <c r="BH75" s="8">
        <v>8.5440034866333008</v>
      </c>
      <c r="BI75" s="8">
        <v>8.5440034866333008</v>
      </c>
      <c r="BJ75" s="8">
        <v>18.384777069091797</v>
      </c>
      <c r="BK75" s="8">
        <v>18.384777069091797</v>
      </c>
      <c r="BL75" s="8">
        <v>18.384777069091797</v>
      </c>
      <c r="BM75" s="8">
        <v>18.384777069091797</v>
      </c>
      <c r="BN75" s="8">
        <v>10</v>
      </c>
      <c r="BO75" s="8">
        <v>25.709920883178711</v>
      </c>
      <c r="BP75" s="8">
        <v>20.024984359741211</v>
      </c>
      <c r="BQ75" s="8">
        <v>28.42534065246582</v>
      </c>
      <c r="BR75" s="8">
        <v>19.104972839355469</v>
      </c>
      <c r="BS75" s="8">
        <v>22.203603744506836</v>
      </c>
      <c r="BT75" s="8">
        <v>0</v>
      </c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t="s">
        <v>120</v>
      </c>
    </row>
    <row r="76" spans="1:83" x14ac:dyDescent="0.25">
      <c r="A76" s="8">
        <v>83.024093627929688</v>
      </c>
      <c r="B76" s="8">
        <v>82</v>
      </c>
      <c r="C76" s="8">
        <v>82</v>
      </c>
      <c r="D76" s="8">
        <v>82</v>
      </c>
      <c r="E76" s="8">
        <v>82</v>
      </c>
      <c r="F76" s="8">
        <v>82.873397827148438</v>
      </c>
      <c r="G76" s="8">
        <v>81.614952087402344</v>
      </c>
      <c r="H76" s="8">
        <v>78.057670593261719</v>
      </c>
      <c r="I76" s="8">
        <v>81.614952087402344</v>
      </c>
      <c r="J76" s="8">
        <v>78.057670593261719</v>
      </c>
      <c r="K76" s="8">
        <v>75.425460815429688</v>
      </c>
      <c r="L76" s="8">
        <v>74.006759643554688</v>
      </c>
      <c r="M76" s="8">
        <v>72.11102294921875</v>
      </c>
      <c r="N76" s="8">
        <v>67.601776123046875</v>
      </c>
      <c r="O76" s="8">
        <v>68.029403686523438</v>
      </c>
      <c r="P76" s="8">
        <v>73.437049865722656</v>
      </c>
      <c r="Q76" s="8">
        <v>65.192024230957031</v>
      </c>
      <c r="R76" s="8">
        <v>61.131008148193359</v>
      </c>
      <c r="S76" s="8">
        <v>70.03570556640625</v>
      </c>
      <c r="T76" s="8">
        <v>63.0079345703125</v>
      </c>
      <c r="U76" s="8">
        <v>59.841457366943359</v>
      </c>
      <c r="V76" s="8">
        <v>59.841457366943359</v>
      </c>
      <c r="W76" s="8">
        <v>59.841457366943359</v>
      </c>
      <c r="X76" s="8">
        <v>73.164199829101563</v>
      </c>
      <c r="Y76" s="8">
        <v>82.389320373535156</v>
      </c>
      <c r="Z76" s="8">
        <v>69.641944885253906</v>
      </c>
      <c r="AA76" s="8">
        <v>61.204574584960938</v>
      </c>
      <c r="AB76" s="8">
        <v>55.081756591796875</v>
      </c>
      <c r="AC76" s="8">
        <v>52.153617858886719</v>
      </c>
      <c r="AD76" s="8">
        <v>52.153617858886719</v>
      </c>
      <c r="AE76" s="8">
        <v>52.153617858886719</v>
      </c>
      <c r="AF76" s="8">
        <v>52.153617858886719</v>
      </c>
      <c r="AG76" s="8">
        <v>52.153617858886719</v>
      </c>
      <c r="AH76" s="8">
        <v>57.558666229248047</v>
      </c>
      <c r="AI76" s="8">
        <v>15.81138801574707</v>
      </c>
      <c r="AJ76" s="8">
        <v>46.010868072509766</v>
      </c>
      <c r="AK76" s="8">
        <v>22.825424194335938</v>
      </c>
      <c r="AL76" s="8">
        <v>57.489128112792969</v>
      </c>
      <c r="AM76" s="8">
        <v>53.600372314453125</v>
      </c>
      <c r="AN76" s="8">
        <v>13.03840446472168</v>
      </c>
      <c r="AO76" s="8">
        <v>47.265209197998047</v>
      </c>
      <c r="AP76" s="8">
        <v>51.662364959716797</v>
      </c>
      <c r="AQ76" s="8">
        <v>43.046485900878906</v>
      </c>
      <c r="AR76" s="8">
        <v>38.078865051269531</v>
      </c>
      <c r="AS76" s="8">
        <v>38.078865051269531</v>
      </c>
      <c r="AT76" s="8">
        <v>38.078865051269531</v>
      </c>
      <c r="AU76" s="8">
        <v>53.450912475585938</v>
      </c>
      <c r="AV76" s="8">
        <v>41.761226654052734</v>
      </c>
      <c r="AW76" s="8">
        <v>26.476404190063477</v>
      </c>
      <c r="AX76" s="8">
        <v>26.476404190063477</v>
      </c>
      <c r="AY76" s="8">
        <v>26.476404190063477</v>
      </c>
      <c r="AZ76" s="8">
        <v>30.083217620849609</v>
      </c>
      <c r="BA76" s="8">
        <v>38.013156890869141</v>
      </c>
      <c r="BB76" s="8">
        <v>38.013156890869141</v>
      </c>
      <c r="BC76" s="8">
        <v>38.013156890869141</v>
      </c>
      <c r="BD76" s="8">
        <v>38.013156890869141</v>
      </c>
      <c r="BE76" s="8">
        <v>40.311286926269531</v>
      </c>
      <c r="BF76" s="8">
        <v>22.671567916870117</v>
      </c>
      <c r="BG76" s="8">
        <v>6.3245553970336914</v>
      </c>
      <c r="BH76" s="8">
        <v>10.29563045501709</v>
      </c>
      <c r="BI76" s="8">
        <v>10.29563045501709</v>
      </c>
      <c r="BJ76" s="8">
        <v>23.76972770690918</v>
      </c>
      <c r="BK76" s="8">
        <v>23.76972770690918</v>
      </c>
      <c r="BL76" s="8">
        <v>23.76972770690918</v>
      </c>
      <c r="BM76" s="8">
        <v>23.76972770690918</v>
      </c>
      <c r="BN76" s="8">
        <v>7.2801098823547363</v>
      </c>
      <c r="BO76" s="8">
        <v>31.780496597290039</v>
      </c>
      <c r="BP76" s="8">
        <v>29.529645919799805</v>
      </c>
      <c r="BQ76" s="8">
        <v>28.442924499511719</v>
      </c>
      <c r="BR76" s="8">
        <v>19.026298522949219</v>
      </c>
      <c r="BS76" s="8">
        <v>19.646883010864258</v>
      </c>
      <c r="BT76" s="8">
        <v>14.317821502685547</v>
      </c>
      <c r="BU76" s="8">
        <v>0</v>
      </c>
      <c r="BV76" s="8"/>
      <c r="BW76" s="8"/>
      <c r="BX76" s="8"/>
      <c r="BY76" s="8"/>
      <c r="BZ76" s="8"/>
      <c r="CA76" s="8"/>
      <c r="CB76" s="8"/>
      <c r="CC76" s="8"/>
      <c r="CD76" s="8"/>
      <c r="CE76" t="s">
        <v>121</v>
      </c>
    </row>
    <row r="77" spans="1:83" x14ac:dyDescent="0.25">
      <c r="A77" s="8">
        <v>82.036575317382813</v>
      </c>
      <c r="B77" s="8">
        <v>80.752708435058594</v>
      </c>
      <c r="C77" s="8">
        <v>80.752708435058594</v>
      </c>
      <c r="D77" s="8">
        <v>80.752708435058594</v>
      </c>
      <c r="E77" s="8">
        <v>80.752708435058594</v>
      </c>
      <c r="F77" s="8">
        <v>80.006248474121094</v>
      </c>
      <c r="G77" s="8">
        <v>79.006332397460938</v>
      </c>
      <c r="H77" s="8">
        <v>76.419891357421875</v>
      </c>
      <c r="I77" s="8">
        <v>79.006332397460938</v>
      </c>
      <c r="J77" s="8">
        <v>76.419891357421875</v>
      </c>
      <c r="K77" s="8">
        <v>73.061614990234375</v>
      </c>
      <c r="L77" s="8">
        <v>72.993148803710938</v>
      </c>
      <c r="M77" s="8">
        <v>70.349128723144531</v>
      </c>
      <c r="N77" s="8">
        <v>65.03076171875</v>
      </c>
      <c r="O77" s="8">
        <v>66.610809326171875</v>
      </c>
      <c r="P77" s="8">
        <v>71.0633544921875</v>
      </c>
      <c r="Q77" s="8">
        <v>63.285068511962891</v>
      </c>
      <c r="R77" s="8">
        <v>59.413803100585938</v>
      </c>
      <c r="S77" s="8">
        <v>67.007461547851563</v>
      </c>
      <c r="T77" s="8">
        <v>62.169124603271484</v>
      </c>
      <c r="U77" s="8">
        <v>57.008769989013672</v>
      </c>
      <c r="V77" s="8">
        <v>57.008769989013672</v>
      </c>
      <c r="W77" s="8">
        <v>57.008769989013672</v>
      </c>
      <c r="X77" s="8">
        <v>70.028564453125</v>
      </c>
      <c r="Y77" s="8">
        <v>80.056228637695313</v>
      </c>
      <c r="Z77" s="8">
        <v>65.490455627441406</v>
      </c>
      <c r="AA77" s="8">
        <v>61.131008148193359</v>
      </c>
      <c r="AB77" s="8">
        <v>53.600372314453125</v>
      </c>
      <c r="AC77" s="8">
        <v>52.201534271240234</v>
      </c>
      <c r="AD77" s="8">
        <v>52.201534271240234</v>
      </c>
      <c r="AE77" s="8">
        <v>52.201534271240234</v>
      </c>
      <c r="AF77" s="8">
        <v>52.201534271240234</v>
      </c>
      <c r="AG77" s="8">
        <v>52.201534271240234</v>
      </c>
      <c r="AH77" s="8">
        <v>55.081756591796875</v>
      </c>
      <c r="AI77" s="8">
        <v>11.180339813232422</v>
      </c>
      <c r="AJ77" s="8">
        <v>45.607017517089844</v>
      </c>
      <c r="AK77" s="8">
        <v>18</v>
      </c>
      <c r="AL77" s="8">
        <v>54.037025451660156</v>
      </c>
      <c r="AM77" s="8">
        <v>51.088157653808594</v>
      </c>
      <c r="AN77" s="8">
        <v>20.124610900878906</v>
      </c>
      <c r="AO77" s="8">
        <v>47.759815216064453</v>
      </c>
      <c r="AP77" s="8">
        <v>48.041648864746094</v>
      </c>
      <c r="AQ77" s="8">
        <v>41.976184844970703</v>
      </c>
      <c r="AR77" s="8">
        <v>35.057094573974609</v>
      </c>
      <c r="AS77" s="8">
        <v>35.057094573974609</v>
      </c>
      <c r="AT77" s="8">
        <v>35.057094573974609</v>
      </c>
      <c r="AU77" s="8">
        <v>49.254440307617188</v>
      </c>
      <c r="AV77" s="8">
        <v>38.013156890869141</v>
      </c>
      <c r="AW77" s="8">
        <v>28.844409942626953</v>
      </c>
      <c r="AX77" s="8">
        <v>28.844409942626953</v>
      </c>
      <c r="AY77" s="8">
        <v>28.844409942626953</v>
      </c>
      <c r="AZ77" s="8">
        <v>26</v>
      </c>
      <c r="BA77" s="8">
        <v>37.947330474853516</v>
      </c>
      <c r="BB77" s="8">
        <v>37.947330474853516</v>
      </c>
      <c r="BC77" s="8">
        <v>37.947330474853516</v>
      </c>
      <c r="BD77" s="8">
        <v>37.947330474853516</v>
      </c>
      <c r="BE77" s="8">
        <v>38.470767974853516</v>
      </c>
      <c r="BF77" s="8">
        <v>15.524174690246582</v>
      </c>
      <c r="BG77" s="8">
        <v>9.8488578796386719</v>
      </c>
      <c r="BH77" s="8">
        <v>9.2195444107055664</v>
      </c>
      <c r="BI77" s="8">
        <v>9.2195444107055664</v>
      </c>
      <c r="BJ77" s="8">
        <v>21.587032318115234</v>
      </c>
      <c r="BK77" s="8">
        <v>21.587032318115234</v>
      </c>
      <c r="BL77" s="8">
        <v>21.587032318115234</v>
      </c>
      <c r="BM77" s="8">
        <v>21.587032318115234</v>
      </c>
      <c r="BN77" s="8">
        <v>5.6568541526794434</v>
      </c>
      <c r="BO77" s="8">
        <v>29.274562835693359</v>
      </c>
      <c r="BP77" s="8">
        <v>24.186773300170898</v>
      </c>
      <c r="BQ77" s="8">
        <v>30.528675079345703</v>
      </c>
      <c r="BR77" s="8">
        <v>20.808652877807617</v>
      </c>
      <c r="BS77" s="8">
        <v>23.345235824584961</v>
      </c>
      <c r="BT77" s="8">
        <v>4.4721360206604004</v>
      </c>
      <c r="BU77" s="8">
        <v>11.180339813232422</v>
      </c>
      <c r="BV77" s="8">
        <v>0</v>
      </c>
      <c r="BW77" s="8"/>
      <c r="BX77" s="8"/>
      <c r="BY77" s="8"/>
      <c r="BZ77" s="8"/>
      <c r="CA77" s="8"/>
      <c r="CB77" s="8"/>
      <c r="CC77" s="8"/>
      <c r="CD77" s="8"/>
      <c r="CE77" t="s">
        <v>122</v>
      </c>
    </row>
    <row r="78" spans="1:83" x14ac:dyDescent="0.25">
      <c r="A78" s="8">
        <v>82.036575317382813</v>
      </c>
      <c r="B78" s="8">
        <v>80.752708435058594</v>
      </c>
      <c r="C78" s="8">
        <v>80.752708435058594</v>
      </c>
      <c r="D78" s="8">
        <v>80.752708435058594</v>
      </c>
      <c r="E78" s="8">
        <v>80.752708435058594</v>
      </c>
      <c r="F78" s="8">
        <v>80.006248474121094</v>
      </c>
      <c r="G78" s="8">
        <v>79.006332397460938</v>
      </c>
      <c r="H78" s="8">
        <v>76.419891357421875</v>
      </c>
      <c r="I78" s="8">
        <v>79.006332397460938</v>
      </c>
      <c r="J78" s="8">
        <v>76.419891357421875</v>
      </c>
      <c r="K78" s="8">
        <v>73.061614990234375</v>
      </c>
      <c r="L78" s="8">
        <v>72.993148803710938</v>
      </c>
      <c r="M78" s="8">
        <v>70.349128723144531</v>
      </c>
      <c r="N78" s="8">
        <v>65.03076171875</v>
      </c>
      <c r="O78" s="8">
        <v>66.610809326171875</v>
      </c>
      <c r="P78" s="8">
        <v>71.0633544921875</v>
      </c>
      <c r="Q78" s="8">
        <v>63.285068511962891</v>
      </c>
      <c r="R78" s="8">
        <v>59.413803100585938</v>
      </c>
      <c r="S78" s="8">
        <v>67.007461547851563</v>
      </c>
      <c r="T78" s="8">
        <v>62.169124603271484</v>
      </c>
      <c r="U78" s="8">
        <v>57.008769989013672</v>
      </c>
      <c r="V78" s="8">
        <v>57.008769989013672</v>
      </c>
      <c r="W78" s="8">
        <v>57.008769989013672</v>
      </c>
      <c r="X78" s="8">
        <v>70.028564453125</v>
      </c>
      <c r="Y78" s="8">
        <v>80.056228637695313</v>
      </c>
      <c r="Z78" s="8">
        <v>65.490455627441406</v>
      </c>
      <c r="AA78" s="8">
        <v>61.131008148193359</v>
      </c>
      <c r="AB78" s="8">
        <v>53.600372314453125</v>
      </c>
      <c r="AC78" s="8">
        <v>52.201534271240234</v>
      </c>
      <c r="AD78" s="8">
        <v>52.201534271240234</v>
      </c>
      <c r="AE78" s="8">
        <v>52.201534271240234</v>
      </c>
      <c r="AF78" s="8">
        <v>52.201534271240234</v>
      </c>
      <c r="AG78" s="8">
        <v>52.201534271240234</v>
      </c>
      <c r="AH78" s="8">
        <v>55.081756591796875</v>
      </c>
      <c r="AI78" s="8">
        <v>11.180339813232422</v>
      </c>
      <c r="AJ78" s="8">
        <v>45.607017517089844</v>
      </c>
      <c r="AK78" s="8">
        <v>18</v>
      </c>
      <c r="AL78" s="8">
        <v>54.037025451660156</v>
      </c>
      <c r="AM78" s="8">
        <v>51.088157653808594</v>
      </c>
      <c r="AN78" s="8">
        <v>20.124610900878906</v>
      </c>
      <c r="AO78" s="8">
        <v>47.759815216064453</v>
      </c>
      <c r="AP78" s="8">
        <v>48.041648864746094</v>
      </c>
      <c r="AQ78" s="8">
        <v>41.976184844970703</v>
      </c>
      <c r="AR78" s="8">
        <v>35.057094573974609</v>
      </c>
      <c r="AS78" s="8">
        <v>35.057094573974609</v>
      </c>
      <c r="AT78" s="8">
        <v>35.057094573974609</v>
      </c>
      <c r="AU78" s="8">
        <v>49.254440307617188</v>
      </c>
      <c r="AV78" s="8">
        <v>38.013156890869141</v>
      </c>
      <c r="AW78" s="8">
        <v>28.844409942626953</v>
      </c>
      <c r="AX78" s="8">
        <v>28.844409942626953</v>
      </c>
      <c r="AY78" s="8">
        <v>28.844409942626953</v>
      </c>
      <c r="AZ78" s="8">
        <v>26</v>
      </c>
      <c r="BA78" s="8">
        <v>37.947330474853516</v>
      </c>
      <c r="BB78" s="8">
        <v>37.947330474853516</v>
      </c>
      <c r="BC78" s="8">
        <v>37.947330474853516</v>
      </c>
      <c r="BD78" s="8">
        <v>37.947330474853516</v>
      </c>
      <c r="BE78" s="8">
        <v>38.470767974853516</v>
      </c>
      <c r="BF78" s="8">
        <v>15.524174690246582</v>
      </c>
      <c r="BG78" s="8">
        <v>9.8488578796386719</v>
      </c>
      <c r="BH78" s="8">
        <v>9.2195444107055664</v>
      </c>
      <c r="BI78" s="8">
        <v>9.2195444107055664</v>
      </c>
      <c r="BJ78" s="8">
        <v>21.587032318115234</v>
      </c>
      <c r="BK78" s="8">
        <v>21.587032318115234</v>
      </c>
      <c r="BL78" s="8">
        <v>21.587032318115234</v>
      </c>
      <c r="BM78" s="8">
        <v>21.587032318115234</v>
      </c>
      <c r="BN78" s="8">
        <v>5.6568541526794434</v>
      </c>
      <c r="BO78" s="8">
        <v>29.274562835693359</v>
      </c>
      <c r="BP78" s="8">
        <v>24.186773300170898</v>
      </c>
      <c r="BQ78" s="8">
        <v>30.528675079345703</v>
      </c>
      <c r="BR78" s="8">
        <v>20.808652877807617</v>
      </c>
      <c r="BS78" s="8">
        <v>23.345235824584961</v>
      </c>
      <c r="BT78" s="8">
        <v>4.4721360206604004</v>
      </c>
      <c r="BU78" s="8">
        <v>11.180339813232422</v>
      </c>
      <c r="BV78" s="8">
        <v>0</v>
      </c>
      <c r="BW78" s="8">
        <v>0</v>
      </c>
      <c r="BX78" s="8"/>
      <c r="BY78" s="8"/>
      <c r="BZ78" s="8"/>
      <c r="CA78" s="8"/>
      <c r="CB78" s="8"/>
      <c r="CC78" s="8"/>
      <c r="CD78" s="8"/>
      <c r="CE78" t="s">
        <v>123</v>
      </c>
    </row>
    <row r="79" spans="1:83" x14ac:dyDescent="0.25">
      <c r="A79" s="8">
        <v>42.047592163085938</v>
      </c>
      <c r="B79" s="8">
        <v>40.311286926269531</v>
      </c>
      <c r="C79" s="8">
        <v>40.311286926269531</v>
      </c>
      <c r="D79" s="8">
        <v>40.311286926269531</v>
      </c>
      <c r="E79" s="8">
        <v>40.311286926269531</v>
      </c>
      <c r="F79" s="8">
        <v>37.215587615966797</v>
      </c>
      <c r="G79" s="8">
        <v>36.496574401855469</v>
      </c>
      <c r="H79" s="8">
        <v>35.468296051025391</v>
      </c>
      <c r="I79" s="8">
        <v>36.496574401855469</v>
      </c>
      <c r="J79" s="8">
        <v>35.468296051025391</v>
      </c>
      <c r="K79" s="8">
        <v>31.048349380493164</v>
      </c>
      <c r="L79" s="8">
        <v>33.615470886230469</v>
      </c>
      <c r="M79" s="8">
        <v>29.546573638916016</v>
      </c>
      <c r="N79" s="8">
        <v>23.0867919921875</v>
      </c>
      <c r="O79" s="8">
        <v>26.925823211669922</v>
      </c>
      <c r="P79" s="8">
        <v>29.120439529418945</v>
      </c>
      <c r="Q79" s="8">
        <v>22.825424194335938</v>
      </c>
      <c r="R79" s="8">
        <v>20</v>
      </c>
      <c r="S79" s="8">
        <v>24.331050872802734</v>
      </c>
      <c r="T79" s="8">
        <v>24.75883674621582</v>
      </c>
      <c r="U79" s="8">
        <v>15.231546401977539</v>
      </c>
      <c r="V79" s="8">
        <v>15.231546401977539</v>
      </c>
      <c r="W79" s="8">
        <v>15.231546401977539</v>
      </c>
      <c r="X79" s="8">
        <v>27.166154861450195</v>
      </c>
      <c r="Y79" s="8">
        <v>37.854988098144531</v>
      </c>
      <c r="Z79" s="8">
        <v>22.203603744506836</v>
      </c>
      <c r="AA79" s="8">
        <v>26.4007568359375</v>
      </c>
      <c r="AB79" s="8">
        <v>16.401220321655273</v>
      </c>
      <c r="AC79" s="8">
        <v>21.189620971679688</v>
      </c>
      <c r="AD79" s="8">
        <v>21.189620971679688</v>
      </c>
      <c r="AE79" s="8">
        <v>21.189620971679688</v>
      </c>
      <c r="AF79" s="8">
        <v>21.189620971679688</v>
      </c>
      <c r="AG79" s="8">
        <v>21.189620971679688</v>
      </c>
      <c r="AH79" s="8">
        <v>14.422204971313477</v>
      </c>
      <c r="AI79" s="8">
        <v>32.756679534912109</v>
      </c>
      <c r="AJ79" s="8">
        <v>17.029386520385742</v>
      </c>
      <c r="AK79" s="8">
        <v>25.495098114013672</v>
      </c>
      <c r="AL79" s="8">
        <v>11.401754379272461</v>
      </c>
      <c r="AM79" s="8">
        <v>11.313708305358887</v>
      </c>
      <c r="AN79" s="8">
        <v>41.048751831054688</v>
      </c>
      <c r="AO79" s="8">
        <v>21.095022201538086</v>
      </c>
      <c r="AP79" s="8">
        <v>5.8309516906738281</v>
      </c>
      <c r="AQ79" s="8">
        <v>14.142135620117188</v>
      </c>
      <c r="AR79" s="8">
        <v>10.630146026611328</v>
      </c>
      <c r="AS79" s="8">
        <v>10.630146026611328</v>
      </c>
      <c r="AT79" s="8">
        <v>10.630146026611328</v>
      </c>
      <c r="AU79" s="8">
        <v>6</v>
      </c>
      <c r="AV79" s="8">
        <v>6.4031243324279785</v>
      </c>
      <c r="AW79" s="8">
        <v>28.319604873657227</v>
      </c>
      <c r="AX79" s="8">
        <v>28.319604873657227</v>
      </c>
      <c r="AY79" s="8">
        <v>28.319604873657227</v>
      </c>
      <c r="AZ79" s="8">
        <v>17.72004508972168</v>
      </c>
      <c r="BA79" s="8">
        <v>18.384777069091797</v>
      </c>
      <c r="BB79" s="8">
        <v>18.384777069091797</v>
      </c>
      <c r="BC79" s="8">
        <v>18.384777069091797</v>
      </c>
      <c r="BD79" s="8">
        <v>18.384777069091797</v>
      </c>
      <c r="BE79" s="8">
        <v>12.083045959472656</v>
      </c>
      <c r="BF79" s="8">
        <v>28.017850875854492</v>
      </c>
      <c r="BG79" s="8">
        <v>41.436698913574219</v>
      </c>
      <c r="BH79" s="8">
        <v>37.643058776855469</v>
      </c>
      <c r="BI79" s="8">
        <v>37.643058776855469</v>
      </c>
      <c r="BJ79" s="8">
        <v>24.166091918945313</v>
      </c>
      <c r="BK79" s="8">
        <v>24.166091918945313</v>
      </c>
      <c r="BL79" s="8">
        <v>24.166091918945313</v>
      </c>
      <c r="BM79" s="8">
        <v>24.166091918945313</v>
      </c>
      <c r="BN79" s="8">
        <v>47.85394287109375</v>
      </c>
      <c r="BO79" s="8">
        <v>16.643316268920898</v>
      </c>
      <c r="BP79" s="8">
        <v>19.104972839355469</v>
      </c>
      <c r="BQ79" s="8">
        <v>27.018512725830078</v>
      </c>
      <c r="BR79" s="8">
        <v>31.064449310302734</v>
      </c>
      <c r="BS79" s="8">
        <v>33.421550750732422</v>
      </c>
      <c r="BT79" s="8">
        <v>39.115215301513672</v>
      </c>
      <c r="BU79" s="8">
        <v>47.759815216064453</v>
      </c>
      <c r="BV79" s="8">
        <v>43.289722442626953</v>
      </c>
      <c r="BW79" s="8">
        <v>43.289722442626953</v>
      </c>
      <c r="BX79" s="8">
        <v>0</v>
      </c>
      <c r="BY79" s="8"/>
      <c r="BZ79" s="8"/>
      <c r="CA79" s="8"/>
      <c r="CB79" s="8"/>
      <c r="CC79" s="8"/>
      <c r="CD79" s="8"/>
      <c r="CE79" t="s">
        <v>124</v>
      </c>
    </row>
    <row r="80" spans="1:83" x14ac:dyDescent="0.25">
      <c r="A80" s="8">
        <v>86.20904541015625</v>
      </c>
      <c r="B80" s="8">
        <v>85.094062805175781</v>
      </c>
      <c r="C80" s="8">
        <v>85.094062805175781</v>
      </c>
      <c r="D80" s="8">
        <v>85.094062805175781</v>
      </c>
      <c r="E80" s="8">
        <v>85.094062805175781</v>
      </c>
      <c r="F80" s="8">
        <v>85.375640869140625</v>
      </c>
      <c r="G80" s="8">
        <v>84.214012145996094</v>
      </c>
      <c r="H80" s="8">
        <v>81.006172180175781</v>
      </c>
      <c r="I80" s="8">
        <v>84.214012145996094</v>
      </c>
      <c r="J80" s="8">
        <v>81.006172180175781</v>
      </c>
      <c r="K80" s="8">
        <v>78.102493286132813</v>
      </c>
      <c r="L80" s="8">
        <v>77.16217041015625</v>
      </c>
      <c r="M80" s="8">
        <v>75</v>
      </c>
      <c r="N80" s="8">
        <v>70.1783447265625</v>
      </c>
      <c r="O80" s="8">
        <v>71.028160095214844</v>
      </c>
      <c r="P80" s="8">
        <v>76.105194091796875</v>
      </c>
      <c r="Q80" s="8">
        <v>68.007354736328125</v>
      </c>
      <c r="R80" s="8">
        <v>64</v>
      </c>
      <c r="S80" s="8">
        <v>72.443084716796875</v>
      </c>
      <c r="T80" s="8">
        <v>66.189125061035156</v>
      </c>
      <c r="U80" s="8">
        <v>62.289646148681641</v>
      </c>
      <c r="V80" s="8">
        <v>62.289646148681641</v>
      </c>
      <c r="W80" s="8">
        <v>62.289646148681641</v>
      </c>
      <c r="X80" s="8">
        <v>75.538070678710938</v>
      </c>
      <c r="Y80" s="8">
        <v>85.094062805175781</v>
      </c>
      <c r="Z80" s="8">
        <v>71.589103698730469</v>
      </c>
      <c r="AA80" s="8">
        <v>64.629714965820313</v>
      </c>
      <c r="AB80" s="8">
        <v>58.008621215820313</v>
      </c>
      <c r="AC80" s="8">
        <v>55.578773498535156</v>
      </c>
      <c r="AD80" s="8">
        <v>55.578773498535156</v>
      </c>
      <c r="AE80" s="8">
        <v>55.578773498535156</v>
      </c>
      <c r="AF80" s="8">
        <v>55.578773498535156</v>
      </c>
      <c r="AG80" s="8">
        <v>55.578773498535156</v>
      </c>
      <c r="AH80" s="8">
        <v>60.133186340332031</v>
      </c>
      <c r="AI80" s="8">
        <v>16.763053894042969</v>
      </c>
      <c r="AJ80" s="8">
        <v>49.254440307617188</v>
      </c>
      <c r="AK80" s="8">
        <v>24.041629791259766</v>
      </c>
      <c r="AL80" s="8">
        <v>59.6824951171875</v>
      </c>
      <c r="AM80" s="8">
        <v>56.142673492431641</v>
      </c>
      <c r="AN80" s="8">
        <v>17.804492950439453</v>
      </c>
      <c r="AO80" s="8">
        <v>50.803543090820313</v>
      </c>
      <c r="AP80" s="8">
        <v>53.758720397949219</v>
      </c>
      <c r="AQ80" s="8">
        <v>46.04345703125</v>
      </c>
      <c r="AR80" s="8">
        <v>40.311286926269531</v>
      </c>
      <c r="AS80" s="8">
        <v>40.311286926269531</v>
      </c>
      <c r="AT80" s="8">
        <v>40.311286926269531</v>
      </c>
      <c r="AU80" s="8">
        <v>55.317268371582031</v>
      </c>
      <c r="AV80" s="8">
        <v>43.73785400390625</v>
      </c>
      <c r="AW80" s="8">
        <v>30.364452362060547</v>
      </c>
      <c r="AX80" s="8">
        <v>30.364452362060547</v>
      </c>
      <c r="AY80" s="8">
        <v>30.364452362060547</v>
      </c>
      <c r="AZ80" s="8">
        <v>31.780496597290039</v>
      </c>
      <c r="BA80" s="8">
        <v>41.303752899169922</v>
      </c>
      <c r="BB80" s="8">
        <v>41.303752899169922</v>
      </c>
      <c r="BC80" s="8">
        <v>41.303752899169922</v>
      </c>
      <c r="BD80" s="8">
        <v>41.303752899169922</v>
      </c>
      <c r="BE80" s="8">
        <v>43.011627197265625</v>
      </c>
      <c r="BF80" s="8">
        <v>22.825424194335938</v>
      </c>
      <c r="BG80" s="8">
        <v>9.2195444107055664</v>
      </c>
      <c r="BH80" s="8">
        <v>12.041594505310059</v>
      </c>
      <c r="BI80" s="8">
        <v>12.041594505310059</v>
      </c>
      <c r="BJ80" s="8">
        <v>26.076808929443359</v>
      </c>
      <c r="BK80" s="8">
        <v>26.076808929443359</v>
      </c>
      <c r="BL80" s="8">
        <v>26.076808929443359</v>
      </c>
      <c r="BM80" s="8">
        <v>26.076808929443359</v>
      </c>
      <c r="BN80" s="8">
        <v>3.1622776985168457</v>
      </c>
      <c r="BO80" s="8">
        <v>34.132095336914063</v>
      </c>
      <c r="BP80" s="8">
        <v>30.675724029541016</v>
      </c>
      <c r="BQ80" s="8">
        <v>32.280025482177734</v>
      </c>
      <c r="BR80" s="8">
        <v>22.561027526855469</v>
      </c>
      <c r="BS80" s="8">
        <v>23.76972770690918</v>
      </c>
      <c r="BT80" s="8">
        <v>12.727922439575195</v>
      </c>
      <c r="BU80" s="8">
        <v>5</v>
      </c>
      <c r="BV80" s="8">
        <v>8.602325439453125</v>
      </c>
      <c r="BW80" s="8">
        <v>8.602325439453125</v>
      </c>
      <c r="BX80" s="8">
        <v>49.477268218994141</v>
      </c>
      <c r="BY80" s="8">
        <v>0</v>
      </c>
      <c r="BZ80" s="8"/>
      <c r="CA80" s="8"/>
      <c r="CB80" s="8"/>
      <c r="CC80" s="8"/>
      <c r="CD80" s="8"/>
      <c r="CE80" t="s">
        <v>125</v>
      </c>
    </row>
    <row r="81" spans="1:83" x14ac:dyDescent="0.25">
      <c r="A81" s="8">
        <v>74.242843627929688</v>
      </c>
      <c r="B81" s="8">
        <v>73.437049865722656</v>
      </c>
      <c r="C81" s="8">
        <v>73.437049865722656</v>
      </c>
      <c r="D81" s="8">
        <v>73.437049865722656</v>
      </c>
      <c r="E81" s="8">
        <v>73.437049865722656</v>
      </c>
      <c r="F81" s="8">
        <v>75.690155029296875</v>
      </c>
      <c r="G81" s="8">
        <v>74.215904235839844</v>
      </c>
      <c r="H81" s="8">
        <v>69.871307373046875</v>
      </c>
      <c r="I81" s="8">
        <v>74.215904235839844</v>
      </c>
      <c r="J81" s="8">
        <v>69.871307373046875</v>
      </c>
      <c r="K81" s="8">
        <v>67.911705017089844</v>
      </c>
      <c r="L81" s="8">
        <v>65.375839233398438</v>
      </c>
      <c r="M81" s="8">
        <v>64.132675170898438</v>
      </c>
      <c r="N81" s="8">
        <v>60.440052032470703</v>
      </c>
      <c r="O81" s="8">
        <v>59.841457366943359</v>
      </c>
      <c r="P81" s="8">
        <v>65.969688415527344</v>
      </c>
      <c r="Q81" s="8">
        <v>57.489128112792969</v>
      </c>
      <c r="R81" s="8">
        <v>53.366657257080078</v>
      </c>
      <c r="S81" s="8">
        <v>63.245552062988281</v>
      </c>
      <c r="T81" s="8">
        <v>54.451812744140625</v>
      </c>
      <c r="U81" s="8">
        <v>53.141319274902344</v>
      </c>
      <c r="V81" s="8">
        <v>53.141319274902344</v>
      </c>
      <c r="W81" s="8">
        <v>53.141319274902344</v>
      </c>
      <c r="X81" s="8">
        <v>66.407829284667969</v>
      </c>
      <c r="Y81" s="8">
        <v>74.732856750488281</v>
      </c>
      <c r="Z81" s="8">
        <v>63.976558685302734</v>
      </c>
      <c r="AA81" s="8">
        <v>52.086467742919922</v>
      </c>
      <c r="AB81" s="8">
        <v>47.29693603515625</v>
      </c>
      <c r="AC81" s="8">
        <v>43.185646057128906</v>
      </c>
      <c r="AD81" s="8">
        <v>43.185646057128906</v>
      </c>
      <c r="AE81" s="8">
        <v>43.185646057128906</v>
      </c>
      <c r="AF81" s="8">
        <v>43.185646057128906</v>
      </c>
      <c r="AG81" s="8">
        <v>43.185646057128906</v>
      </c>
      <c r="AH81" s="8">
        <v>50.596443176269531</v>
      </c>
      <c r="AI81" s="8">
        <v>17.464248657226563</v>
      </c>
      <c r="AJ81" s="8">
        <v>37.656341552734375</v>
      </c>
      <c r="AK81" s="8">
        <v>21.954498291015625</v>
      </c>
      <c r="AL81" s="8">
        <v>51.4781494140625</v>
      </c>
      <c r="AM81" s="8">
        <v>46.818798065185547</v>
      </c>
      <c r="AN81" s="8">
        <v>2.2360680103302002</v>
      </c>
      <c r="AO81" s="8">
        <v>38.118236541748047</v>
      </c>
      <c r="AP81" s="8">
        <v>46.065170288085938</v>
      </c>
      <c r="AQ81" s="8">
        <v>35.440090179443359</v>
      </c>
      <c r="AR81" s="8">
        <v>32.756679534912109</v>
      </c>
      <c r="AS81" s="8">
        <v>32.756679534912109</v>
      </c>
      <c r="AT81" s="8">
        <v>32.756679534912109</v>
      </c>
      <c r="AU81" s="8">
        <v>48.373546600341797</v>
      </c>
      <c r="AV81" s="8">
        <v>36.891735076904297</v>
      </c>
      <c r="AW81" s="8">
        <v>17.262676239013672</v>
      </c>
      <c r="AX81" s="8">
        <v>17.262676239013672</v>
      </c>
      <c r="AY81" s="8">
        <v>17.262676239013672</v>
      </c>
      <c r="AZ81" s="8">
        <v>26.870058059692383</v>
      </c>
      <c r="BA81" s="8">
        <v>29.832868576049805</v>
      </c>
      <c r="BB81" s="8">
        <v>29.832868576049805</v>
      </c>
      <c r="BC81" s="8">
        <v>29.832868576049805</v>
      </c>
      <c r="BD81" s="8">
        <v>29.832868576049805</v>
      </c>
      <c r="BE81" s="8">
        <v>33.615470886230469</v>
      </c>
      <c r="BF81" s="8">
        <v>24.351591110229492</v>
      </c>
      <c r="BG81" s="8">
        <v>10.440306663513184</v>
      </c>
      <c r="BH81" s="8">
        <v>13</v>
      </c>
      <c r="BI81" s="8">
        <v>13</v>
      </c>
      <c r="BJ81" s="8">
        <v>19.798990249633789</v>
      </c>
      <c r="BK81" s="8">
        <v>19.798990249633789</v>
      </c>
      <c r="BL81" s="8">
        <v>19.798990249633789</v>
      </c>
      <c r="BM81" s="8">
        <v>19.798990249633789</v>
      </c>
      <c r="BN81" s="8">
        <v>18.601076126098633</v>
      </c>
      <c r="BO81" s="8">
        <v>26.627054214477539</v>
      </c>
      <c r="BP81" s="8">
        <v>27.802877426147461</v>
      </c>
      <c r="BQ81" s="8">
        <v>19.235383987426758</v>
      </c>
      <c r="BR81" s="8">
        <v>12.206555366516113</v>
      </c>
      <c r="BS81" s="8">
        <v>10.440306663513184</v>
      </c>
      <c r="BT81" s="8">
        <v>21.213203430175781</v>
      </c>
      <c r="BU81" s="8">
        <v>12.041594505310059</v>
      </c>
      <c r="BV81" s="8">
        <v>20.248456954956055</v>
      </c>
      <c r="BW81" s="8">
        <v>20.248456954956055</v>
      </c>
      <c r="BX81" s="8">
        <v>43.266616821289063</v>
      </c>
      <c r="BY81" s="8">
        <v>16.970561981201172</v>
      </c>
      <c r="BZ81" s="8">
        <v>0</v>
      </c>
      <c r="CA81" s="8"/>
      <c r="CB81" s="8"/>
      <c r="CC81" s="8"/>
      <c r="CD81" s="8"/>
      <c r="CE81" t="s">
        <v>126</v>
      </c>
    </row>
    <row r="82" spans="1:83" x14ac:dyDescent="0.25">
      <c r="A82" s="8">
        <v>74.242843627929688</v>
      </c>
      <c r="B82" s="8">
        <v>73.437049865722656</v>
      </c>
      <c r="C82" s="8">
        <v>73.437049865722656</v>
      </c>
      <c r="D82" s="8">
        <v>73.437049865722656</v>
      </c>
      <c r="E82" s="8">
        <v>73.437049865722656</v>
      </c>
      <c r="F82" s="8">
        <v>75.690155029296875</v>
      </c>
      <c r="G82" s="8">
        <v>74.215904235839844</v>
      </c>
      <c r="H82" s="8">
        <v>69.871307373046875</v>
      </c>
      <c r="I82" s="8">
        <v>74.215904235839844</v>
      </c>
      <c r="J82" s="8">
        <v>69.871307373046875</v>
      </c>
      <c r="K82" s="8">
        <v>67.911705017089844</v>
      </c>
      <c r="L82" s="8">
        <v>65.375839233398438</v>
      </c>
      <c r="M82" s="8">
        <v>64.132675170898438</v>
      </c>
      <c r="N82" s="8">
        <v>60.440052032470703</v>
      </c>
      <c r="O82" s="8">
        <v>59.841457366943359</v>
      </c>
      <c r="P82" s="8">
        <v>65.969688415527344</v>
      </c>
      <c r="Q82" s="8">
        <v>57.489128112792969</v>
      </c>
      <c r="R82" s="8">
        <v>53.366657257080078</v>
      </c>
      <c r="S82" s="8">
        <v>63.245552062988281</v>
      </c>
      <c r="T82" s="8">
        <v>54.451812744140625</v>
      </c>
      <c r="U82" s="8">
        <v>53.141319274902344</v>
      </c>
      <c r="V82" s="8">
        <v>53.141319274902344</v>
      </c>
      <c r="W82" s="8">
        <v>53.141319274902344</v>
      </c>
      <c r="X82" s="8">
        <v>66.407829284667969</v>
      </c>
      <c r="Y82" s="8">
        <v>74.732856750488281</v>
      </c>
      <c r="Z82" s="8">
        <v>63.976558685302734</v>
      </c>
      <c r="AA82" s="8">
        <v>52.086467742919922</v>
      </c>
      <c r="AB82" s="8">
        <v>47.29693603515625</v>
      </c>
      <c r="AC82" s="8">
        <v>43.185646057128906</v>
      </c>
      <c r="AD82" s="8">
        <v>43.185646057128906</v>
      </c>
      <c r="AE82" s="8">
        <v>43.185646057128906</v>
      </c>
      <c r="AF82" s="8">
        <v>43.185646057128906</v>
      </c>
      <c r="AG82" s="8">
        <v>43.185646057128906</v>
      </c>
      <c r="AH82" s="8">
        <v>50.596443176269531</v>
      </c>
      <c r="AI82" s="8">
        <v>17.464248657226563</v>
      </c>
      <c r="AJ82" s="8">
        <v>37.656341552734375</v>
      </c>
      <c r="AK82" s="8">
        <v>21.954498291015625</v>
      </c>
      <c r="AL82" s="8">
        <v>51.4781494140625</v>
      </c>
      <c r="AM82" s="8">
        <v>46.818798065185547</v>
      </c>
      <c r="AN82" s="8">
        <v>2.2360680103302002</v>
      </c>
      <c r="AO82" s="8">
        <v>38.118236541748047</v>
      </c>
      <c r="AP82" s="8">
        <v>46.065170288085938</v>
      </c>
      <c r="AQ82" s="8">
        <v>35.440090179443359</v>
      </c>
      <c r="AR82" s="8">
        <v>32.756679534912109</v>
      </c>
      <c r="AS82" s="8">
        <v>32.756679534912109</v>
      </c>
      <c r="AT82" s="8">
        <v>32.756679534912109</v>
      </c>
      <c r="AU82" s="8">
        <v>48.373546600341797</v>
      </c>
      <c r="AV82" s="8">
        <v>36.891735076904297</v>
      </c>
      <c r="AW82" s="8">
        <v>17.262676239013672</v>
      </c>
      <c r="AX82" s="8">
        <v>17.262676239013672</v>
      </c>
      <c r="AY82" s="8">
        <v>17.262676239013672</v>
      </c>
      <c r="AZ82" s="8">
        <v>26.870058059692383</v>
      </c>
      <c r="BA82" s="8">
        <v>29.832868576049805</v>
      </c>
      <c r="BB82" s="8">
        <v>29.832868576049805</v>
      </c>
      <c r="BC82" s="8">
        <v>29.832868576049805</v>
      </c>
      <c r="BD82" s="8">
        <v>29.832868576049805</v>
      </c>
      <c r="BE82" s="8">
        <v>33.615470886230469</v>
      </c>
      <c r="BF82" s="8">
        <v>24.351591110229492</v>
      </c>
      <c r="BG82" s="8">
        <v>10.440306663513184</v>
      </c>
      <c r="BH82" s="8">
        <v>13</v>
      </c>
      <c r="BI82" s="8">
        <v>13</v>
      </c>
      <c r="BJ82" s="8">
        <v>19.798990249633789</v>
      </c>
      <c r="BK82" s="8">
        <v>19.798990249633789</v>
      </c>
      <c r="BL82" s="8">
        <v>19.798990249633789</v>
      </c>
      <c r="BM82" s="8">
        <v>19.798990249633789</v>
      </c>
      <c r="BN82" s="8">
        <v>18.601076126098633</v>
      </c>
      <c r="BO82" s="8">
        <v>26.627054214477539</v>
      </c>
      <c r="BP82" s="8">
        <v>27.802877426147461</v>
      </c>
      <c r="BQ82" s="8">
        <v>19.235383987426758</v>
      </c>
      <c r="BR82" s="8">
        <v>12.206555366516113</v>
      </c>
      <c r="BS82" s="8">
        <v>10.440306663513184</v>
      </c>
      <c r="BT82" s="8">
        <v>21.213203430175781</v>
      </c>
      <c r="BU82" s="8">
        <v>12.041594505310059</v>
      </c>
      <c r="BV82" s="8">
        <v>20.248456954956055</v>
      </c>
      <c r="BW82" s="8">
        <v>20.248456954956055</v>
      </c>
      <c r="BX82" s="8">
        <v>43.266616821289063</v>
      </c>
      <c r="BY82" s="8">
        <v>16.970561981201172</v>
      </c>
      <c r="BZ82" s="8">
        <v>0</v>
      </c>
      <c r="CA82" s="8">
        <v>0</v>
      </c>
      <c r="CB82" s="8"/>
      <c r="CC82" s="8"/>
      <c r="CD82" s="8"/>
      <c r="CE82" t="s">
        <v>127</v>
      </c>
    </row>
    <row r="83" spans="1:83" x14ac:dyDescent="0.25">
      <c r="A83" s="8">
        <v>74.242843627929688</v>
      </c>
      <c r="B83" s="8">
        <v>73.437049865722656</v>
      </c>
      <c r="C83" s="8">
        <v>73.437049865722656</v>
      </c>
      <c r="D83" s="8">
        <v>73.437049865722656</v>
      </c>
      <c r="E83" s="8">
        <v>73.437049865722656</v>
      </c>
      <c r="F83" s="8">
        <v>75.690155029296875</v>
      </c>
      <c r="G83" s="8">
        <v>74.215904235839844</v>
      </c>
      <c r="H83" s="8">
        <v>69.871307373046875</v>
      </c>
      <c r="I83" s="8">
        <v>74.215904235839844</v>
      </c>
      <c r="J83" s="8">
        <v>69.871307373046875</v>
      </c>
      <c r="K83" s="8">
        <v>67.911705017089844</v>
      </c>
      <c r="L83" s="8">
        <v>65.375839233398438</v>
      </c>
      <c r="M83" s="8">
        <v>64.132675170898438</v>
      </c>
      <c r="N83" s="8">
        <v>60.440052032470703</v>
      </c>
      <c r="O83" s="8">
        <v>59.841457366943359</v>
      </c>
      <c r="P83" s="8">
        <v>65.969688415527344</v>
      </c>
      <c r="Q83" s="8">
        <v>57.489128112792969</v>
      </c>
      <c r="R83" s="8">
        <v>53.366657257080078</v>
      </c>
      <c r="S83" s="8">
        <v>63.245552062988281</v>
      </c>
      <c r="T83" s="8">
        <v>54.451812744140625</v>
      </c>
      <c r="U83" s="8">
        <v>53.141319274902344</v>
      </c>
      <c r="V83" s="8">
        <v>53.141319274902344</v>
      </c>
      <c r="W83" s="8">
        <v>53.141319274902344</v>
      </c>
      <c r="X83" s="8">
        <v>66.407829284667969</v>
      </c>
      <c r="Y83" s="8">
        <v>74.732856750488281</v>
      </c>
      <c r="Z83" s="8">
        <v>63.976558685302734</v>
      </c>
      <c r="AA83" s="8">
        <v>52.086467742919922</v>
      </c>
      <c r="AB83" s="8">
        <v>47.29693603515625</v>
      </c>
      <c r="AC83" s="8">
        <v>43.185646057128906</v>
      </c>
      <c r="AD83" s="8">
        <v>43.185646057128906</v>
      </c>
      <c r="AE83" s="8">
        <v>43.185646057128906</v>
      </c>
      <c r="AF83" s="8">
        <v>43.185646057128906</v>
      </c>
      <c r="AG83" s="8">
        <v>43.185646057128906</v>
      </c>
      <c r="AH83" s="8">
        <v>50.596443176269531</v>
      </c>
      <c r="AI83" s="8">
        <v>17.464248657226563</v>
      </c>
      <c r="AJ83" s="8">
        <v>37.656341552734375</v>
      </c>
      <c r="AK83" s="8">
        <v>21.954498291015625</v>
      </c>
      <c r="AL83" s="8">
        <v>51.4781494140625</v>
      </c>
      <c r="AM83" s="8">
        <v>46.818798065185547</v>
      </c>
      <c r="AN83" s="8">
        <v>2.2360680103302002</v>
      </c>
      <c r="AO83" s="8">
        <v>38.118236541748047</v>
      </c>
      <c r="AP83" s="8">
        <v>46.065170288085938</v>
      </c>
      <c r="AQ83" s="8">
        <v>35.440090179443359</v>
      </c>
      <c r="AR83" s="8">
        <v>32.756679534912109</v>
      </c>
      <c r="AS83" s="8">
        <v>32.756679534912109</v>
      </c>
      <c r="AT83" s="8">
        <v>32.756679534912109</v>
      </c>
      <c r="AU83" s="8">
        <v>48.373546600341797</v>
      </c>
      <c r="AV83" s="8">
        <v>36.891735076904297</v>
      </c>
      <c r="AW83" s="8">
        <v>17.262676239013672</v>
      </c>
      <c r="AX83" s="8">
        <v>17.262676239013672</v>
      </c>
      <c r="AY83" s="8">
        <v>17.262676239013672</v>
      </c>
      <c r="AZ83" s="8">
        <v>26.870058059692383</v>
      </c>
      <c r="BA83" s="8">
        <v>29.832868576049805</v>
      </c>
      <c r="BB83" s="8">
        <v>29.832868576049805</v>
      </c>
      <c r="BC83" s="8">
        <v>29.832868576049805</v>
      </c>
      <c r="BD83" s="8">
        <v>29.832868576049805</v>
      </c>
      <c r="BE83" s="8">
        <v>33.615470886230469</v>
      </c>
      <c r="BF83" s="8">
        <v>24.351591110229492</v>
      </c>
      <c r="BG83" s="8">
        <v>10.440306663513184</v>
      </c>
      <c r="BH83" s="8">
        <v>13</v>
      </c>
      <c r="BI83" s="8">
        <v>13</v>
      </c>
      <c r="BJ83" s="8">
        <v>19.798990249633789</v>
      </c>
      <c r="BK83" s="8">
        <v>19.798990249633789</v>
      </c>
      <c r="BL83" s="8">
        <v>19.798990249633789</v>
      </c>
      <c r="BM83" s="8">
        <v>19.798990249633789</v>
      </c>
      <c r="BN83" s="8">
        <v>18.601076126098633</v>
      </c>
      <c r="BO83" s="8">
        <v>26.627054214477539</v>
      </c>
      <c r="BP83" s="8">
        <v>27.802877426147461</v>
      </c>
      <c r="BQ83" s="8">
        <v>19.235383987426758</v>
      </c>
      <c r="BR83" s="8">
        <v>12.206555366516113</v>
      </c>
      <c r="BS83" s="8">
        <v>10.440306663513184</v>
      </c>
      <c r="BT83" s="8">
        <v>21.213203430175781</v>
      </c>
      <c r="BU83" s="8">
        <v>12.041594505310059</v>
      </c>
      <c r="BV83" s="8">
        <v>20.248456954956055</v>
      </c>
      <c r="BW83" s="8">
        <v>20.248456954956055</v>
      </c>
      <c r="BX83" s="8">
        <v>43.266616821289063</v>
      </c>
      <c r="BY83" s="8">
        <v>16.970561981201172</v>
      </c>
      <c r="BZ83" s="8">
        <v>0</v>
      </c>
      <c r="CA83" s="8">
        <v>0</v>
      </c>
      <c r="CB83" s="8">
        <v>0</v>
      </c>
      <c r="CC83" s="8"/>
      <c r="CD83" s="8"/>
      <c r="CE83" t="s">
        <v>128</v>
      </c>
    </row>
    <row r="84" spans="1:83" x14ac:dyDescent="0.25">
      <c r="A84" s="8">
        <v>54.147945404052734</v>
      </c>
      <c r="B84" s="8">
        <v>53.037723541259766</v>
      </c>
      <c r="C84" s="8">
        <v>53.037723541259766</v>
      </c>
      <c r="D84" s="8">
        <v>53.037723541259766</v>
      </c>
      <c r="E84" s="8">
        <v>53.037723541259766</v>
      </c>
      <c r="F84" s="8">
        <v>53.935146331787109</v>
      </c>
      <c r="G84" s="8">
        <v>52.611785888671875</v>
      </c>
      <c r="H84" s="8">
        <v>49.010204315185547</v>
      </c>
      <c r="I84" s="8">
        <v>52.611785888671875</v>
      </c>
      <c r="J84" s="8">
        <v>49.010204315185547</v>
      </c>
      <c r="K84" s="8">
        <v>46.389652252197266</v>
      </c>
      <c r="L84" s="8">
        <v>45.099887847900391</v>
      </c>
      <c r="M84" s="8">
        <v>43.046485900878906</v>
      </c>
      <c r="N84" s="8">
        <v>38.639358520507813</v>
      </c>
      <c r="O84" s="8">
        <v>39</v>
      </c>
      <c r="P84" s="8">
        <v>44.407207489013672</v>
      </c>
      <c r="Q84" s="8">
        <v>36.124782562255859</v>
      </c>
      <c r="R84" s="8">
        <v>32.06243896484375</v>
      </c>
      <c r="S84" s="8">
        <v>41.231056213378906</v>
      </c>
      <c r="T84" s="8">
        <v>34.132095336914063</v>
      </c>
      <c r="U84" s="8">
        <v>31.048349380493164</v>
      </c>
      <c r="V84" s="8">
        <v>31.048349380493164</v>
      </c>
      <c r="W84" s="8">
        <v>31.048349380493164</v>
      </c>
      <c r="X84" s="8">
        <v>44.384681701660156</v>
      </c>
      <c r="Y84" s="8">
        <v>53.338542938232422</v>
      </c>
      <c r="Z84" s="8">
        <v>41.629318237304688</v>
      </c>
      <c r="AA84" s="8">
        <v>32.756679534912109</v>
      </c>
      <c r="AB84" s="8">
        <v>26.019224166870117</v>
      </c>
      <c r="AC84" s="8">
        <v>23.76972770690918</v>
      </c>
      <c r="AD84" s="8">
        <v>23.76972770690918</v>
      </c>
      <c r="AE84" s="8">
        <v>23.76972770690918</v>
      </c>
      <c r="AF84" s="8">
        <v>23.76972770690918</v>
      </c>
      <c r="AG84" s="8">
        <v>23.76972770690918</v>
      </c>
      <c r="AH84" s="8">
        <v>28.635643005371094</v>
      </c>
      <c r="AI84" s="8">
        <v>17.464248657226563</v>
      </c>
      <c r="AJ84" s="8">
        <v>17.262676239013672</v>
      </c>
      <c r="AK84" s="8">
        <v>12.727922439575195</v>
      </c>
      <c r="AL84" s="8">
        <v>29.154760360717773</v>
      </c>
      <c r="AM84" s="8">
        <v>24.73863410949707</v>
      </c>
      <c r="AN84" s="8">
        <v>20.124610900878906</v>
      </c>
      <c r="AO84" s="8">
        <v>19.313207626342773</v>
      </c>
      <c r="AP84" s="8">
        <v>23.706539154052734</v>
      </c>
      <c r="AQ84" s="8">
        <v>14</v>
      </c>
      <c r="AR84" s="8">
        <v>10.630146026611328</v>
      </c>
      <c r="AS84" s="8">
        <v>10.630146026611328</v>
      </c>
      <c r="AT84" s="8">
        <v>10.630146026611328</v>
      </c>
      <c r="AU84" s="8">
        <v>26.076808929443359</v>
      </c>
      <c r="AV84" s="8">
        <v>14.866068840026855</v>
      </c>
      <c r="AW84" s="8">
        <v>7.6157732009887695</v>
      </c>
      <c r="AX84" s="8">
        <v>7.6157732009887695</v>
      </c>
      <c r="AY84" s="8">
        <v>7.6157732009887695</v>
      </c>
      <c r="AZ84" s="8">
        <v>9.0553855895996094</v>
      </c>
      <c r="BA84" s="8">
        <v>9.4868326187133789</v>
      </c>
      <c r="BB84" s="8">
        <v>9.4868326187133789</v>
      </c>
      <c r="BC84" s="8">
        <v>9.4868326187133789</v>
      </c>
      <c r="BD84" s="8">
        <v>9.4868326187133789</v>
      </c>
      <c r="BE84" s="8">
        <v>11.401754379272461</v>
      </c>
      <c r="BF84" s="8">
        <v>17.691806793212891</v>
      </c>
      <c r="BG84" s="8">
        <v>23</v>
      </c>
      <c r="BH84" s="8">
        <v>20.223749160766602</v>
      </c>
      <c r="BI84" s="8">
        <v>20.223749160766602</v>
      </c>
      <c r="BJ84" s="8">
        <v>7.2111024856567383</v>
      </c>
      <c r="BK84" s="8">
        <v>7.2111024856567383</v>
      </c>
      <c r="BL84" s="8">
        <v>7.2111024856567383</v>
      </c>
      <c r="BM84" s="8">
        <v>7.2111024856567383</v>
      </c>
      <c r="BN84" s="8">
        <v>31.400636672973633</v>
      </c>
      <c r="BO84" s="8">
        <v>5.385164737701416</v>
      </c>
      <c r="BP84" s="8">
        <v>12.369317054748535</v>
      </c>
      <c r="BQ84" s="8">
        <v>7.0710678100585938</v>
      </c>
      <c r="BR84" s="8">
        <v>10.440306663513184</v>
      </c>
      <c r="BS84" s="8">
        <v>12.206555366516113</v>
      </c>
      <c r="BT84" s="8">
        <v>25.495098114013672</v>
      </c>
      <c r="BU84" s="8">
        <v>29.068883895874023</v>
      </c>
      <c r="BV84" s="8">
        <v>28.460498809814453</v>
      </c>
      <c r="BW84" s="8">
        <v>28.460498809814453</v>
      </c>
      <c r="BX84" s="8">
        <v>21.260292053222656</v>
      </c>
      <c r="BY84" s="8">
        <v>32.06243896484375</v>
      </c>
      <c r="BZ84" s="8">
        <v>22.360679626464844</v>
      </c>
      <c r="CA84" s="8">
        <v>22.360679626464844</v>
      </c>
      <c r="CB84" s="8">
        <v>22.360679626464844</v>
      </c>
      <c r="CC84" s="8">
        <v>0</v>
      </c>
      <c r="CD84" s="8"/>
      <c r="CE84" t="s">
        <v>129</v>
      </c>
    </row>
    <row r="85" spans="1:83" x14ac:dyDescent="0.25">
      <c r="A85" s="8">
        <v>61.032779693603516</v>
      </c>
      <c r="B85" s="8">
        <v>59.481090545654297</v>
      </c>
      <c r="C85" s="8">
        <v>59.481090545654297</v>
      </c>
      <c r="D85" s="8">
        <v>59.481090545654297</v>
      </c>
      <c r="E85" s="8">
        <v>59.481090545654297</v>
      </c>
      <c r="F85" s="8">
        <v>57.218879699707031</v>
      </c>
      <c r="G85" s="8">
        <v>56.435802459716797</v>
      </c>
      <c r="H85" s="8">
        <v>54.817878723144531</v>
      </c>
      <c r="I85" s="8">
        <v>56.435802459716797</v>
      </c>
      <c r="J85" s="8">
        <v>54.817878723144531</v>
      </c>
      <c r="K85" s="8">
        <v>50.803543090820313</v>
      </c>
      <c r="L85" s="8">
        <v>52.201534271240234</v>
      </c>
      <c r="M85" s="8">
        <v>48.764739990234375</v>
      </c>
      <c r="N85" s="8">
        <v>42.755115509033203</v>
      </c>
      <c r="O85" s="8">
        <v>45.541191101074219</v>
      </c>
      <c r="P85" s="8">
        <v>48.836460113525391</v>
      </c>
      <c r="Q85" s="8">
        <v>41.761226654052734</v>
      </c>
      <c r="R85" s="8">
        <v>38.275318145751953</v>
      </c>
      <c r="S85" s="8">
        <v>44.283180236816406</v>
      </c>
      <c r="T85" s="8">
        <v>42.047592163085938</v>
      </c>
      <c r="U85" s="8">
        <v>34.713108062744141</v>
      </c>
      <c r="V85" s="8">
        <v>34.713108062744141</v>
      </c>
      <c r="W85" s="8">
        <v>34.713108062744141</v>
      </c>
      <c r="X85" s="8">
        <v>47.169906616210938</v>
      </c>
      <c r="Y85" s="8">
        <v>57.706153869628906</v>
      </c>
      <c r="Z85" s="8">
        <v>42.047592163085938</v>
      </c>
      <c r="AA85" s="8">
        <v>42.190044403076172</v>
      </c>
      <c r="AB85" s="8">
        <v>33.105892181396484</v>
      </c>
      <c r="AC85" s="8">
        <v>34.20526123046875</v>
      </c>
      <c r="AD85" s="8">
        <v>34.20526123046875</v>
      </c>
      <c r="AE85" s="8">
        <v>34.20526123046875</v>
      </c>
      <c r="AF85" s="8">
        <v>34.20526123046875</v>
      </c>
      <c r="AG85" s="8">
        <v>34.20526123046875</v>
      </c>
      <c r="AH85" s="8">
        <v>33.241539001464844</v>
      </c>
      <c r="AI85" s="8">
        <v>14.422204971313477</v>
      </c>
      <c r="AJ85" s="8">
        <v>27.658634185791016</v>
      </c>
      <c r="AK85" s="8">
        <v>7.8102498054504395</v>
      </c>
      <c r="AL85" s="8">
        <v>31.256999969482422</v>
      </c>
      <c r="AM85" s="8">
        <v>29.410882949829102</v>
      </c>
      <c r="AN85" s="8">
        <v>27.784887313842773</v>
      </c>
      <c r="AO85" s="8">
        <v>31.112697601318359</v>
      </c>
      <c r="AP85" s="8">
        <v>25.317977905273438</v>
      </c>
      <c r="AQ85" s="8">
        <v>23.430749893188477</v>
      </c>
      <c r="AR85" s="8">
        <v>14.422204971313477</v>
      </c>
      <c r="AS85" s="8">
        <v>14.422204971313477</v>
      </c>
      <c r="AT85" s="8">
        <v>14.422204971313477</v>
      </c>
      <c r="AU85" s="8">
        <v>26.019224166870117</v>
      </c>
      <c r="AV85" s="8">
        <v>15.81138801574707</v>
      </c>
      <c r="AW85" s="8">
        <v>22.022714614868164</v>
      </c>
      <c r="AX85" s="8">
        <v>22.022714614868164</v>
      </c>
      <c r="AY85" s="8">
        <v>22.022714614868164</v>
      </c>
      <c r="AZ85" s="8">
        <v>6.7082037925720215</v>
      </c>
      <c r="BA85" s="8">
        <v>22.203603744506836</v>
      </c>
      <c r="BB85" s="8">
        <v>22.203603744506836</v>
      </c>
      <c r="BC85" s="8">
        <v>22.203603744506836</v>
      </c>
      <c r="BD85" s="8">
        <v>22.203603744506836</v>
      </c>
      <c r="BE85" s="8">
        <v>19.209373474121094</v>
      </c>
      <c r="BF85" s="8">
        <v>8.246211051940918</v>
      </c>
      <c r="BG85" s="8">
        <v>24.207437515258789</v>
      </c>
      <c r="BH85" s="8">
        <v>20</v>
      </c>
      <c r="BI85" s="8">
        <v>20</v>
      </c>
      <c r="BJ85" s="8">
        <v>11.180339813232422</v>
      </c>
      <c r="BK85" s="8">
        <v>11.180339813232422</v>
      </c>
      <c r="BL85" s="8">
        <v>11.180339813232422</v>
      </c>
      <c r="BM85" s="8">
        <v>11.180339813232422</v>
      </c>
      <c r="BN85" s="8">
        <v>28.792360305786133</v>
      </c>
      <c r="BO85" s="8">
        <v>11.661903381347656</v>
      </c>
      <c r="BP85" s="8">
        <v>3.1622776985168457</v>
      </c>
      <c r="BQ85" s="8">
        <v>22.203603744506836</v>
      </c>
      <c r="BR85" s="8">
        <v>18.973665237426758</v>
      </c>
      <c r="BS85" s="8">
        <v>22.803508758544922</v>
      </c>
      <c r="BT85" s="8">
        <v>19.416488647460938</v>
      </c>
      <c r="BU85" s="8">
        <v>30.232433319091797</v>
      </c>
      <c r="BV85" s="8">
        <v>23.76972770690918</v>
      </c>
      <c r="BW85" s="8">
        <v>23.76972770690918</v>
      </c>
      <c r="BX85" s="8">
        <v>20.024984359741211</v>
      </c>
      <c r="BY85" s="8">
        <v>30.870698928833008</v>
      </c>
      <c r="BZ85" s="8">
        <v>29.681644439697266</v>
      </c>
      <c r="CA85" s="8">
        <v>29.681644439697266</v>
      </c>
      <c r="CB85" s="8">
        <v>29.681644439697266</v>
      </c>
      <c r="CC85" s="8">
        <v>15.524174690246582</v>
      </c>
      <c r="CD85" s="8">
        <v>0</v>
      </c>
      <c r="CE85" t="s">
        <v>130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FC54-C004-4E98-A759-4421827ED0E7}">
  <sheetPr codeName="Sheet2"/>
  <dimension ref="A1:CE85"/>
  <sheetViews>
    <sheetView zoomScale="70" zoomScaleNormal="70" workbookViewId="0">
      <selection activeCell="C2" sqref="C2"/>
    </sheetView>
  </sheetViews>
  <sheetFormatPr defaultRowHeight="13.8" x14ac:dyDescent="0.25"/>
  <sheetData>
    <row r="1" spans="1:83" x14ac:dyDescent="0.25">
      <c r="A1">
        <v>1</v>
      </c>
      <c r="B1">
        <v>82</v>
      </c>
      <c r="C1">
        <v>1</v>
      </c>
      <c r="D1">
        <v>82</v>
      </c>
      <c r="E1">
        <v>1</v>
      </c>
      <c r="F1">
        <v>82</v>
      </c>
    </row>
    <row r="2" spans="1:83" x14ac:dyDescent="0.25">
      <c r="B2" t="s">
        <v>15</v>
      </c>
      <c r="C2" t="s">
        <v>17</v>
      </c>
      <c r="D2">
        <v>1</v>
      </c>
    </row>
    <row r="3" spans="1:83" x14ac:dyDescent="0.25">
      <c r="A3" t="s">
        <v>47</v>
      </c>
      <c r="B3" t="s">
        <v>49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58</v>
      </c>
      <c r="K3" t="s">
        <v>59</v>
      </c>
      <c r="L3" t="s">
        <v>60</v>
      </c>
      <c r="M3" t="s">
        <v>61</v>
      </c>
      <c r="N3" t="s">
        <v>62</v>
      </c>
      <c r="O3" t="s">
        <v>63</v>
      </c>
      <c r="P3" t="s">
        <v>64</v>
      </c>
      <c r="Q3" t="s">
        <v>65</v>
      </c>
      <c r="R3" t="s">
        <v>66</v>
      </c>
      <c r="S3" t="s">
        <v>67</v>
      </c>
      <c r="T3" t="s">
        <v>68</v>
      </c>
      <c r="U3" t="s">
        <v>69</v>
      </c>
      <c r="V3" t="s">
        <v>70</v>
      </c>
      <c r="W3" t="s">
        <v>71</v>
      </c>
      <c r="X3" t="s">
        <v>72</v>
      </c>
      <c r="Y3" t="s">
        <v>73</v>
      </c>
      <c r="Z3" t="s">
        <v>74</v>
      </c>
      <c r="AA3" t="s">
        <v>75</v>
      </c>
      <c r="AB3" t="s">
        <v>76</v>
      </c>
      <c r="AC3" t="s">
        <v>77</v>
      </c>
      <c r="AD3" t="s">
        <v>78</v>
      </c>
      <c r="AE3" t="s">
        <v>79</v>
      </c>
      <c r="AF3" t="s">
        <v>80</v>
      </c>
      <c r="AG3" t="s">
        <v>81</v>
      </c>
      <c r="AH3" t="s">
        <v>82</v>
      </c>
      <c r="AI3" t="s">
        <v>83</v>
      </c>
      <c r="AJ3" t="s">
        <v>84</v>
      </c>
      <c r="AK3" t="s">
        <v>85</v>
      </c>
      <c r="AL3" t="s">
        <v>86</v>
      </c>
      <c r="AM3" t="s">
        <v>87</v>
      </c>
      <c r="AN3" t="s">
        <v>88</v>
      </c>
      <c r="AO3" t="s">
        <v>89</v>
      </c>
      <c r="AP3" t="s">
        <v>90</v>
      </c>
      <c r="AQ3" t="s">
        <v>91</v>
      </c>
      <c r="AR3" t="s">
        <v>92</v>
      </c>
      <c r="AS3" t="s">
        <v>93</v>
      </c>
      <c r="AT3" t="s">
        <v>94</v>
      </c>
      <c r="AU3" t="s">
        <v>95</v>
      </c>
      <c r="AV3" t="s">
        <v>96</v>
      </c>
      <c r="AW3" t="s">
        <v>97</v>
      </c>
      <c r="AX3" t="s">
        <v>98</v>
      </c>
      <c r="AY3" t="s">
        <v>99</v>
      </c>
      <c r="AZ3" t="s">
        <v>100</v>
      </c>
      <c r="BA3" t="s">
        <v>101</v>
      </c>
      <c r="BB3" t="s">
        <v>102</v>
      </c>
      <c r="BC3" t="s">
        <v>103</v>
      </c>
      <c r="BD3" t="s">
        <v>104</v>
      </c>
      <c r="BE3" t="s">
        <v>105</v>
      </c>
      <c r="BF3" t="s">
        <v>106</v>
      </c>
      <c r="BG3" t="s">
        <v>107</v>
      </c>
      <c r="BH3" t="s">
        <v>108</v>
      </c>
      <c r="BI3" t="s">
        <v>109</v>
      </c>
      <c r="BJ3" t="s">
        <v>110</v>
      </c>
      <c r="BK3" t="s">
        <v>111</v>
      </c>
      <c r="BL3" t="s">
        <v>112</v>
      </c>
      <c r="BM3" t="s">
        <v>113</v>
      </c>
      <c r="BN3" t="s">
        <v>114</v>
      </c>
      <c r="BO3" t="s">
        <v>115</v>
      </c>
      <c r="BP3" t="s">
        <v>116</v>
      </c>
      <c r="BQ3" t="s">
        <v>117</v>
      </c>
      <c r="BR3" t="s">
        <v>118</v>
      </c>
      <c r="BS3" t="s">
        <v>119</v>
      </c>
      <c r="BT3" t="s">
        <v>120</v>
      </c>
      <c r="BU3" t="s">
        <v>121</v>
      </c>
      <c r="BV3" t="s">
        <v>122</v>
      </c>
      <c r="BW3" t="s">
        <v>123</v>
      </c>
      <c r="BX3" t="s">
        <v>124</v>
      </c>
      <c r="BY3" t="s">
        <v>125</v>
      </c>
      <c r="BZ3" t="s">
        <v>126</v>
      </c>
      <c r="CA3" t="s">
        <v>127</v>
      </c>
      <c r="CB3" t="s">
        <v>128</v>
      </c>
      <c r="CC3" t="s">
        <v>129</v>
      </c>
      <c r="CD3" t="s">
        <v>130</v>
      </c>
    </row>
    <row r="4" spans="1:83" x14ac:dyDescent="0.25">
      <c r="A4">
        <v>0</v>
      </c>
      <c r="CE4" t="s">
        <v>47</v>
      </c>
    </row>
    <row r="5" spans="1:83" x14ac:dyDescent="0.25">
      <c r="A5">
        <v>13</v>
      </c>
      <c r="B5">
        <v>0</v>
      </c>
      <c r="CE5" t="s">
        <v>49</v>
      </c>
    </row>
    <row r="6" spans="1:83" x14ac:dyDescent="0.25">
      <c r="A6">
        <v>13</v>
      </c>
      <c r="B6">
        <v>0</v>
      </c>
      <c r="C6">
        <v>0</v>
      </c>
      <c r="CE6" t="s">
        <v>51</v>
      </c>
    </row>
    <row r="7" spans="1:83" x14ac:dyDescent="0.25">
      <c r="A7">
        <v>13</v>
      </c>
      <c r="B7">
        <v>0</v>
      </c>
      <c r="C7">
        <v>0</v>
      </c>
      <c r="D7">
        <v>0</v>
      </c>
      <c r="CE7" t="s">
        <v>52</v>
      </c>
    </row>
    <row r="8" spans="1:83" x14ac:dyDescent="0.25">
      <c r="A8">
        <v>13</v>
      </c>
      <c r="B8">
        <v>0</v>
      </c>
      <c r="C8">
        <v>0</v>
      </c>
      <c r="D8">
        <v>0</v>
      </c>
      <c r="E8">
        <v>0</v>
      </c>
      <c r="CE8" t="s">
        <v>53</v>
      </c>
    </row>
    <row r="9" spans="1:83" x14ac:dyDescent="0.25">
      <c r="A9">
        <v>13</v>
      </c>
      <c r="B9">
        <v>0</v>
      </c>
      <c r="C9">
        <v>0</v>
      </c>
      <c r="D9">
        <v>0</v>
      </c>
      <c r="E9">
        <v>0</v>
      </c>
      <c r="F9">
        <v>0</v>
      </c>
      <c r="CE9" t="s">
        <v>54</v>
      </c>
    </row>
    <row r="10" spans="1:83" x14ac:dyDescent="0.25">
      <c r="A10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CE10" t="s">
        <v>55</v>
      </c>
    </row>
    <row r="11" spans="1:83" x14ac:dyDescent="0.25">
      <c r="A11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CE11" t="s">
        <v>56</v>
      </c>
    </row>
    <row r="12" spans="1:83" x14ac:dyDescent="0.25">
      <c r="A12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CE12" t="s">
        <v>57</v>
      </c>
    </row>
    <row r="13" spans="1:83" x14ac:dyDescent="0.25">
      <c r="A13">
        <v>13</v>
      </c>
      <c r="B13">
        <v>20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0</v>
      </c>
      <c r="CE13" t="s">
        <v>58</v>
      </c>
    </row>
    <row r="14" spans="1:83" x14ac:dyDescent="0.25">
      <c r="A14">
        <v>15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22</v>
      </c>
      <c r="K14">
        <v>0</v>
      </c>
      <c r="CE14" t="s">
        <v>59</v>
      </c>
    </row>
    <row r="15" spans="1:83" x14ac:dyDescent="0.25">
      <c r="A15">
        <v>10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21</v>
      </c>
      <c r="K15">
        <v>12</v>
      </c>
      <c r="L15">
        <v>0</v>
      </c>
      <c r="CE15" t="s">
        <v>60</v>
      </c>
    </row>
    <row r="16" spans="1:83" x14ac:dyDescent="0.25">
      <c r="A16">
        <v>19</v>
      </c>
      <c r="B16">
        <v>16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16</v>
      </c>
      <c r="J16">
        <v>16</v>
      </c>
      <c r="K16">
        <v>14</v>
      </c>
      <c r="L16">
        <v>17</v>
      </c>
      <c r="M16">
        <v>0</v>
      </c>
      <c r="CE16" t="s">
        <v>61</v>
      </c>
    </row>
    <row r="17" spans="1:83" x14ac:dyDescent="0.25">
      <c r="A17">
        <v>15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22</v>
      </c>
      <c r="K17">
        <v>15</v>
      </c>
      <c r="L17">
        <v>11</v>
      </c>
      <c r="M17">
        <v>19</v>
      </c>
      <c r="N17">
        <v>0</v>
      </c>
      <c r="CE17" t="s">
        <v>62</v>
      </c>
    </row>
    <row r="18" spans="1:83" x14ac:dyDescent="0.25">
      <c r="A18">
        <v>13</v>
      </c>
      <c r="B18">
        <v>16</v>
      </c>
      <c r="C18">
        <v>16</v>
      </c>
      <c r="D18">
        <v>16</v>
      </c>
      <c r="E18">
        <v>16</v>
      </c>
      <c r="F18">
        <v>16</v>
      </c>
      <c r="G18">
        <v>16</v>
      </c>
      <c r="H18">
        <v>16</v>
      </c>
      <c r="I18">
        <v>16</v>
      </c>
      <c r="J18">
        <v>20</v>
      </c>
      <c r="K18">
        <v>16</v>
      </c>
      <c r="L18">
        <v>15</v>
      </c>
      <c r="M18">
        <v>16</v>
      </c>
      <c r="N18">
        <v>19</v>
      </c>
      <c r="O18">
        <v>0</v>
      </c>
      <c r="CE18" t="s">
        <v>63</v>
      </c>
    </row>
    <row r="19" spans="1:83" x14ac:dyDescent="0.25">
      <c r="A19">
        <v>14</v>
      </c>
      <c r="B19">
        <v>15</v>
      </c>
      <c r="C19">
        <v>15</v>
      </c>
      <c r="D19">
        <v>15</v>
      </c>
      <c r="E19">
        <v>15</v>
      </c>
      <c r="F19">
        <v>15</v>
      </c>
      <c r="G19">
        <v>15</v>
      </c>
      <c r="H19">
        <v>15</v>
      </c>
      <c r="I19">
        <v>15</v>
      </c>
      <c r="J19">
        <v>20</v>
      </c>
      <c r="K19">
        <v>14</v>
      </c>
      <c r="L19">
        <v>13</v>
      </c>
      <c r="M19">
        <v>16</v>
      </c>
      <c r="N19">
        <v>19</v>
      </c>
      <c r="O19">
        <v>12</v>
      </c>
      <c r="P19">
        <v>0</v>
      </c>
      <c r="CE19" t="s">
        <v>64</v>
      </c>
    </row>
    <row r="20" spans="1:83" x14ac:dyDescent="0.25">
      <c r="A20">
        <v>20</v>
      </c>
      <c r="B20">
        <v>13</v>
      </c>
      <c r="C20">
        <v>13</v>
      </c>
      <c r="D20">
        <v>13</v>
      </c>
      <c r="E20">
        <v>13</v>
      </c>
      <c r="F20">
        <v>13</v>
      </c>
      <c r="G20">
        <v>13</v>
      </c>
      <c r="H20">
        <v>13</v>
      </c>
      <c r="I20">
        <v>13</v>
      </c>
      <c r="J20">
        <v>27</v>
      </c>
      <c r="K20">
        <v>13</v>
      </c>
      <c r="L20">
        <v>16</v>
      </c>
      <c r="M20">
        <v>18</v>
      </c>
      <c r="N20">
        <v>17</v>
      </c>
      <c r="O20">
        <v>13</v>
      </c>
      <c r="P20">
        <v>14</v>
      </c>
      <c r="Q20">
        <v>0</v>
      </c>
      <c r="CE20" t="s">
        <v>65</v>
      </c>
    </row>
    <row r="21" spans="1:83" x14ac:dyDescent="0.25">
      <c r="A21">
        <v>15</v>
      </c>
      <c r="B21">
        <v>11</v>
      </c>
      <c r="C21">
        <v>11</v>
      </c>
      <c r="D21">
        <v>11</v>
      </c>
      <c r="E21">
        <v>11</v>
      </c>
      <c r="F21">
        <v>11</v>
      </c>
      <c r="G21">
        <v>11</v>
      </c>
      <c r="H21">
        <v>11</v>
      </c>
      <c r="I21">
        <v>11</v>
      </c>
      <c r="J21">
        <v>21</v>
      </c>
      <c r="K21">
        <v>7</v>
      </c>
      <c r="L21">
        <v>13</v>
      </c>
      <c r="M21">
        <v>13</v>
      </c>
      <c r="N21">
        <v>9</v>
      </c>
      <c r="O21">
        <v>15</v>
      </c>
      <c r="P21">
        <v>16</v>
      </c>
      <c r="Q21">
        <v>14</v>
      </c>
      <c r="R21">
        <v>0</v>
      </c>
      <c r="CE21" t="s">
        <v>66</v>
      </c>
    </row>
    <row r="22" spans="1:83" x14ac:dyDescent="0.25">
      <c r="A22">
        <v>21</v>
      </c>
      <c r="B22">
        <v>14</v>
      </c>
      <c r="C22">
        <v>14</v>
      </c>
      <c r="D22">
        <v>14</v>
      </c>
      <c r="E22">
        <v>14</v>
      </c>
      <c r="F22">
        <v>14</v>
      </c>
      <c r="G22">
        <v>14</v>
      </c>
      <c r="H22">
        <v>14</v>
      </c>
      <c r="I22">
        <v>14</v>
      </c>
      <c r="J22">
        <v>28</v>
      </c>
      <c r="K22">
        <v>16</v>
      </c>
      <c r="L22">
        <v>15</v>
      </c>
      <c r="M22">
        <v>18</v>
      </c>
      <c r="N22">
        <v>18</v>
      </c>
      <c r="O22">
        <v>9</v>
      </c>
      <c r="P22">
        <v>12</v>
      </c>
      <c r="Q22">
        <v>8</v>
      </c>
      <c r="R22">
        <v>16</v>
      </c>
      <c r="S22">
        <v>0</v>
      </c>
      <c r="CE22" t="s">
        <v>67</v>
      </c>
    </row>
    <row r="23" spans="1:83" x14ac:dyDescent="0.25">
      <c r="A23">
        <v>10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17</v>
      </c>
      <c r="K23">
        <v>12</v>
      </c>
      <c r="L23">
        <v>10</v>
      </c>
      <c r="M23">
        <v>11</v>
      </c>
      <c r="N23">
        <v>16</v>
      </c>
      <c r="O23">
        <v>15</v>
      </c>
      <c r="P23">
        <v>11</v>
      </c>
      <c r="Q23">
        <v>15</v>
      </c>
      <c r="R23">
        <v>12</v>
      </c>
      <c r="S23">
        <v>14</v>
      </c>
      <c r="T23">
        <v>0</v>
      </c>
      <c r="CE23" t="s">
        <v>68</v>
      </c>
    </row>
    <row r="24" spans="1:83" x14ac:dyDescent="0.25">
      <c r="A24">
        <v>12</v>
      </c>
      <c r="B24">
        <v>11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19</v>
      </c>
      <c r="K24">
        <v>16</v>
      </c>
      <c r="L24">
        <v>10</v>
      </c>
      <c r="M24">
        <v>13</v>
      </c>
      <c r="N24">
        <v>11</v>
      </c>
      <c r="O24">
        <v>13</v>
      </c>
      <c r="P24">
        <v>15</v>
      </c>
      <c r="Q24">
        <v>16</v>
      </c>
      <c r="R24">
        <v>12</v>
      </c>
      <c r="S24">
        <v>13</v>
      </c>
      <c r="T24">
        <v>10</v>
      </c>
      <c r="U24">
        <v>0</v>
      </c>
      <c r="CE24" t="s">
        <v>69</v>
      </c>
    </row>
    <row r="25" spans="1:83" x14ac:dyDescent="0.25">
      <c r="A25">
        <v>15</v>
      </c>
      <c r="B25">
        <v>14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  <c r="J25">
        <v>19</v>
      </c>
      <c r="K25">
        <v>18</v>
      </c>
      <c r="L25">
        <v>14</v>
      </c>
      <c r="M25">
        <v>11</v>
      </c>
      <c r="N25">
        <v>13</v>
      </c>
      <c r="O25">
        <v>17</v>
      </c>
      <c r="P25">
        <v>19</v>
      </c>
      <c r="Q25">
        <v>19</v>
      </c>
      <c r="R25">
        <v>15</v>
      </c>
      <c r="S25">
        <v>17</v>
      </c>
      <c r="T25">
        <v>15</v>
      </c>
      <c r="U25">
        <v>5</v>
      </c>
      <c r="V25">
        <v>0</v>
      </c>
      <c r="CE25" t="s">
        <v>70</v>
      </c>
    </row>
    <row r="26" spans="1:83" x14ac:dyDescent="0.25">
      <c r="A26">
        <v>24</v>
      </c>
      <c r="B26">
        <v>24</v>
      </c>
      <c r="C26">
        <v>24</v>
      </c>
      <c r="D26">
        <v>24</v>
      </c>
      <c r="E26">
        <v>24</v>
      </c>
      <c r="F26">
        <v>24</v>
      </c>
      <c r="G26">
        <v>24</v>
      </c>
      <c r="H26">
        <v>24</v>
      </c>
      <c r="I26">
        <v>24</v>
      </c>
      <c r="J26">
        <v>24</v>
      </c>
      <c r="K26">
        <v>25</v>
      </c>
      <c r="L26">
        <v>22</v>
      </c>
      <c r="M26">
        <v>16</v>
      </c>
      <c r="N26">
        <v>23</v>
      </c>
      <c r="O26">
        <v>25</v>
      </c>
      <c r="P26">
        <v>23</v>
      </c>
      <c r="Q26">
        <v>25</v>
      </c>
      <c r="R26">
        <v>24</v>
      </c>
      <c r="S26">
        <v>22</v>
      </c>
      <c r="T26">
        <v>21</v>
      </c>
      <c r="U26">
        <v>17</v>
      </c>
      <c r="V26">
        <v>13</v>
      </c>
      <c r="W26">
        <v>0</v>
      </c>
      <c r="CE26" t="s">
        <v>71</v>
      </c>
    </row>
    <row r="27" spans="1:83" x14ac:dyDescent="0.25">
      <c r="A27">
        <v>9</v>
      </c>
      <c r="B27">
        <v>11</v>
      </c>
      <c r="C27">
        <v>11</v>
      </c>
      <c r="D27">
        <v>11</v>
      </c>
      <c r="E27">
        <v>11</v>
      </c>
      <c r="F27">
        <v>11</v>
      </c>
      <c r="G27">
        <v>11</v>
      </c>
      <c r="H27">
        <v>11</v>
      </c>
      <c r="I27">
        <v>11</v>
      </c>
      <c r="J27">
        <v>18</v>
      </c>
      <c r="K27">
        <v>9</v>
      </c>
      <c r="L27">
        <v>9</v>
      </c>
      <c r="M27">
        <v>15</v>
      </c>
      <c r="N27">
        <v>13</v>
      </c>
      <c r="O27">
        <v>16</v>
      </c>
      <c r="P27">
        <v>13</v>
      </c>
      <c r="Q27">
        <v>15</v>
      </c>
      <c r="R27">
        <v>10</v>
      </c>
      <c r="S27">
        <v>17</v>
      </c>
      <c r="T27">
        <v>9</v>
      </c>
      <c r="U27">
        <v>10</v>
      </c>
      <c r="V27">
        <v>15</v>
      </c>
      <c r="W27">
        <v>22</v>
      </c>
      <c r="X27">
        <v>0</v>
      </c>
      <c r="CE27" t="s">
        <v>72</v>
      </c>
    </row>
    <row r="28" spans="1:83" x14ac:dyDescent="0.25">
      <c r="A28">
        <v>14</v>
      </c>
      <c r="B28">
        <v>16</v>
      </c>
      <c r="C28">
        <v>16</v>
      </c>
      <c r="D28">
        <v>16</v>
      </c>
      <c r="E28">
        <v>16</v>
      </c>
      <c r="F28">
        <v>16</v>
      </c>
      <c r="G28">
        <v>16</v>
      </c>
      <c r="H28">
        <v>16</v>
      </c>
      <c r="I28">
        <v>16</v>
      </c>
      <c r="J28">
        <v>21</v>
      </c>
      <c r="K28">
        <v>16</v>
      </c>
      <c r="L28">
        <v>12</v>
      </c>
      <c r="M28">
        <v>13</v>
      </c>
      <c r="N28">
        <v>13</v>
      </c>
      <c r="O28">
        <v>12</v>
      </c>
      <c r="P28">
        <v>13</v>
      </c>
      <c r="Q28">
        <v>14</v>
      </c>
      <c r="R28">
        <v>12</v>
      </c>
      <c r="S28">
        <v>14</v>
      </c>
      <c r="T28">
        <v>12</v>
      </c>
      <c r="U28">
        <v>10</v>
      </c>
      <c r="V28">
        <v>15</v>
      </c>
      <c r="W28">
        <v>21</v>
      </c>
      <c r="X28">
        <v>13</v>
      </c>
      <c r="Y28">
        <v>0</v>
      </c>
      <c r="CE28" t="s">
        <v>73</v>
      </c>
    </row>
    <row r="29" spans="1:83" x14ac:dyDescent="0.25">
      <c r="A29">
        <v>12</v>
      </c>
      <c r="B29">
        <v>13</v>
      </c>
      <c r="C29">
        <v>13</v>
      </c>
      <c r="D29">
        <v>13</v>
      </c>
      <c r="E29">
        <v>13</v>
      </c>
      <c r="F29">
        <v>13</v>
      </c>
      <c r="G29">
        <v>13</v>
      </c>
      <c r="H29">
        <v>13</v>
      </c>
      <c r="I29">
        <v>13</v>
      </c>
      <c r="J29">
        <v>21</v>
      </c>
      <c r="K29">
        <v>13</v>
      </c>
      <c r="L29">
        <v>13</v>
      </c>
      <c r="M29">
        <v>16</v>
      </c>
      <c r="N29">
        <v>19</v>
      </c>
      <c r="O29">
        <v>12</v>
      </c>
      <c r="P29">
        <v>10</v>
      </c>
      <c r="Q29">
        <v>14</v>
      </c>
      <c r="R29">
        <v>15</v>
      </c>
      <c r="S29">
        <v>13</v>
      </c>
      <c r="T29">
        <v>9</v>
      </c>
      <c r="U29">
        <v>14</v>
      </c>
      <c r="V29">
        <v>19</v>
      </c>
      <c r="W29">
        <v>25</v>
      </c>
      <c r="X29">
        <v>12</v>
      </c>
      <c r="Y29">
        <v>12</v>
      </c>
      <c r="Z29">
        <v>0</v>
      </c>
      <c r="CE29" t="s">
        <v>74</v>
      </c>
    </row>
    <row r="30" spans="1:83" x14ac:dyDescent="0.25">
      <c r="A30">
        <v>19</v>
      </c>
      <c r="B30">
        <v>9</v>
      </c>
      <c r="C30">
        <v>9</v>
      </c>
      <c r="D30">
        <v>9</v>
      </c>
      <c r="E30">
        <v>9</v>
      </c>
      <c r="F30">
        <v>9</v>
      </c>
      <c r="G30">
        <v>9</v>
      </c>
      <c r="H30">
        <v>9</v>
      </c>
      <c r="I30">
        <v>9</v>
      </c>
      <c r="J30">
        <v>26</v>
      </c>
      <c r="K30">
        <v>12</v>
      </c>
      <c r="L30">
        <v>16</v>
      </c>
      <c r="M30">
        <v>18</v>
      </c>
      <c r="N30">
        <v>19</v>
      </c>
      <c r="O30">
        <v>16</v>
      </c>
      <c r="P30">
        <v>15</v>
      </c>
      <c r="Q30">
        <v>9</v>
      </c>
      <c r="R30">
        <v>16</v>
      </c>
      <c r="S30">
        <v>16</v>
      </c>
      <c r="T30">
        <v>16</v>
      </c>
      <c r="U30">
        <v>16</v>
      </c>
      <c r="V30">
        <v>19</v>
      </c>
      <c r="W30">
        <v>26</v>
      </c>
      <c r="X30">
        <v>14</v>
      </c>
      <c r="Y30">
        <v>18</v>
      </c>
      <c r="Z30">
        <v>16</v>
      </c>
      <c r="AA30">
        <v>0</v>
      </c>
      <c r="CE30" t="s">
        <v>75</v>
      </c>
    </row>
    <row r="31" spans="1:83" x14ac:dyDescent="0.25">
      <c r="A31">
        <v>11</v>
      </c>
      <c r="B31">
        <v>12</v>
      </c>
      <c r="C31">
        <v>12</v>
      </c>
      <c r="D31">
        <v>12</v>
      </c>
      <c r="E31">
        <v>12</v>
      </c>
      <c r="F31">
        <v>12</v>
      </c>
      <c r="G31">
        <v>12</v>
      </c>
      <c r="H31">
        <v>12</v>
      </c>
      <c r="I31">
        <v>12</v>
      </c>
      <c r="J31">
        <v>22</v>
      </c>
      <c r="K31">
        <v>13</v>
      </c>
      <c r="L31">
        <v>12</v>
      </c>
      <c r="M31">
        <v>16</v>
      </c>
      <c r="N31">
        <v>15</v>
      </c>
      <c r="O31">
        <v>16</v>
      </c>
      <c r="P31">
        <v>13</v>
      </c>
      <c r="Q31">
        <v>15</v>
      </c>
      <c r="R31">
        <v>12</v>
      </c>
      <c r="S31">
        <v>16</v>
      </c>
      <c r="T31">
        <v>11</v>
      </c>
      <c r="U31">
        <v>9</v>
      </c>
      <c r="V31">
        <v>14</v>
      </c>
      <c r="W31">
        <v>24</v>
      </c>
      <c r="X31">
        <v>7</v>
      </c>
      <c r="Y31">
        <v>10</v>
      </c>
      <c r="Z31">
        <v>11</v>
      </c>
      <c r="AA31">
        <v>16</v>
      </c>
      <c r="AB31">
        <v>0</v>
      </c>
      <c r="CE31" t="s">
        <v>76</v>
      </c>
    </row>
    <row r="32" spans="1:83" x14ac:dyDescent="0.25">
      <c r="A32">
        <v>11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19</v>
      </c>
      <c r="K32">
        <v>12</v>
      </c>
      <c r="L32">
        <v>13</v>
      </c>
      <c r="M32">
        <v>12</v>
      </c>
      <c r="N32">
        <v>14</v>
      </c>
      <c r="O32">
        <v>13</v>
      </c>
      <c r="P32">
        <v>12</v>
      </c>
      <c r="Q32">
        <v>14</v>
      </c>
      <c r="R32">
        <v>12</v>
      </c>
      <c r="S32">
        <v>15</v>
      </c>
      <c r="T32">
        <v>8</v>
      </c>
      <c r="U32">
        <v>11</v>
      </c>
      <c r="V32">
        <v>15</v>
      </c>
      <c r="W32">
        <v>20</v>
      </c>
      <c r="X32">
        <v>7</v>
      </c>
      <c r="Y32">
        <v>10</v>
      </c>
      <c r="Z32">
        <v>10</v>
      </c>
      <c r="AA32">
        <v>11</v>
      </c>
      <c r="AB32">
        <v>10</v>
      </c>
      <c r="AC32">
        <v>0</v>
      </c>
      <c r="CE32" t="s">
        <v>77</v>
      </c>
    </row>
    <row r="33" spans="1:83" x14ac:dyDescent="0.25">
      <c r="A33">
        <v>16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23</v>
      </c>
      <c r="K33">
        <v>12</v>
      </c>
      <c r="L33">
        <v>10</v>
      </c>
      <c r="M33">
        <v>15</v>
      </c>
      <c r="N33">
        <v>15</v>
      </c>
      <c r="O33">
        <v>11</v>
      </c>
      <c r="P33">
        <v>13</v>
      </c>
      <c r="Q33">
        <v>15</v>
      </c>
      <c r="R33">
        <v>10</v>
      </c>
      <c r="S33">
        <v>9</v>
      </c>
      <c r="T33">
        <v>9</v>
      </c>
      <c r="U33">
        <v>10</v>
      </c>
      <c r="V33">
        <v>15</v>
      </c>
      <c r="W33">
        <v>23</v>
      </c>
      <c r="X33">
        <v>13</v>
      </c>
      <c r="Y33">
        <v>16</v>
      </c>
      <c r="Z33">
        <v>14</v>
      </c>
      <c r="AA33">
        <v>14</v>
      </c>
      <c r="AB33">
        <v>14</v>
      </c>
      <c r="AC33">
        <v>14</v>
      </c>
      <c r="AD33">
        <v>0</v>
      </c>
      <c r="CE33" t="s">
        <v>78</v>
      </c>
    </row>
    <row r="34" spans="1:83" x14ac:dyDescent="0.25">
      <c r="A34">
        <v>20</v>
      </c>
      <c r="B34">
        <v>17</v>
      </c>
      <c r="C34">
        <v>17</v>
      </c>
      <c r="D34">
        <v>17</v>
      </c>
      <c r="E34">
        <v>17</v>
      </c>
      <c r="F34">
        <v>17</v>
      </c>
      <c r="G34">
        <v>17</v>
      </c>
      <c r="H34">
        <v>17</v>
      </c>
      <c r="I34">
        <v>17</v>
      </c>
      <c r="J34">
        <v>24</v>
      </c>
      <c r="K34">
        <v>14</v>
      </c>
      <c r="L34">
        <v>11</v>
      </c>
      <c r="M34">
        <v>20</v>
      </c>
      <c r="N34">
        <v>15</v>
      </c>
      <c r="O34">
        <v>18</v>
      </c>
      <c r="P34">
        <v>14</v>
      </c>
      <c r="Q34">
        <v>15</v>
      </c>
      <c r="R34">
        <v>14</v>
      </c>
      <c r="S34">
        <v>13</v>
      </c>
      <c r="T34">
        <v>14</v>
      </c>
      <c r="U34">
        <v>17</v>
      </c>
      <c r="V34">
        <v>19</v>
      </c>
      <c r="W34">
        <v>23</v>
      </c>
      <c r="X34">
        <v>13</v>
      </c>
      <c r="Y34">
        <v>18</v>
      </c>
      <c r="Z34">
        <v>20</v>
      </c>
      <c r="AA34">
        <v>19</v>
      </c>
      <c r="AB34">
        <v>18</v>
      </c>
      <c r="AC34">
        <v>16</v>
      </c>
      <c r="AD34">
        <v>12</v>
      </c>
      <c r="AE34">
        <v>0</v>
      </c>
      <c r="CE34" t="s">
        <v>79</v>
      </c>
    </row>
    <row r="35" spans="1:83" x14ac:dyDescent="0.25">
      <c r="A35">
        <v>18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22</v>
      </c>
      <c r="K35">
        <v>9</v>
      </c>
      <c r="L35">
        <v>13</v>
      </c>
      <c r="M35">
        <v>16</v>
      </c>
      <c r="N35">
        <v>14</v>
      </c>
      <c r="O35">
        <v>15</v>
      </c>
      <c r="P35">
        <v>13</v>
      </c>
      <c r="Q35">
        <v>14</v>
      </c>
      <c r="R35">
        <v>11</v>
      </c>
      <c r="S35">
        <v>14</v>
      </c>
      <c r="T35">
        <v>17</v>
      </c>
      <c r="U35">
        <v>14</v>
      </c>
      <c r="V35">
        <v>16</v>
      </c>
      <c r="W35">
        <v>23</v>
      </c>
      <c r="X35">
        <v>11</v>
      </c>
      <c r="Y35">
        <v>14</v>
      </c>
      <c r="Z35">
        <v>19</v>
      </c>
      <c r="AA35">
        <v>14</v>
      </c>
      <c r="AB35">
        <v>14</v>
      </c>
      <c r="AC35">
        <v>13</v>
      </c>
      <c r="AD35">
        <v>14</v>
      </c>
      <c r="AE35">
        <v>10</v>
      </c>
      <c r="AF35">
        <v>0</v>
      </c>
      <c r="CE35" t="s">
        <v>80</v>
      </c>
    </row>
    <row r="36" spans="1:83" x14ac:dyDescent="0.25">
      <c r="A36">
        <v>14</v>
      </c>
      <c r="B36">
        <v>15</v>
      </c>
      <c r="C36">
        <v>15</v>
      </c>
      <c r="D36">
        <v>15</v>
      </c>
      <c r="E36">
        <v>15</v>
      </c>
      <c r="F36">
        <v>15</v>
      </c>
      <c r="G36">
        <v>15</v>
      </c>
      <c r="H36">
        <v>15</v>
      </c>
      <c r="I36">
        <v>15</v>
      </c>
      <c r="J36">
        <v>19</v>
      </c>
      <c r="K36">
        <v>13</v>
      </c>
      <c r="L36">
        <v>14</v>
      </c>
      <c r="M36">
        <v>12</v>
      </c>
      <c r="N36">
        <v>18</v>
      </c>
      <c r="O36">
        <v>18</v>
      </c>
      <c r="P36">
        <v>14</v>
      </c>
      <c r="Q36">
        <v>18</v>
      </c>
      <c r="R36">
        <v>12</v>
      </c>
      <c r="S36">
        <v>20</v>
      </c>
      <c r="T36">
        <v>11</v>
      </c>
      <c r="U36">
        <v>14</v>
      </c>
      <c r="V36">
        <v>18</v>
      </c>
      <c r="W36">
        <v>22</v>
      </c>
      <c r="X36">
        <v>12</v>
      </c>
      <c r="Y36">
        <v>9</v>
      </c>
      <c r="Z36">
        <v>15</v>
      </c>
      <c r="AA36">
        <v>18</v>
      </c>
      <c r="AB36">
        <v>13</v>
      </c>
      <c r="AC36">
        <v>12</v>
      </c>
      <c r="AD36">
        <v>18</v>
      </c>
      <c r="AE36">
        <v>19</v>
      </c>
      <c r="AF36">
        <v>14</v>
      </c>
      <c r="AG36">
        <v>0</v>
      </c>
      <c r="CE36" t="s">
        <v>81</v>
      </c>
    </row>
    <row r="37" spans="1:83" x14ac:dyDescent="0.25">
      <c r="A37">
        <v>10</v>
      </c>
      <c r="B37">
        <v>9</v>
      </c>
      <c r="C37">
        <v>9</v>
      </c>
      <c r="D37">
        <v>9</v>
      </c>
      <c r="E37">
        <v>9</v>
      </c>
      <c r="F37">
        <v>9</v>
      </c>
      <c r="G37">
        <v>9</v>
      </c>
      <c r="H37">
        <v>9</v>
      </c>
      <c r="I37">
        <v>9</v>
      </c>
      <c r="J37">
        <v>22</v>
      </c>
      <c r="K37">
        <v>10</v>
      </c>
      <c r="L37">
        <v>6</v>
      </c>
      <c r="M37">
        <v>16</v>
      </c>
      <c r="N37">
        <v>11</v>
      </c>
      <c r="O37">
        <v>13</v>
      </c>
      <c r="P37">
        <v>14</v>
      </c>
      <c r="Q37">
        <v>14</v>
      </c>
      <c r="R37">
        <v>11</v>
      </c>
      <c r="S37">
        <v>13</v>
      </c>
      <c r="T37">
        <v>10</v>
      </c>
      <c r="U37">
        <v>12</v>
      </c>
      <c r="V37">
        <v>14</v>
      </c>
      <c r="W37">
        <v>22</v>
      </c>
      <c r="X37">
        <v>10</v>
      </c>
      <c r="Y37">
        <v>13</v>
      </c>
      <c r="Z37">
        <v>12</v>
      </c>
      <c r="AA37">
        <v>12</v>
      </c>
      <c r="AB37">
        <v>11</v>
      </c>
      <c r="AC37">
        <v>9</v>
      </c>
      <c r="AD37">
        <v>9</v>
      </c>
      <c r="AE37">
        <v>14</v>
      </c>
      <c r="AF37">
        <v>14</v>
      </c>
      <c r="AG37">
        <v>17</v>
      </c>
      <c r="AH37">
        <v>0</v>
      </c>
      <c r="CE37" t="s">
        <v>82</v>
      </c>
    </row>
    <row r="38" spans="1:83" x14ac:dyDescent="0.25">
      <c r="A38">
        <v>12</v>
      </c>
      <c r="B38">
        <v>15</v>
      </c>
      <c r="C38">
        <v>15</v>
      </c>
      <c r="D38">
        <v>15</v>
      </c>
      <c r="E38">
        <v>15</v>
      </c>
      <c r="F38">
        <v>15</v>
      </c>
      <c r="G38">
        <v>15</v>
      </c>
      <c r="H38">
        <v>15</v>
      </c>
      <c r="I38">
        <v>15</v>
      </c>
      <c r="J38">
        <v>17</v>
      </c>
      <c r="K38">
        <v>13</v>
      </c>
      <c r="L38">
        <v>10</v>
      </c>
      <c r="M38">
        <v>18</v>
      </c>
      <c r="N38">
        <v>11</v>
      </c>
      <c r="O38">
        <v>16</v>
      </c>
      <c r="P38">
        <v>15</v>
      </c>
      <c r="Q38">
        <v>16</v>
      </c>
      <c r="R38">
        <v>10</v>
      </c>
      <c r="S38">
        <v>18</v>
      </c>
      <c r="T38">
        <v>14</v>
      </c>
      <c r="U38">
        <v>12</v>
      </c>
      <c r="V38">
        <v>16</v>
      </c>
      <c r="W38">
        <v>25</v>
      </c>
      <c r="X38">
        <v>10</v>
      </c>
      <c r="Y38">
        <v>11</v>
      </c>
      <c r="Z38">
        <v>17</v>
      </c>
      <c r="AA38">
        <v>17</v>
      </c>
      <c r="AB38">
        <v>11</v>
      </c>
      <c r="AC38">
        <v>15</v>
      </c>
      <c r="AD38">
        <v>16</v>
      </c>
      <c r="AE38">
        <v>14</v>
      </c>
      <c r="AF38">
        <v>12</v>
      </c>
      <c r="AG38">
        <v>10</v>
      </c>
      <c r="AH38">
        <v>14</v>
      </c>
      <c r="AI38">
        <v>0</v>
      </c>
      <c r="CE38" t="s">
        <v>83</v>
      </c>
    </row>
    <row r="39" spans="1:83" x14ac:dyDescent="0.25">
      <c r="A39">
        <v>18</v>
      </c>
      <c r="B39">
        <v>14</v>
      </c>
      <c r="C39">
        <v>14</v>
      </c>
      <c r="D39">
        <v>14</v>
      </c>
      <c r="E39">
        <v>14</v>
      </c>
      <c r="F39">
        <v>14</v>
      </c>
      <c r="G39">
        <v>14</v>
      </c>
      <c r="H39">
        <v>14</v>
      </c>
      <c r="I39">
        <v>14</v>
      </c>
      <c r="J39">
        <v>25</v>
      </c>
      <c r="K39">
        <v>13</v>
      </c>
      <c r="L39">
        <v>15</v>
      </c>
      <c r="M39">
        <v>18</v>
      </c>
      <c r="N39">
        <v>22</v>
      </c>
      <c r="O39">
        <v>16</v>
      </c>
      <c r="P39">
        <v>14</v>
      </c>
      <c r="Q39">
        <v>18</v>
      </c>
      <c r="R39">
        <v>15</v>
      </c>
      <c r="S39">
        <v>18</v>
      </c>
      <c r="T39">
        <v>15</v>
      </c>
      <c r="U39">
        <v>17</v>
      </c>
      <c r="V39">
        <v>20</v>
      </c>
      <c r="W39">
        <v>27</v>
      </c>
      <c r="X39">
        <v>15</v>
      </c>
      <c r="Y39">
        <v>18</v>
      </c>
      <c r="Z39">
        <v>15</v>
      </c>
      <c r="AA39">
        <v>18</v>
      </c>
      <c r="AB39">
        <v>16</v>
      </c>
      <c r="AC39">
        <v>16</v>
      </c>
      <c r="AD39">
        <v>15</v>
      </c>
      <c r="AE39">
        <v>14</v>
      </c>
      <c r="AF39">
        <v>15</v>
      </c>
      <c r="AG39">
        <v>16</v>
      </c>
      <c r="AH39">
        <v>17</v>
      </c>
      <c r="AI39">
        <v>19</v>
      </c>
      <c r="AJ39">
        <v>0</v>
      </c>
      <c r="CE39" t="s">
        <v>84</v>
      </c>
    </row>
    <row r="40" spans="1:83" x14ac:dyDescent="0.25">
      <c r="A40">
        <v>18</v>
      </c>
      <c r="B40">
        <v>14</v>
      </c>
      <c r="C40">
        <v>14</v>
      </c>
      <c r="D40">
        <v>14</v>
      </c>
      <c r="E40">
        <v>14</v>
      </c>
      <c r="F40">
        <v>14</v>
      </c>
      <c r="G40">
        <v>14</v>
      </c>
      <c r="H40">
        <v>14</v>
      </c>
      <c r="I40">
        <v>14</v>
      </c>
      <c r="J40">
        <v>25</v>
      </c>
      <c r="K40">
        <v>13</v>
      </c>
      <c r="L40">
        <v>15</v>
      </c>
      <c r="M40">
        <v>18</v>
      </c>
      <c r="N40">
        <v>22</v>
      </c>
      <c r="O40">
        <v>16</v>
      </c>
      <c r="P40">
        <v>14</v>
      </c>
      <c r="Q40">
        <v>18</v>
      </c>
      <c r="R40">
        <v>15</v>
      </c>
      <c r="S40">
        <v>18</v>
      </c>
      <c r="T40">
        <v>15</v>
      </c>
      <c r="U40">
        <v>17</v>
      </c>
      <c r="V40">
        <v>20</v>
      </c>
      <c r="W40">
        <v>27</v>
      </c>
      <c r="X40">
        <v>15</v>
      </c>
      <c r="Y40">
        <v>18</v>
      </c>
      <c r="Z40">
        <v>15</v>
      </c>
      <c r="AA40">
        <v>18</v>
      </c>
      <c r="AB40">
        <v>16</v>
      </c>
      <c r="AC40">
        <v>16</v>
      </c>
      <c r="AD40">
        <v>15</v>
      </c>
      <c r="AE40">
        <v>14</v>
      </c>
      <c r="AF40">
        <v>15</v>
      </c>
      <c r="AG40">
        <v>16</v>
      </c>
      <c r="AH40">
        <v>17</v>
      </c>
      <c r="AI40">
        <v>19</v>
      </c>
      <c r="AJ40">
        <v>0</v>
      </c>
      <c r="AK40">
        <v>0</v>
      </c>
      <c r="CE40" t="s">
        <v>85</v>
      </c>
    </row>
    <row r="41" spans="1:83" x14ac:dyDescent="0.25">
      <c r="A41">
        <v>18</v>
      </c>
      <c r="B41">
        <v>14</v>
      </c>
      <c r="C41">
        <v>14</v>
      </c>
      <c r="D41">
        <v>14</v>
      </c>
      <c r="E41">
        <v>14</v>
      </c>
      <c r="F41">
        <v>14</v>
      </c>
      <c r="G41">
        <v>14</v>
      </c>
      <c r="H41">
        <v>14</v>
      </c>
      <c r="I41">
        <v>14</v>
      </c>
      <c r="J41">
        <v>25</v>
      </c>
      <c r="K41">
        <v>13</v>
      </c>
      <c r="L41">
        <v>15</v>
      </c>
      <c r="M41">
        <v>18</v>
      </c>
      <c r="N41">
        <v>22</v>
      </c>
      <c r="O41">
        <v>16</v>
      </c>
      <c r="P41">
        <v>14</v>
      </c>
      <c r="Q41">
        <v>18</v>
      </c>
      <c r="R41">
        <v>15</v>
      </c>
      <c r="S41">
        <v>18</v>
      </c>
      <c r="T41">
        <v>15</v>
      </c>
      <c r="U41">
        <v>17</v>
      </c>
      <c r="V41">
        <v>20</v>
      </c>
      <c r="W41">
        <v>27</v>
      </c>
      <c r="X41">
        <v>15</v>
      </c>
      <c r="Y41">
        <v>18</v>
      </c>
      <c r="Z41">
        <v>15</v>
      </c>
      <c r="AA41">
        <v>18</v>
      </c>
      <c r="AB41">
        <v>16</v>
      </c>
      <c r="AC41">
        <v>16</v>
      </c>
      <c r="AD41">
        <v>15</v>
      </c>
      <c r="AE41">
        <v>14</v>
      </c>
      <c r="AF41">
        <v>15</v>
      </c>
      <c r="AG41">
        <v>16</v>
      </c>
      <c r="AH41">
        <v>17</v>
      </c>
      <c r="AI41">
        <v>19</v>
      </c>
      <c r="AJ41">
        <v>0</v>
      </c>
      <c r="AK41">
        <v>0</v>
      </c>
      <c r="AL41">
        <v>0</v>
      </c>
      <c r="CE41" t="s">
        <v>86</v>
      </c>
    </row>
    <row r="42" spans="1:83" x14ac:dyDescent="0.25">
      <c r="A42">
        <v>14</v>
      </c>
      <c r="B42">
        <v>16</v>
      </c>
      <c r="C42">
        <v>16</v>
      </c>
      <c r="D42">
        <v>16</v>
      </c>
      <c r="E42">
        <v>16</v>
      </c>
      <c r="F42">
        <v>16</v>
      </c>
      <c r="G42">
        <v>16</v>
      </c>
      <c r="H42">
        <v>16</v>
      </c>
      <c r="I42">
        <v>16</v>
      </c>
      <c r="J42">
        <v>20</v>
      </c>
      <c r="K42">
        <v>14</v>
      </c>
      <c r="L42">
        <v>16</v>
      </c>
      <c r="M42">
        <v>16</v>
      </c>
      <c r="N42">
        <v>13</v>
      </c>
      <c r="O42">
        <v>22</v>
      </c>
      <c r="P42">
        <v>20</v>
      </c>
      <c r="Q42">
        <v>21</v>
      </c>
      <c r="R42">
        <v>8</v>
      </c>
      <c r="S42">
        <v>25</v>
      </c>
      <c r="T42">
        <v>14</v>
      </c>
      <c r="U42">
        <v>13</v>
      </c>
      <c r="V42">
        <v>16</v>
      </c>
      <c r="W42">
        <v>23</v>
      </c>
      <c r="X42">
        <v>12</v>
      </c>
      <c r="Y42">
        <v>14</v>
      </c>
      <c r="Z42">
        <v>18</v>
      </c>
      <c r="AA42">
        <v>19</v>
      </c>
      <c r="AB42">
        <v>14</v>
      </c>
      <c r="AC42">
        <v>11</v>
      </c>
      <c r="AD42">
        <v>17</v>
      </c>
      <c r="AE42">
        <v>22</v>
      </c>
      <c r="AF42">
        <v>16</v>
      </c>
      <c r="AG42">
        <v>12</v>
      </c>
      <c r="AH42">
        <v>16</v>
      </c>
      <c r="AI42">
        <v>13</v>
      </c>
      <c r="AJ42">
        <v>21</v>
      </c>
      <c r="AK42">
        <v>21</v>
      </c>
      <c r="AL42">
        <v>21</v>
      </c>
      <c r="AM42">
        <v>0</v>
      </c>
      <c r="CE42" t="s">
        <v>87</v>
      </c>
    </row>
    <row r="43" spans="1:83" x14ac:dyDescent="0.25">
      <c r="A43">
        <v>12</v>
      </c>
      <c r="B43">
        <v>13</v>
      </c>
      <c r="C43">
        <v>13</v>
      </c>
      <c r="D43">
        <v>13</v>
      </c>
      <c r="E43">
        <v>13</v>
      </c>
      <c r="F43">
        <v>13</v>
      </c>
      <c r="G43">
        <v>13</v>
      </c>
      <c r="H43">
        <v>13</v>
      </c>
      <c r="I43">
        <v>13</v>
      </c>
      <c r="J43">
        <v>19</v>
      </c>
      <c r="K43">
        <v>13</v>
      </c>
      <c r="L43">
        <v>15</v>
      </c>
      <c r="M43">
        <v>13</v>
      </c>
      <c r="N43">
        <v>18</v>
      </c>
      <c r="O43">
        <v>19</v>
      </c>
      <c r="P43">
        <v>15</v>
      </c>
      <c r="Q43">
        <v>17</v>
      </c>
      <c r="R43">
        <v>15</v>
      </c>
      <c r="S43">
        <v>19</v>
      </c>
      <c r="T43">
        <v>8</v>
      </c>
      <c r="U43">
        <v>15</v>
      </c>
      <c r="V43">
        <v>16</v>
      </c>
      <c r="W43">
        <v>20</v>
      </c>
      <c r="X43">
        <v>8</v>
      </c>
      <c r="Y43">
        <v>14</v>
      </c>
      <c r="Z43">
        <v>12</v>
      </c>
      <c r="AA43">
        <v>16</v>
      </c>
      <c r="AB43">
        <v>12</v>
      </c>
      <c r="AC43">
        <v>7</v>
      </c>
      <c r="AD43">
        <v>18</v>
      </c>
      <c r="AE43">
        <v>16</v>
      </c>
      <c r="AF43">
        <v>17</v>
      </c>
      <c r="AG43">
        <v>12</v>
      </c>
      <c r="AH43">
        <v>13</v>
      </c>
      <c r="AI43">
        <v>17</v>
      </c>
      <c r="AJ43">
        <v>16</v>
      </c>
      <c r="AK43">
        <v>16</v>
      </c>
      <c r="AL43">
        <v>16</v>
      </c>
      <c r="AM43">
        <v>15</v>
      </c>
      <c r="AN43">
        <v>0</v>
      </c>
      <c r="CE43" t="s">
        <v>88</v>
      </c>
    </row>
    <row r="44" spans="1:83" x14ac:dyDescent="0.25">
      <c r="A44">
        <v>14</v>
      </c>
      <c r="B44">
        <v>13</v>
      </c>
      <c r="C44">
        <v>13</v>
      </c>
      <c r="D44">
        <v>13</v>
      </c>
      <c r="E44">
        <v>13</v>
      </c>
      <c r="F44">
        <v>13</v>
      </c>
      <c r="G44">
        <v>13</v>
      </c>
      <c r="H44">
        <v>13</v>
      </c>
      <c r="I44">
        <v>13</v>
      </c>
      <c r="J44">
        <v>18</v>
      </c>
      <c r="K44">
        <v>21</v>
      </c>
      <c r="L44">
        <v>16</v>
      </c>
      <c r="M44">
        <v>14</v>
      </c>
      <c r="N44">
        <v>16</v>
      </c>
      <c r="O44">
        <v>22</v>
      </c>
      <c r="P44">
        <v>18</v>
      </c>
      <c r="Q44">
        <v>22</v>
      </c>
      <c r="R44">
        <v>17</v>
      </c>
      <c r="S44">
        <v>22</v>
      </c>
      <c r="T44">
        <v>13</v>
      </c>
      <c r="U44">
        <v>11</v>
      </c>
      <c r="V44">
        <v>13</v>
      </c>
      <c r="W44">
        <v>20</v>
      </c>
      <c r="X44">
        <v>13</v>
      </c>
      <c r="Y44">
        <v>14</v>
      </c>
      <c r="Z44">
        <v>15</v>
      </c>
      <c r="AA44">
        <v>18</v>
      </c>
      <c r="AB44">
        <v>11</v>
      </c>
      <c r="AC44">
        <v>9</v>
      </c>
      <c r="AD44">
        <v>19</v>
      </c>
      <c r="AE44">
        <v>24</v>
      </c>
      <c r="AF44">
        <v>20</v>
      </c>
      <c r="AG44">
        <v>15</v>
      </c>
      <c r="AH44">
        <v>15</v>
      </c>
      <c r="AI44">
        <v>16</v>
      </c>
      <c r="AJ44">
        <v>25</v>
      </c>
      <c r="AK44">
        <v>25</v>
      </c>
      <c r="AL44">
        <v>25</v>
      </c>
      <c r="AM44">
        <v>12</v>
      </c>
      <c r="AN44">
        <v>11</v>
      </c>
      <c r="AO44">
        <v>0</v>
      </c>
      <c r="CE44" t="s">
        <v>89</v>
      </c>
    </row>
    <row r="45" spans="1:83" x14ac:dyDescent="0.25">
      <c r="A45">
        <v>15</v>
      </c>
      <c r="B45">
        <v>11</v>
      </c>
      <c r="C45">
        <v>11</v>
      </c>
      <c r="D45">
        <v>11</v>
      </c>
      <c r="E45">
        <v>11</v>
      </c>
      <c r="F45">
        <v>11</v>
      </c>
      <c r="G45">
        <v>11</v>
      </c>
      <c r="H45">
        <v>11</v>
      </c>
      <c r="I45">
        <v>11</v>
      </c>
      <c r="J45">
        <v>17</v>
      </c>
      <c r="K45">
        <v>8</v>
      </c>
      <c r="L45">
        <v>11</v>
      </c>
      <c r="M45">
        <v>15</v>
      </c>
      <c r="N45">
        <v>15</v>
      </c>
      <c r="O45">
        <v>20</v>
      </c>
      <c r="P45">
        <v>13</v>
      </c>
      <c r="Q45">
        <v>17</v>
      </c>
      <c r="R45">
        <v>9</v>
      </c>
      <c r="S45">
        <v>19</v>
      </c>
      <c r="T45">
        <v>11</v>
      </c>
      <c r="U45">
        <v>16</v>
      </c>
      <c r="V45">
        <v>19</v>
      </c>
      <c r="W45">
        <v>25</v>
      </c>
      <c r="X45">
        <v>9</v>
      </c>
      <c r="Y45">
        <v>18</v>
      </c>
      <c r="Z45">
        <v>14</v>
      </c>
      <c r="AA45">
        <v>15</v>
      </c>
      <c r="AB45">
        <v>16</v>
      </c>
      <c r="AC45">
        <v>12</v>
      </c>
      <c r="AD45">
        <v>12</v>
      </c>
      <c r="AE45">
        <v>12</v>
      </c>
      <c r="AF45">
        <v>10</v>
      </c>
      <c r="AG45">
        <v>14</v>
      </c>
      <c r="AH45">
        <v>13</v>
      </c>
      <c r="AI45">
        <v>14</v>
      </c>
      <c r="AJ45">
        <v>13</v>
      </c>
      <c r="AK45">
        <v>13</v>
      </c>
      <c r="AL45">
        <v>13</v>
      </c>
      <c r="AM45">
        <v>14</v>
      </c>
      <c r="AN45">
        <v>13</v>
      </c>
      <c r="AO45">
        <v>17</v>
      </c>
      <c r="AP45">
        <v>0</v>
      </c>
      <c r="CE45" t="s">
        <v>90</v>
      </c>
    </row>
    <row r="46" spans="1:83" x14ac:dyDescent="0.25">
      <c r="A46">
        <v>11</v>
      </c>
      <c r="B46">
        <v>12</v>
      </c>
      <c r="C46">
        <v>12</v>
      </c>
      <c r="D46">
        <v>12</v>
      </c>
      <c r="E46">
        <v>12</v>
      </c>
      <c r="F46">
        <v>12</v>
      </c>
      <c r="G46">
        <v>12</v>
      </c>
      <c r="H46">
        <v>12</v>
      </c>
      <c r="I46">
        <v>12</v>
      </c>
      <c r="J46">
        <v>19</v>
      </c>
      <c r="K46">
        <v>13</v>
      </c>
      <c r="L46">
        <v>11</v>
      </c>
      <c r="M46">
        <v>16</v>
      </c>
      <c r="N46">
        <v>15</v>
      </c>
      <c r="O46">
        <v>19</v>
      </c>
      <c r="P46">
        <v>16</v>
      </c>
      <c r="Q46">
        <v>19</v>
      </c>
      <c r="R46">
        <v>13</v>
      </c>
      <c r="S46">
        <v>18</v>
      </c>
      <c r="T46">
        <v>9</v>
      </c>
      <c r="U46">
        <v>15</v>
      </c>
      <c r="V46">
        <v>17</v>
      </c>
      <c r="W46">
        <v>21</v>
      </c>
      <c r="X46">
        <v>12</v>
      </c>
      <c r="Y46">
        <v>13</v>
      </c>
      <c r="Z46">
        <v>16</v>
      </c>
      <c r="AA46">
        <v>17</v>
      </c>
      <c r="AB46">
        <v>18</v>
      </c>
      <c r="AC46">
        <v>10</v>
      </c>
      <c r="AD46">
        <v>13</v>
      </c>
      <c r="AE46">
        <v>14</v>
      </c>
      <c r="AF46">
        <v>16</v>
      </c>
      <c r="AG46">
        <v>11</v>
      </c>
      <c r="AH46">
        <v>10</v>
      </c>
      <c r="AI46">
        <v>17</v>
      </c>
      <c r="AJ46">
        <v>20</v>
      </c>
      <c r="AK46">
        <v>20</v>
      </c>
      <c r="AL46">
        <v>20</v>
      </c>
      <c r="AM46">
        <v>14</v>
      </c>
      <c r="AN46">
        <v>9</v>
      </c>
      <c r="AO46">
        <v>15</v>
      </c>
      <c r="AP46">
        <v>11</v>
      </c>
      <c r="AQ46">
        <v>0</v>
      </c>
      <c r="CE46" t="s">
        <v>91</v>
      </c>
    </row>
    <row r="47" spans="1:83" x14ac:dyDescent="0.25">
      <c r="A47">
        <v>15</v>
      </c>
      <c r="B47">
        <v>12</v>
      </c>
      <c r="C47">
        <v>12</v>
      </c>
      <c r="D47">
        <v>12</v>
      </c>
      <c r="E47">
        <v>12</v>
      </c>
      <c r="F47">
        <v>12</v>
      </c>
      <c r="G47">
        <v>12</v>
      </c>
      <c r="H47">
        <v>12</v>
      </c>
      <c r="I47">
        <v>12</v>
      </c>
      <c r="J47">
        <v>19</v>
      </c>
      <c r="K47">
        <v>12</v>
      </c>
      <c r="L47">
        <v>13</v>
      </c>
      <c r="M47">
        <v>9</v>
      </c>
      <c r="N47">
        <v>18</v>
      </c>
      <c r="O47">
        <v>14</v>
      </c>
      <c r="P47">
        <v>15</v>
      </c>
      <c r="Q47">
        <v>14</v>
      </c>
      <c r="R47">
        <v>13</v>
      </c>
      <c r="S47">
        <v>15</v>
      </c>
      <c r="T47">
        <v>9</v>
      </c>
      <c r="U47">
        <v>12</v>
      </c>
      <c r="V47">
        <v>14</v>
      </c>
      <c r="W47">
        <v>20</v>
      </c>
      <c r="X47">
        <v>10</v>
      </c>
      <c r="Y47">
        <v>11</v>
      </c>
      <c r="Z47">
        <v>11</v>
      </c>
      <c r="AA47">
        <v>13</v>
      </c>
      <c r="AB47">
        <v>8</v>
      </c>
      <c r="AC47">
        <v>8</v>
      </c>
      <c r="AD47">
        <v>15</v>
      </c>
      <c r="AE47">
        <v>18</v>
      </c>
      <c r="AF47">
        <v>14</v>
      </c>
      <c r="AG47">
        <v>12</v>
      </c>
      <c r="AH47">
        <v>11</v>
      </c>
      <c r="AI47">
        <v>14</v>
      </c>
      <c r="AJ47">
        <v>17</v>
      </c>
      <c r="AK47">
        <v>17</v>
      </c>
      <c r="AL47">
        <v>17</v>
      </c>
      <c r="AM47">
        <v>16</v>
      </c>
      <c r="AN47">
        <v>10</v>
      </c>
      <c r="AO47">
        <v>10</v>
      </c>
      <c r="AP47">
        <v>13</v>
      </c>
      <c r="AQ47">
        <v>16</v>
      </c>
      <c r="AR47">
        <v>0</v>
      </c>
      <c r="CE47" t="s">
        <v>92</v>
      </c>
    </row>
    <row r="48" spans="1:83" x14ac:dyDescent="0.25">
      <c r="A48">
        <v>14</v>
      </c>
      <c r="B48">
        <v>11</v>
      </c>
      <c r="C48">
        <v>11</v>
      </c>
      <c r="D48">
        <v>11</v>
      </c>
      <c r="E48">
        <v>11</v>
      </c>
      <c r="F48">
        <v>11</v>
      </c>
      <c r="G48">
        <v>11</v>
      </c>
      <c r="H48">
        <v>11</v>
      </c>
      <c r="I48">
        <v>11</v>
      </c>
      <c r="J48">
        <v>22</v>
      </c>
      <c r="K48">
        <v>14</v>
      </c>
      <c r="L48">
        <v>9</v>
      </c>
      <c r="M48">
        <v>14</v>
      </c>
      <c r="N48">
        <v>14</v>
      </c>
      <c r="O48">
        <v>15</v>
      </c>
      <c r="P48">
        <v>13</v>
      </c>
      <c r="Q48">
        <v>16</v>
      </c>
      <c r="R48">
        <v>13</v>
      </c>
      <c r="S48">
        <v>14</v>
      </c>
      <c r="T48">
        <v>11</v>
      </c>
      <c r="U48">
        <v>11</v>
      </c>
      <c r="V48">
        <v>15</v>
      </c>
      <c r="W48">
        <v>22</v>
      </c>
      <c r="X48">
        <v>10</v>
      </c>
      <c r="Y48">
        <v>12</v>
      </c>
      <c r="Z48">
        <v>12</v>
      </c>
      <c r="AA48">
        <v>13</v>
      </c>
      <c r="AB48">
        <v>9</v>
      </c>
      <c r="AC48">
        <v>10</v>
      </c>
      <c r="AD48">
        <v>12</v>
      </c>
      <c r="AE48">
        <v>15</v>
      </c>
      <c r="AF48">
        <v>14</v>
      </c>
      <c r="AG48">
        <v>13</v>
      </c>
      <c r="AH48">
        <v>10</v>
      </c>
      <c r="AI48">
        <v>12</v>
      </c>
      <c r="AJ48">
        <v>18</v>
      </c>
      <c r="AK48">
        <v>18</v>
      </c>
      <c r="AL48">
        <v>18</v>
      </c>
      <c r="AM48">
        <v>17</v>
      </c>
      <c r="AN48">
        <v>11</v>
      </c>
      <c r="AO48">
        <v>9</v>
      </c>
      <c r="AP48">
        <v>12</v>
      </c>
      <c r="AQ48">
        <v>13</v>
      </c>
      <c r="AR48">
        <v>7</v>
      </c>
      <c r="AS48">
        <v>0</v>
      </c>
      <c r="CE48" t="s">
        <v>93</v>
      </c>
    </row>
    <row r="49" spans="1:83" x14ac:dyDescent="0.25">
      <c r="A49">
        <v>16</v>
      </c>
      <c r="B49">
        <v>14</v>
      </c>
      <c r="C49">
        <v>14</v>
      </c>
      <c r="D49">
        <v>14</v>
      </c>
      <c r="E49">
        <v>14</v>
      </c>
      <c r="F49">
        <v>14</v>
      </c>
      <c r="G49">
        <v>14</v>
      </c>
      <c r="H49">
        <v>14</v>
      </c>
      <c r="I49">
        <v>14</v>
      </c>
      <c r="J49">
        <v>21</v>
      </c>
      <c r="K49">
        <v>12</v>
      </c>
      <c r="L49">
        <v>11</v>
      </c>
      <c r="M49">
        <v>11</v>
      </c>
      <c r="N49">
        <v>17</v>
      </c>
      <c r="O49">
        <v>13</v>
      </c>
      <c r="P49">
        <v>16</v>
      </c>
      <c r="Q49">
        <v>15</v>
      </c>
      <c r="R49">
        <v>13</v>
      </c>
      <c r="S49">
        <v>13</v>
      </c>
      <c r="T49">
        <v>11</v>
      </c>
      <c r="U49">
        <v>12</v>
      </c>
      <c r="V49">
        <v>13</v>
      </c>
      <c r="W49">
        <v>21</v>
      </c>
      <c r="X49">
        <v>13</v>
      </c>
      <c r="Y49">
        <v>10</v>
      </c>
      <c r="Z49">
        <v>13</v>
      </c>
      <c r="AA49">
        <v>18</v>
      </c>
      <c r="AB49">
        <v>12</v>
      </c>
      <c r="AC49">
        <v>15</v>
      </c>
      <c r="AD49">
        <v>10</v>
      </c>
      <c r="AE49">
        <v>16</v>
      </c>
      <c r="AF49">
        <v>14</v>
      </c>
      <c r="AG49">
        <v>14</v>
      </c>
      <c r="AH49">
        <v>10</v>
      </c>
      <c r="AI49">
        <v>14</v>
      </c>
      <c r="AJ49">
        <v>18</v>
      </c>
      <c r="AK49">
        <v>18</v>
      </c>
      <c r="AL49">
        <v>18</v>
      </c>
      <c r="AM49">
        <v>19</v>
      </c>
      <c r="AN49">
        <v>15</v>
      </c>
      <c r="AO49">
        <v>17</v>
      </c>
      <c r="AP49">
        <v>16</v>
      </c>
      <c r="AQ49">
        <v>14</v>
      </c>
      <c r="AR49">
        <v>11</v>
      </c>
      <c r="AS49">
        <v>12</v>
      </c>
      <c r="AT49">
        <v>0</v>
      </c>
      <c r="CE49" t="s">
        <v>94</v>
      </c>
    </row>
    <row r="50" spans="1:83" x14ac:dyDescent="0.25">
      <c r="A50">
        <v>15</v>
      </c>
      <c r="B50">
        <v>14</v>
      </c>
      <c r="C50">
        <v>14</v>
      </c>
      <c r="D50">
        <v>14</v>
      </c>
      <c r="E50">
        <v>14</v>
      </c>
      <c r="F50">
        <v>14</v>
      </c>
      <c r="G50">
        <v>14</v>
      </c>
      <c r="H50">
        <v>14</v>
      </c>
      <c r="I50">
        <v>14</v>
      </c>
      <c r="J50">
        <v>19</v>
      </c>
      <c r="K50">
        <v>9</v>
      </c>
      <c r="L50">
        <v>10</v>
      </c>
      <c r="M50">
        <v>14</v>
      </c>
      <c r="N50">
        <v>14</v>
      </c>
      <c r="O50">
        <v>17</v>
      </c>
      <c r="P50">
        <v>8</v>
      </c>
      <c r="Q50">
        <v>15</v>
      </c>
      <c r="R50">
        <v>10</v>
      </c>
      <c r="S50">
        <v>17</v>
      </c>
      <c r="T50">
        <v>11</v>
      </c>
      <c r="U50">
        <v>13</v>
      </c>
      <c r="V50">
        <v>17</v>
      </c>
      <c r="W50">
        <v>23</v>
      </c>
      <c r="X50">
        <v>11</v>
      </c>
      <c r="Y50">
        <v>9</v>
      </c>
      <c r="Z50">
        <v>14</v>
      </c>
      <c r="AA50">
        <v>17</v>
      </c>
      <c r="AB50">
        <v>12</v>
      </c>
      <c r="AC50">
        <v>14</v>
      </c>
      <c r="AD50">
        <v>14</v>
      </c>
      <c r="AE50">
        <v>12</v>
      </c>
      <c r="AF50">
        <v>13</v>
      </c>
      <c r="AG50">
        <v>9</v>
      </c>
      <c r="AH50">
        <v>14</v>
      </c>
      <c r="AI50">
        <v>10</v>
      </c>
      <c r="AJ50">
        <v>12</v>
      </c>
      <c r="AK50">
        <v>12</v>
      </c>
      <c r="AL50">
        <v>12</v>
      </c>
      <c r="AM50">
        <v>15</v>
      </c>
      <c r="AN50">
        <v>14</v>
      </c>
      <c r="AO50">
        <v>19</v>
      </c>
      <c r="AP50">
        <v>11</v>
      </c>
      <c r="AQ50">
        <v>13</v>
      </c>
      <c r="AR50">
        <v>15</v>
      </c>
      <c r="AS50">
        <v>13</v>
      </c>
      <c r="AT50">
        <v>13</v>
      </c>
      <c r="AU50">
        <v>0</v>
      </c>
      <c r="CE50" t="s">
        <v>95</v>
      </c>
    </row>
    <row r="51" spans="1:83" x14ac:dyDescent="0.25">
      <c r="A51">
        <v>16</v>
      </c>
      <c r="B51">
        <v>9</v>
      </c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21</v>
      </c>
      <c r="K51">
        <v>9</v>
      </c>
      <c r="L51">
        <v>13</v>
      </c>
      <c r="M51">
        <v>11</v>
      </c>
      <c r="N51">
        <v>14</v>
      </c>
      <c r="O51">
        <v>11</v>
      </c>
      <c r="P51">
        <v>12</v>
      </c>
      <c r="Q51">
        <v>13</v>
      </c>
      <c r="R51">
        <v>8</v>
      </c>
      <c r="S51">
        <v>12</v>
      </c>
      <c r="T51">
        <v>10</v>
      </c>
      <c r="U51">
        <v>9</v>
      </c>
      <c r="V51">
        <v>14</v>
      </c>
      <c r="W51">
        <v>22</v>
      </c>
      <c r="X51">
        <v>10</v>
      </c>
      <c r="Y51">
        <v>12</v>
      </c>
      <c r="Z51">
        <v>12</v>
      </c>
      <c r="AA51">
        <v>10</v>
      </c>
      <c r="AB51">
        <v>8</v>
      </c>
      <c r="AC51">
        <v>10</v>
      </c>
      <c r="AD51">
        <v>7</v>
      </c>
      <c r="AE51">
        <v>16</v>
      </c>
      <c r="AF51">
        <v>11</v>
      </c>
      <c r="AG51">
        <v>12</v>
      </c>
      <c r="AH51">
        <v>11</v>
      </c>
      <c r="AI51">
        <v>13</v>
      </c>
      <c r="AJ51">
        <v>13</v>
      </c>
      <c r="AK51">
        <v>13</v>
      </c>
      <c r="AL51">
        <v>13</v>
      </c>
      <c r="AM51">
        <v>12</v>
      </c>
      <c r="AN51">
        <v>14</v>
      </c>
      <c r="AO51">
        <v>14</v>
      </c>
      <c r="AP51">
        <v>13</v>
      </c>
      <c r="AQ51">
        <v>17</v>
      </c>
      <c r="AR51">
        <v>9</v>
      </c>
      <c r="AS51">
        <v>9</v>
      </c>
      <c r="AT51">
        <v>10</v>
      </c>
      <c r="AU51">
        <v>11</v>
      </c>
      <c r="AV51">
        <v>0</v>
      </c>
      <c r="CE51" t="s">
        <v>96</v>
      </c>
    </row>
    <row r="52" spans="1:83" x14ac:dyDescent="0.25">
      <c r="A52">
        <v>10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21</v>
      </c>
      <c r="K52">
        <v>15</v>
      </c>
      <c r="L52">
        <v>9</v>
      </c>
      <c r="M52">
        <v>19</v>
      </c>
      <c r="N52">
        <v>15</v>
      </c>
      <c r="O52">
        <v>18</v>
      </c>
      <c r="P52">
        <v>15</v>
      </c>
      <c r="Q52">
        <v>15</v>
      </c>
      <c r="R52">
        <v>15</v>
      </c>
      <c r="S52">
        <v>19</v>
      </c>
      <c r="T52">
        <v>11</v>
      </c>
      <c r="U52">
        <v>13</v>
      </c>
      <c r="V52">
        <v>17</v>
      </c>
      <c r="W52">
        <v>26</v>
      </c>
      <c r="X52">
        <v>8</v>
      </c>
      <c r="Y52">
        <v>17</v>
      </c>
      <c r="Z52">
        <v>11</v>
      </c>
      <c r="AA52">
        <v>14</v>
      </c>
      <c r="AB52">
        <v>11</v>
      </c>
      <c r="AC52">
        <v>10</v>
      </c>
      <c r="AD52">
        <v>16</v>
      </c>
      <c r="AE52">
        <v>18</v>
      </c>
      <c r="AF52">
        <v>17</v>
      </c>
      <c r="AG52">
        <v>17</v>
      </c>
      <c r="AH52">
        <v>10</v>
      </c>
      <c r="AI52">
        <v>16</v>
      </c>
      <c r="AJ52">
        <v>17</v>
      </c>
      <c r="AK52">
        <v>17</v>
      </c>
      <c r="AL52">
        <v>17</v>
      </c>
      <c r="AM52">
        <v>16</v>
      </c>
      <c r="AN52">
        <v>12</v>
      </c>
      <c r="AO52">
        <v>13</v>
      </c>
      <c r="AP52">
        <v>10</v>
      </c>
      <c r="AQ52">
        <v>14</v>
      </c>
      <c r="AR52">
        <v>12</v>
      </c>
      <c r="AS52">
        <v>11</v>
      </c>
      <c r="AT52">
        <v>17</v>
      </c>
      <c r="AU52">
        <v>16</v>
      </c>
      <c r="AV52">
        <v>13</v>
      </c>
      <c r="AW52">
        <v>0</v>
      </c>
      <c r="CE52" t="s">
        <v>97</v>
      </c>
    </row>
    <row r="53" spans="1:83" x14ac:dyDescent="0.25">
      <c r="A53">
        <v>19</v>
      </c>
      <c r="B53">
        <v>14</v>
      </c>
      <c r="C53">
        <v>14</v>
      </c>
      <c r="D53">
        <v>14</v>
      </c>
      <c r="E53">
        <v>14</v>
      </c>
      <c r="F53">
        <v>14</v>
      </c>
      <c r="G53">
        <v>14</v>
      </c>
      <c r="H53">
        <v>14</v>
      </c>
      <c r="I53">
        <v>14</v>
      </c>
      <c r="J53">
        <v>21</v>
      </c>
      <c r="K53">
        <v>12</v>
      </c>
      <c r="L53">
        <v>14</v>
      </c>
      <c r="M53">
        <v>13</v>
      </c>
      <c r="N53">
        <v>15</v>
      </c>
      <c r="O53">
        <v>18</v>
      </c>
      <c r="P53">
        <v>18</v>
      </c>
      <c r="Q53">
        <v>18</v>
      </c>
      <c r="R53">
        <v>9</v>
      </c>
      <c r="S53">
        <v>17</v>
      </c>
      <c r="T53">
        <v>13</v>
      </c>
      <c r="U53">
        <v>13</v>
      </c>
      <c r="V53">
        <v>17</v>
      </c>
      <c r="W53">
        <v>22</v>
      </c>
      <c r="X53">
        <v>10</v>
      </c>
      <c r="Y53">
        <v>15</v>
      </c>
      <c r="Z53">
        <v>18</v>
      </c>
      <c r="AA53">
        <v>16</v>
      </c>
      <c r="AB53">
        <v>13</v>
      </c>
      <c r="AC53">
        <v>10</v>
      </c>
      <c r="AD53">
        <v>12</v>
      </c>
      <c r="AE53">
        <v>11</v>
      </c>
      <c r="AF53">
        <v>11</v>
      </c>
      <c r="AG53">
        <v>13</v>
      </c>
      <c r="AH53">
        <v>15</v>
      </c>
      <c r="AI53">
        <v>15</v>
      </c>
      <c r="AJ53">
        <v>11</v>
      </c>
      <c r="AK53">
        <v>11</v>
      </c>
      <c r="AL53">
        <v>11</v>
      </c>
      <c r="AM53">
        <v>13</v>
      </c>
      <c r="AN53">
        <v>12</v>
      </c>
      <c r="AO53">
        <v>15</v>
      </c>
      <c r="AP53">
        <v>11</v>
      </c>
      <c r="AQ53">
        <v>15</v>
      </c>
      <c r="AR53">
        <v>12</v>
      </c>
      <c r="AS53">
        <v>11</v>
      </c>
      <c r="AT53">
        <v>16</v>
      </c>
      <c r="AU53">
        <v>13</v>
      </c>
      <c r="AV53">
        <v>9</v>
      </c>
      <c r="AW53">
        <v>17</v>
      </c>
      <c r="AX53">
        <v>0</v>
      </c>
      <c r="CE53" t="s">
        <v>98</v>
      </c>
    </row>
    <row r="54" spans="1:83" x14ac:dyDescent="0.25">
      <c r="A54">
        <v>7</v>
      </c>
      <c r="B54">
        <v>11</v>
      </c>
      <c r="C54">
        <v>11</v>
      </c>
      <c r="D54">
        <v>11</v>
      </c>
      <c r="E54">
        <v>11</v>
      </c>
      <c r="F54">
        <v>11</v>
      </c>
      <c r="G54">
        <v>11</v>
      </c>
      <c r="H54">
        <v>11</v>
      </c>
      <c r="I54">
        <v>11</v>
      </c>
      <c r="J54">
        <v>15</v>
      </c>
      <c r="K54">
        <v>11</v>
      </c>
      <c r="L54">
        <v>10</v>
      </c>
      <c r="M54">
        <v>16</v>
      </c>
      <c r="N54">
        <v>12</v>
      </c>
      <c r="O54">
        <v>12</v>
      </c>
      <c r="P54">
        <v>12</v>
      </c>
      <c r="Q54">
        <v>14</v>
      </c>
      <c r="R54">
        <v>11</v>
      </c>
      <c r="S54">
        <v>14</v>
      </c>
      <c r="T54">
        <v>9</v>
      </c>
      <c r="U54">
        <v>9</v>
      </c>
      <c r="V54">
        <v>14</v>
      </c>
      <c r="W54">
        <v>22</v>
      </c>
      <c r="X54">
        <v>7</v>
      </c>
      <c r="Y54">
        <v>10</v>
      </c>
      <c r="Z54">
        <v>11</v>
      </c>
      <c r="AA54">
        <v>16</v>
      </c>
      <c r="AB54">
        <v>8</v>
      </c>
      <c r="AC54">
        <v>10</v>
      </c>
      <c r="AD54">
        <v>11</v>
      </c>
      <c r="AE54">
        <v>15</v>
      </c>
      <c r="AF54">
        <v>12</v>
      </c>
      <c r="AG54">
        <v>13</v>
      </c>
      <c r="AH54">
        <v>7</v>
      </c>
      <c r="AI54">
        <v>13</v>
      </c>
      <c r="AJ54">
        <v>16</v>
      </c>
      <c r="AK54">
        <v>16</v>
      </c>
      <c r="AL54">
        <v>16</v>
      </c>
      <c r="AM54">
        <v>15</v>
      </c>
      <c r="AN54">
        <v>12</v>
      </c>
      <c r="AO54">
        <v>16</v>
      </c>
      <c r="AP54">
        <v>12</v>
      </c>
      <c r="AQ54">
        <v>10</v>
      </c>
      <c r="AR54">
        <v>13</v>
      </c>
      <c r="AS54">
        <v>13</v>
      </c>
      <c r="AT54">
        <v>9</v>
      </c>
      <c r="AU54">
        <v>11</v>
      </c>
      <c r="AV54">
        <v>10</v>
      </c>
      <c r="AW54">
        <v>10</v>
      </c>
      <c r="AX54">
        <v>15</v>
      </c>
      <c r="AY54">
        <v>0</v>
      </c>
      <c r="CE54" t="s">
        <v>99</v>
      </c>
    </row>
    <row r="55" spans="1:83" x14ac:dyDescent="0.25">
      <c r="A55">
        <v>15</v>
      </c>
      <c r="B55">
        <v>14</v>
      </c>
      <c r="C55">
        <v>14</v>
      </c>
      <c r="D55">
        <v>14</v>
      </c>
      <c r="E55">
        <v>14</v>
      </c>
      <c r="F55">
        <v>14</v>
      </c>
      <c r="G55">
        <v>14</v>
      </c>
      <c r="H55">
        <v>14</v>
      </c>
      <c r="I55">
        <v>14</v>
      </c>
      <c r="J55">
        <v>26</v>
      </c>
      <c r="K55">
        <v>15</v>
      </c>
      <c r="L55">
        <v>14</v>
      </c>
      <c r="M55">
        <v>24</v>
      </c>
      <c r="N55">
        <v>14</v>
      </c>
      <c r="O55">
        <v>22</v>
      </c>
      <c r="P55">
        <v>21</v>
      </c>
      <c r="Q55">
        <v>12</v>
      </c>
      <c r="R55">
        <v>15</v>
      </c>
      <c r="S55">
        <v>21</v>
      </c>
      <c r="T55">
        <v>18</v>
      </c>
      <c r="U55">
        <v>16</v>
      </c>
      <c r="V55">
        <v>19</v>
      </c>
      <c r="W55">
        <v>29</v>
      </c>
      <c r="X55">
        <v>13</v>
      </c>
      <c r="Y55">
        <v>16</v>
      </c>
      <c r="Z55">
        <v>19</v>
      </c>
      <c r="AA55">
        <v>14</v>
      </c>
      <c r="AB55">
        <v>16</v>
      </c>
      <c r="AC55">
        <v>17</v>
      </c>
      <c r="AD55">
        <v>17</v>
      </c>
      <c r="AE55">
        <v>19</v>
      </c>
      <c r="AF55">
        <v>16</v>
      </c>
      <c r="AG55">
        <v>20</v>
      </c>
      <c r="AH55">
        <v>13</v>
      </c>
      <c r="AI55">
        <v>16</v>
      </c>
      <c r="AJ55">
        <v>24</v>
      </c>
      <c r="AK55">
        <v>24</v>
      </c>
      <c r="AL55">
        <v>24</v>
      </c>
      <c r="AM55">
        <v>19</v>
      </c>
      <c r="AN55">
        <v>20</v>
      </c>
      <c r="AO55">
        <v>23</v>
      </c>
      <c r="AP55">
        <v>18</v>
      </c>
      <c r="AQ55">
        <v>16</v>
      </c>
      <c r="AR55">
        <v>22</v>
      </c>
      <c r="AS55">
        <v>21</v>
      </c>
      <c r="AT55">
        <v>15</v>
      </c>
      <c r="AU55">
        <v>18</v>
      </c>
      <c r="AV55">
        <v>18</v>
      </c>
      <c r="AW55">
        <v>15</v>
      </c>
      <c r="AX55">
        <v>21</v>
      </c>
      <c r="AY55">
        <v>11</v>
      </c>
      <c r="AZ55">
        <v>0</v>
      </c>
      <c r="CE55" t="s">
        <v>100</v>
      </c>
    </row>
    <row r="56" spans="1:83" x14ac:dyDescent="0.25">
      <c r="A56">
        <v>9</v>
      </c>
      <c r="B56">
        <v>9</v>
      </c>
      <c r="C56">
        <v>9</v>
      </c>
      <c r="D56">
        <v>9</v>
      </c>
      <c r="E56">
        <v>9</v>
      </c>
      <c r="F56">
        <v>9</v>
      </c>
      <c r="G56">
        <v>9</v>
      </c>
      <c r="H56">
        <v>9</v>
      </c>
      <c r="I56">
        <v>9</v>
      </c>
      <c r="J56">
        <v>19</v>
      </c>
      <c r="K56">
        <v>10</v>
      </c>
      <c r="L56">
        <v>8</v>
      </c>
      <c r="M56">
        <v>16</v>
      </c>
      <c r="N56">
        <v>10</v>
      </c>
      <c r="O56">
        <v>12</v>
      </c>
      <c r="P56">
        <v>9</v>
      </c>
      <c r="Q56">
        <v>11</v>
      </c>
      <c r="R56">
        <v>10</v>
      </c>
      <c r="S56">
        <v>11</v>
      </c>
      <c r="T56">
        <v>7</v>
      </c>
      <c r="U56">
        <v>11</v>
      </c>
      <c r="V56">
        <v>15</v>
      </c>
      <c r="W56">
        <v>23</v>
      </c>
      <c r="X56">
        <v>8</v>
      </c>
      <c r="Y56">
        <v>11</v>
      </c>
      <c r="Z56">
        <v>9</v>
      </c>
      <c r="AA56">
        <v>13</v>
      </c>
      <c r="AB56">
        <v>10</v>
      </c>
      <c r="AC56">
        <v>8</v>
      </c>
      <c r="AD56">
        <v>10</v>
      </c>
      <c r="AE56">
        <v>12</v>
      </c>
      <c r="AF56">
        <v>14</v>
      </c>
      <c r="AG56">
        <v>14</v>
      </c>
      <c r="AH56">
        <v>6</v>
      </c>
      <c r="AI56">
        <v>11</v>
      </c>
      <c r="AJ56">
        <v>17</v>
      </c>
      <c r="AK56">
        <v>17</v>
      </c>
      <c r="AL56">
        <v>17</v>
      </c>
      <c r="AM56">
        <v>14</v>
      </c>
      <c r="AN56">
        <v>10</v>
      </c>
      <c r="AO56">
        <v>14</v>
      </c>
      <c r="AP56">
        <v>12</v>
      </c>
      <c r="AQ56">
        <v>10</v>
      </c>
      <c r="AR56">
        <v>12</v>
      </c>
      <c r="AS56">
        <v>12</v>
      </c>
      <c r="AT56">
        <v>13</v>
      </c>
      <c r="AU56">
        <v>10</v>
      </c>
      <c r="AV56">
        <v>11</v>
      </c>
      <c r="AW56">
        <v>9</v>
      </c>
      <c r="AX56">
        <v>15</v>
      </c>
      <c r="AY56">
        <v>7</v>
      </c>
      <c r="AZ56">
        <v>12</v>
      </c>
      <c r="BA56">
        <v>0</v>
      </c>
      <c r="CE56" t="s">
        <v>101</v>
      </c>
    </row>
    <row r="57" spans="1:83" x14ac:dyDescent="0.25">
      <c r="A57">
        <v>11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20</v>
      </c>
      <c r="K57">
        <v>12</v>
      </c>
      <c r="L57">
        <v>7</v>
      </c>
      <c r="M57">
        <v>17</v>
      </c>
      <c r="N57">
        <v>10</v>
      </c>
      <c r="O57">
        <v>12</v>
      </c>
      <c r="P57">
        <v>11</v>
      </c>
      <c r="Q57">
        <v>11</v>
      </c>
      <c r="R57">
        <v>12</v>
      </c>
      <c r="S57">
        <v>11</v>
      </c>
      <c r="T57">
        <v>9</v>
      </c>
      <c r="U57">
        <v>10</v>
      </c>
      <c r="V57">
        <v>14</v>
      </c>
      <c r="W57">
        <v>22</v>
      </c>
      <c r="X57">
        <v>8</v>
      </c>
      <c r="Y57">
        <v>11</v>
      </c>
      <c r="Z57">
        <v>11</v>
      </c>
      <c r="AA57">
        <v>13</v>
      </c>
      <c r="AB57">
        <v>12</v>
      </c>
      <c r="AC57">
        <v>9</v>
      </c>
      <c r="AD57">
        <v>12</v>
      </c>
      <c r="AE57">
        <v>12</v>
      </c>
      <c r="AF57">
        <v>14</v>
      </c>
      <c r="AG57">
        <v>15</v>
      </c>
      <c r="AH57">
        <v>7</v>
      </c>
      <c r="AI57">
        <v>11</v>
      </c>
      <c r="AJ57">
        <v>17</v>
      </c>
      <c r="AK57">
        <v>17</v>
      </c>
      <c r="AL57">
        <v>17</v>
      </c>
      <c r="AM57">
        <v>15</v>
      </c>
      <c r="AN57">
        <v>12</v>
      </c>
      <c r="AO57">
        <v>15</v>
      </c>
      <c r="AP57">
        <v>13</v>
      </c>
      <c r="AQ57">
        <v>12</v>
      </c>
      <c r="AR57">
        <v>12</v>
      </c>
      <c r="AS57">
        <v>12</v>
      </c>
      <c r="AT57">
        <v>14</v>
      </c>
      <c r="AU57">
        <v>11</v>
      </c>
      <c r="AV57">
        <v>12</v>
      </c>
      <c r="AW57">
        <v>9</v>
      </c>
      <c r="AX57">
        <v>16</v>
      </c>
      <c r="AY57">
        <v>9</v>
      </c>
      <c r="AZ57">
        <v>14</v>
      </c>
      <c r="BA57">
        <v>2</v>
      </c>
      <c r="BB57">
        <v>0</v>
      </c>
      <c r="CE57" t="s">
        <v>102</v>
      </c>
    </row>
    <row r="58" spans="1:83" x14ac:dyDescent="0.25">
      <c r="A58">
        <v>14</v>
      </c>
      <c r="B58">
        <v>15</v>
      </c>
      <c r="C58">
        <v>15</v>
      </c>
      <c r="D58">
        <v>15</v>
      </c>
      <c r="E58">
        <v>15</v>
      </c>
      <c r="F58">
        <v>15</v>
      </c>
      <c r="G58">
        <v>15</v>
      </c>
      <c r="H58">
        <v>15</v>
      </c>
      <c r="I58">
        <v>15</v>
      </c>
      <c r="J58">
        <v>19</v>
      </c>
      <c r="K58">
        <v>13</v>
      </c>
      <c r="L58">
        <v>11</v>
      </c>
      <c r="M58">
        <v>15</v>
      </c>
      <c r="N58">
        <v>13</v>
      </c>
      <c r="O58">
        <v>21</v>
      </c>
      <c r="P58">
        <v>12</v>
      </c>
      <c r="Q58">
        <v>19</v>
      </c>
      <c r="R58">
        <v>14</v>
      </c>
      <c r="S58">
        <v>22</v>
      </c>
      <c r="T58">
        <v>12</v>
      </c>
      <c r="U58">
        <v>16</v>
      </c>
      <c r="V58">
        <v>19</v>
      </c>
      <c r="W58">
        <v>23</v>
      </c>
      <c r="X58">
        <v>11</v>
      </c>
      <c r="Y58">
        <v>12</v>
      </c>
      <c r="Z58">
        <v>17</v>
      </c>
      <c r="AA58">
        <v>16</v>
      </c>
      <c r="AB58">
        <v>16</v>
      </c>
      <c r="AC58">
        <v>8</v>
      </c>
      <c r="AD58">
        <v>18</v>
      </c>
      <c r="AE58">
        <v>16</v>
      </c>
      <c r="AF58">
        <v>12</v>
      </c>
      <c r="AG58">
        <v>10</v>
      </c>
      <c r="AH58">
        <v>14</v>
      </c>
      <c r="AI58">
        <v>13</v>
      </c>
      <c r="AJ58">
        <v>18</v>
      </c>
      <c r="AK58">
        <v>18</v>
      </c>
      <c r="AL58">
        <v>18</v>
      </c>
      <c r="AM58">
        <v>10</v>
      </c>
      <c r="AN58">
        <v>12</v>
      </c>
      <c r="AO58">
        <v>13</v>
      </c>
      <c r="AP58">
        <v>11</v>
      </c>
      <c r="AQ58">
        <v>10</v>
      </c>
      <c r="AR58">
        <v>16</v>
      </c>
      <c r="AS58">
        <v>14</v>
      </c>
      <c r="AT58">
        <v>18</v>
      </c>
      <c r="AU58">
        <v>10</v>
      </c>
      <c r="AV58">
        <v>13</v>
      </c>
      <c r="AW58">
        <v>13</v>
      </c>
      <c r="AX58">
        <v>13</v>
      </c>
      <c r="AY58">
        <v>14</v>
      </c>
      <c r="AZ58">
        <v>17</v>
      </c>
      <c r="BA58">
        <v>11</v>
      </c>
      <c r="BB58">
        <v>12</v>
      </c>
      <c r="BC58">
        <v>0</v>
      </c>
      <c r="CE58" t="s">
        <v>103</v>
      </c>
    </row>
    <row r="59" spans="1:83" x14ac:dyDescent="0.25">
      <c r="A59">
        <v>18</v>
      </c>
      <c r="B59">
        <v>19</v>
      </c>
      <c r="C59">
        <v>19</v>
      </c>
      <c r="D59">
        <v>19</v>
      </c>
      <c r="E59">
        <v>19</v>
      </c>
      <c r="F59">
        <v>19</v>
      </c>
      <c r="G59">
        <v>19</v>
      </c>
      <c r="H59">
        <v>19</v>
      </c>
      <c r="I59">
        <v>19</v>
      </c>
      <c r="J59">
        <v>24</v>
      </c>
      <c r="K59">
        <v>16</v>
      </c>
      <c r="L59">
        <v>12</v>
      </c>
      <c r="M59">
        <v>19</v>
      </c>
      <c r="N59">
        <v>15</v>
      </c>
      <c r="O59">
        <v>19</v>
      </c>
      <c r="P59">
        <v>16</v>
      </c>
      <c r="Q59">
        <v>18</v>
      </c>
      <c r="R59">
        <v>13</v>
      </c>
      <c r="S59">
        <v>19</v>
      </c>
      <c r="T59">
        <v>16</v>
      </c>
      <c r="U59">
        <v>16</v>
      </c>
      <c r="V59">
        <v>18</v>
      </c>
      <c r="W59">
        <v>23</v>
      </c>
      <c r="X59">
        <v>15</v>
      </c>
      <c r="Y59">
        <v>14</v>
      </c>
      <c r="Z59">
        <v>21</v>
      </c>
      <c r="AA59">
        <v>22</v>
      </c>
      <c r="AB59">
        <v>20</v>
      </c>
      <c r="AC59">
        <v>16</v>
      </c>
      <c r="AD59">
        <v>17</v>
      </c>
      <c r="AE59">
        <v>8</v>
      </c>
      <c r="AF59">
        <v>15</v>
      </c>
      <c r="AG59">
        <v>17</v>
      </c>
      <c r="AH59">
        <v>16</v>
      </c>
      <c r="AI59">
        <v>17</v>
      </c>
      <c r="AJ59">
        <v>10</v>
      </c>
      <c r="AK59">
        <v>10</v>
      </c>
      <c r="AL59">
        <v>10</v>
      </c>
      <c r="AM59">
        <v>18</v>
      </c>
      <c r="AN59">
        <v>16</v>
      </c>
      <c r="AO59">
        <v>25</v>
      </c>
      <c r="AP59">
        <v>14</v>
      </c>
      <c r="AQ59">
        <v>13</v>
      </c>
      <c r="AR59">
        <v>21</v>
      </c>
      <c r="AS59">
        <v>19</v>
      </c>
      <c r="AT59">
        <v>19</v>
      </c>
      <c r="AU59">
        <v>9</v>
      </c>
      <c r="AV59">
        <v>18</v>
      </c>
      <c r="AW59">
        <v>18</v>
      </c>
      <c r="AX59">
        <v>13</v>
      </c>
      <c r="AY59">
        <v>15</v>
      </c>
      <c r="AZ59">
        <v>21</v>
      </c>
      <c r="BA59">
        <v>15</v>
      </c>
      <c r="BB59">
        <v>14</v>
      </c>
      <c r="BC59">
        <v>14</v>
      </c>
      <c r="BD59">
        <v>0</v>
      </c>
      <c r="CE59" t="s">
        <v>104</v>
      </c>
    </row>
    <row r="60" spans="1:83" x14ac:dyDescent="0.25">
      <c r="A60">
        <v>11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19</v>
      </c>
      <c r="K60">
        <v>12</v>
      </c>
      <c r="L60">
        <v>11</v>
      </c>
      <c r="M60">
        <v>13</v>
      </c>
      <c r="N60">
        <v>9</v>
      </c>
      <c r="O60">
        <v>17</v>
      </c>
      <c r="P60">
        <v>9</v>
      </c>
      <c r="Q60">
        <v>16</v>
      </c>
      <c r="R60">
        <v>7</v>
      </c>
      <c r="S60">
        <v>17</v>
      </c>
      <c r="T60">
        <v>10</v>
      </c>
      <c r="U60">
        <v>9</v>
      </c>
      <c r="V60">
        <v>12</v>
      </c>
      <c r="W60">
        <v>20</v>
      </c>
      <c r="X60">
        <v>8</v>
      </c>
      <c r="Y60">
        <v>11</v>
      </c>
      <c r="Z60">
        <v>12</v>
      </c>
      <c r="AA60">
        <v>14</v>
      </c>
      <c r="AB60">
        <v>9</v>
      </c>
      <c r="AC60">
        <v>8</v>
      </c>
      <c r="AD60">
        <v>12</v>
      </c>
      <c r="AE60">
        <v>15</v>
      </c>
      <c r="AF60">
        <v>13</v>
      </c>
      <c r="AG60">
        <v>12</v>
      </c>
      <c r="AH60">
        <v>11</v>
      </c>
      <c r="AI60">
        <v>10</v>
      </c>
      <c r="AJ60">
        <v>17</v>
      </c>
      <c r="AK60">
        <v>17</v>
      </c>
      <c r="AL60">
        <v>17</v>
      </c>
      <c r="AM60">
        <v>9</v>
      </c>
      <c r="AN60">
        <v>11</v>
      </c>
      <c r="AO60">
        <v>8</v>
      </c>
      <c r="AP60">
        <v>9</v>
      </c>
      <c r="AQ60">
        <v>12</v>
      </c>
      <c r="AR60">
        <v>12</v>
      </c>
      <c r="AS60">
        <v>8</v>
      </c>
      <c r="AT60">
        <v>16</v>
      </c>
      <c r="AU60">
        <v>9</v>
      </c>
      <c r="AV60">
        <v>9</v>
      </c>
      <c r="AW60">
        <v>10</v>
      </c>
      <c r="AX60">
        <v>12</v>
      </c>
      <c r="AY60">
        <v>11</v>
      </c>
      <c r="AZ60">
        <v>16</v>
      </c>
      <c r="BA60">
        <v>8</v>
      </c>
      <c r="BB60">
        <v>10</v>
      </c>
      <c r="BC60">
        <v>8</v>
      </c>
      <c r="BD60">
        <v>14</v>
      </c>
      <c r="BE60">
        <v>0</v>
      </c>
      <c r="CE60" t="s">
        <v>105</v>
      </c>
    </row>
    <row r="61" spans="1:83" x14ac:dyDescent="0.25">
      <c r="A61">
        <v>11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21</v>
      </c>
      <c r="K61">
        <v>9</v>
      </c>
      <c r="L61">
        <v>8</v>
      </c>
      <c r="M61">
        <v>16</v>
      </c>
      <c r="N61">
        <v>10</v>
      </c>
      <c r="O61">
        <v>16</v>
      </c>
      <c r="P61">
        <v>11</v>
      </c>
      <c r="Q61">
        <v>15</v>
      </c>
      <c r="R61">
        <v>9</v>
      </c>
      <c r="S61">
        <v>15</v>
      </c>
      <c r="T61">
        <v>12</v>
      </c>
      <c r="U61">
        <v>10</v>
      </c>
      <c r="V61">
        <v>14</v>
      </c>
      <c r="W61">
        <v>22</v>
      </c>
      <c r="X61">
        <v>8</v>
      </c>
      <c r="Y61">
        <v>11</v>
      </c>
      <c r="Z61">
        <v>15</v>
      </c>
      <c r="AA61">
        <v>13</v>
      </c>
      <c r="AB61">
        <v>11</v>
      </c>
      <c r="AC61">
        <v>10</v>
      </c>
      <c r="AD61">
        <v>8</v>
      </c>
      <c r="AE61">
        <v>13</v>
      </c>
      <c r="AF61">
        <v>9</v>
      </c>
      <c r="AG61">
        <v>13</v>
      </c>
      <c r="AH61">
        <v>8</v>
      </c>
      <c r="AI61">
        <v>11</v>
      </c>
      <c r="AJ61">
        <v>15</v>
      </c>
      <c r="AK61">
        <v>15</v>
      </c>
      <c r="AL61">
        <v>15</v>
      </c>
      <c r="AM61">
        <v>11</v>
      </c>
      <c r="AN61">
        <v>15</v>
      </c>
      <c r="AO61">
        <v>16</v>
      </c>
      <c r="AP61">
        <v>9</v>
      </c>
      <c r="AQ61">
        <v>9</v>
      </c>
      <c r="AR61">
        <v>16</v>
      </c>
      <c r="AS61">
        <v>13</v>
      </c>
      <c r="AT61">
        <v>12</v>
      </c>
      <c r="AU61">
        <v>9</v>
      </c>
      <c r="AV61">
        <v>10</v>
      </c>
      <c r="AW61">
        <v>12</v>
      </c>
      <c r="AX61">
        <v>14</v>
      </c>
      <c r="AY61">
        <v>7</v>
      </c>
      <c r="AZ61">
        <v>10</v>
      </c>
      <c r="BA61">
        <v>8</v>
      </c>
      <c r="BB61">
        <v>10</v>
      </c>
      <c r="BC61">
        <v>8</v>
      </c>
      <c r="BD61">
        <v>12</v>
      </c>
      <c r="BE61">
        <v>7</v>
      </c>
      <c r="BF61">
        <v>0</v>
      </c>
      <c r="CE61" t="s">
        <v>106</v>
      </c>
    </row>
    <row r="62" spans="1:83" x14ac:dyDescent="0.25">
      <c r="A62">
        <v>14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16</v>
      </c>
      <c r="K62">
        <v>12</v>
      </c>
      <c r="L62">
        <v>10</v>
      </c>
      <c r="M62">
        <v>9</v>
      </c>
      <c r="N62">
        <v>14</v>
      </c>
      <c r="O62">
        <v>16</v>
      </c>
      <c r="P62">
        <v>16</v>
      </c>
      <c r="Q62">
        <v>17</v>
      </c>
      <c r="R62">
        <v>9</v>
      </c>
      <c r="S62">
        <v>17</v>
      </c>
      <c r="T62">
        <v>11</v>
      </c>
      <c r="U62">
        <v>12</v>
      </c>
      <c r="V62">
        <v>12</v>
      </c>
      <c r="W62">
        <v>21</v>
      </c>
      <c r="X62">
        <v>10</v>
      </c>
      <c r="Y62">
        <v>14</v>
      </c>
      <c r="Z62">
        <v>14</v>
      </c>
      <c r="AA62">
        <v>16</v>
      </c>
      <c r="AB62">
        <v>12</v>
      </c>
      <c r="AC62">
        <v>12</v>
      </c>
      <c r="AD62">
        <v>10</v>
      </c>
      <c r="AE62">
        <v>16</v>
      </c>
      <c r="AF62">
        <v>16</v>
      </c>
      <c r="AG62">
        <v>12</v>
      </c>
      <c r="AH62">
        <v>10</v>
      </c>
      <c r="AI62">
        <v>11</v>
      </c>
      <c r="AJ62">
        <v>16</v>
      </c>
      <c r="AK62">
        <v>16</v>
      </c>
      <c r="AL62">
        <v>16</v>
      </c>
      <c r="AM62">
        <v>13</v>
      </c>
      <c r="AN62">
        <v>13</v>
      </c>
      <c r="AO62">
        <v>11</v>
      </c>
      <c r="AP62">
        <v>11</v>
      </c>
      <c r="AQ62">
        <v>13</v>
      </c>
      <c r="AR62">
        <v>11</v>
      </c>
      <c r="AS62">
        <v>10</v>
      </c>
      <c r="AT62">
        <v>9</v>
      </c>
      <c r="AU62">
        <v>12</v>
      </c>
      <c r="AV62">
        <v>10</v>
      </c>
      <c r="AW62">
        <v>13</v>
      </c>
      <c r="AX62">
        <v>12</v>
      </c>
      <c r="AY62">
        <v>13</v>
      </c>
      <c r="AZ62">
        <v>18</v>
      </c>
      <c r="BA62">
        <v>12</v>
      </c>
      <c r="BB62">
        <v>13</v>
      </c>
      <c r="BC62">
        <v>14</v>
      </c>
      <c r="BD62">
        <v>17</v>
      </c>
      <c r="BE62">
        <v>10</v>
      </c>
      <c r="BF62">
        <v>11</v>
      </c>
      <c r="BG62">
        <v>0</v>
      </c>
      <c r="CE62" t="s">
        <v>107</v>
      </c>
    </row>
    <row r="63" spans="1:83" x14ac:dyDescent="0.25">
      <c r="A63">
        <v>10</v>
      </c>
      <c r="B63">
        <v>10</v>
      </c>
      <c r="C63">
        <v>10</v>
      </c>
      <c r="D63">
        <v>10</v>
      </c>
      <c r="E63">
        <v>10</v>
      </c>
      <c r="F63">
        <v>10</v>
      </c>
      <c r="G63">
        <v>10</v>
      </c>
      <c r="H63">
        <v>10</v>
      </c>
      <c r="I63">
        <v>10</v>
      </c>
      <c r="J63">
        <v>17</v>
      </c>
      <c r="K63">
        <v>9</v>
      </c>
      <c r="L63">
        <v>14</v>
      </c>
      <c r="M63">
        <v>15</v>
      </c>
      <c r="N63">
        <v>16</v>
      </c>
      <c r="O63">
        <v>16</v>
      </c>
      <c r="P63">
        <v>8</v>
      </c>
      <c r="Q63">
        <v>13</v>
      </c>
      <c r="R63">
        <v>14</v>
      </c>
      <c r="S63">
        <v>14</v>
      </c>
      <c r="T63">
        <v>11</v>
      </c>
      <c r="U63">
        <v>12</v>
      </c>
      <c r="V63">
        <v>13</v>
      </c>
      <c r="W63">
        <v>19</v>
      </c>
      <c r="X63">
        <v>9</v>
      </c>
      <c r="Y63">
        <v>15</v>
      </c>
      <c r="Z63">
        <v>10</v>
      </c>
      <c r="AA63">
        <v>14</v>
      </c>
      <c r="AB63">
        <v>10</v>
      </c>
      <c r="AC63">
        <v>10</v>
      </c>
      <c r="AD63">
        <v>15</v>
      </c>
      <c r="AE63">
        <v>16</v>
      </c>
      <c r="AF63">
        <v>12</v>
      </c>
      <c r="AG63">
        <v>13</v>
      </c>
      <c r="AH63">
        <v>12</v>
      </c>
      <c r="AI63">
        <v>15</v>
      </c>
      <c r="AJ63">
        <v>15</v>
      </c>
      <c r="AK63">
        <v>15</v>
      </c>
      <c r="AL63">
        <v>15</v>
      </c>
      <c r="AM63">
        <v>16</v>
      </c>
      <c r="AN63">
        <v>8</v>
      </c>
      <c r="AO63">
        <v>13</v>
      </c>
      <c r="AP63">
        <v>10</v>
      </c>
      <c r="AQ63">
        <v>11</v>
      </c>
      <c r="AR63">
        <v>12</v>
      </c>
      <c r="AS63">
        <v>11</v>
      </c>
      <c r="AT63">
        <v>14</v>
      </c>
      <c r="AU63">
        <v>11</v>
      </c>
      <c r="AV63">
        <v>12</v>
      </c>
      <c r="AW63">
        <v>11</v>
      </c>
      <c r="AX63">
        <v>16</v>
      </c>
      <c r="AY63">
        <v>8</v>
      </c>
      <c r="AZ63">
        <v>16</v>
      </c>
      <c r="BA63">
        <v>10</v>
      </c>
      <c r="BB63">
        <v>12</v>
      </c>
      <c r="BC63">
        <v>13</v>
      </c>
      <c r="BD63">
        <v>18</v>
      </c>
      <c r="BE63">
        <v>9</v>
      </c>
      <c r="BF63">
        <v>10</v>
      </c>
      <c r="BG63">
        <v>14</v>
      </c>
      <c r="BH63">
        <v>0</v>
      </c>
      <c r="CE63" t="s">
        <v>108</v>
      </c>
    </row>
    <row r="64" spans="1:83" x14ac:dyDescent="0.25">
      <c r="A64">
        <v>11</v>
      </c>
      <c r="B64">
        <v>12</v>
      </c>
      <c r="C64">
        <v>12</v>
      </c>
      <c r="D64">
        <v>12</v>
      </c>
      <c r="E64">
        <v>12</v>
      </c>
      <c r="F64">
        <v>12</v>
      </c>
      <c r="G64">
        <v>12</v>
      </c>
      <c r="H64">
        <v>12</v>
      </c>
      <c r="I64">
        <v>12</v>
      </c>
      <c r="J64">
        <v>18</v>
      </c>
      <c r="K64">
        <v>12</v>
      </c>
      <c r="L64">
        <v>15</v>
      </c>
      <c r="M64">
        <v>16</v>
      </c>
      <c r="N64">
        <v>19</v>
      </c>
      <c r="O64">
        <v>17</v>
      </c>
      <c r="P64">
        <v>8</v>
      </c>
      <c r="Q64">
        <v>15</v>
      </c>
      <c r="R64">
        <v>17</v>
      </c>
      <c r="S64">
        <v>15</v>
      </c>
      <c r="T64">
        <v>11</v>
      </c>
      <c r="U64">
        <v>12</v>
      </c>
      <c r="V64">
        <v>14</v>
      </c>
      <c r="W64">
        <v>20</v>
      </c>
      <c r="X64">
        <v>10</v>
      </c>
      <c r="Y64">
        <v>16</v>
      </c>
      <c r="Z64">
        <v>10</v>
      </c>
      <c r="AA64">
        <v>16</v>
      </c>
      <c r="AB64">
        <v>9</v>
      </c>
      <c r="AC64">
        <v>12</v>
      </c>
      <c r="AD64">
        <v>16</v>
      </c>
      <c r="AE64">
        <v>18</v>
      </c>
      <c r="AF64">
        <v>15</v>
      </c>
      <c r="AG64">
        <v>14</v>
      </c>
      <c r="AH64">
        <v>14</v>
      </c>
      <c r="AI64">
        <v>16</v>
      </c>
      <c r="AJ64">
        <v>17</v>
      </c>
      <c r="AK64">
        <v>17</v>
      </c>
      <c r="AL64">
        <v>17</v>
      </c>
      <c r="AM64">
        <v>19</v>
      </c>
      <c r="AN64">
        <v>9</v>
      </c>
      <c r="AO64">
        <v>13</v>
      </c>
      <c r="AP64">
        <v>13</v>
      </c>
      <c r="AQ64">
        <v>14</v>
      </c>
      <c r="AR64">
        <v>12</v>
      </c>
      <c r="AS64">
        <v>10</v>
      </c>
      <c r="AT64">
        <v>14</v>
      </c>
      <c r="AU64">
        <v>12</v>
      </c>
      <c r="AV64">
        <v>12</v>
      </c>
      <c r="AW64">
        <v>12</v>
      </c>
      <c r="AX64">
        <v>18</v>
      </c>
      <c r="AY64">
        <v>9</v>
      </c>
      <c r="AZ64">
        <v>19</v>
      </c>
      <c r="BA64">
        <v>12</v>
      </c>
      <c r="BB64">
        <v>14</v>
      </c>
      <c r="BC64">
        <v>16</v>
      </c>
      <c r="BD64">
        <v>21</v>
      </c>
      <c r="BE64">
        <v>10</v>
      </c>
      <c r="BF64">
        <v>13</v>
      </c>
      <c r="BG64">
        <v>15</v>
      </c>
      <c r="BH64">
        <v>1</v>
      </c>
      <c r="BI64">
        <v>0</v>
      </c>
      <c r="CE64" t="s">
        <v>109</v>
      </c>
    </row>
    <row r="65" spans="1:83" x14ac:dyDescent="0.25">
      <c r="A65">
        <v>13</v>
      </c>
      <c r="B65">
        <v>11</v>
      </c>
      <c r="C65">
        <v>11</v>
      </c>
      <c r="D65">
        <v>11</v>
      </c>
      <c r="E65">
        <v>11</v>
      </c>
      <c r="F65">
        <v>11</v>
      </c>
      <c r="G65">
        <v>11</v>
      </c>
      <c r="H65">
        <v>11</v>
      </c>
      <c r="I65">
        <v>11</v>
      </c>
      <c r="J65">
        <v>18</v>
      </c>
      <c r="K65">
        <v>15</v>
      </c>
      <c r="L65">
        <v>11</v>
      </c>
      <c r="M65">
        <v>14</v>
      </c>
      <c r="N65">
        <v>17</v>
      </c>
      <c r="O65">
        <v>17</v>
      </c>
      <c r="P65">
        <v>17</v>
      </c>
      <c r="Q65">
        <v>19</v>
      </c>
      <c r="R65">
        <v>15</v>
      </c>
      <c r="S65">
        <v>17</v>
      </c>
      <c r="T65">
        <v>12</v>
      </c>
      <c r="U65">
        <v>12</v>
      </c>
      <c r="V65">
        <v>12</v>
      </c>
      <c r="W65">
        <v>18</v>
      </c>
      <c r="X65">
        <v>10</v>
      </c>
      <c r="Y65">
        <v>18</v>
      </c>
      <c r="Z65">
        <v>16</v>
      </c>
      <c r="AA65">
        <v>14</v>
      </c>
      <c r="AB65">
        <v>15</v>
      </c>
      <c r="AC65">
        <v>11</v>
      </c>
      <c r="AD65">
        <v>14</v>
      </c>
      <c r="AE65">
        <v>14</v>
      </c>
      <c r="AF65">
        <v>15</v>
      </c>
      <c r="AG65">
        <v>15</v>
      </c>
      <c r="AH65">
        <v>11</v>
      </c>
      <c r="AI65">
        <v>14</v>
      </c>
      <c r="AJ65">
        <v>17</v>
      </c>
      <c r="AK65">
        <v>17</v>
      </c>
      <c r="AL65">
        <v>17</v>
      </c>
      <c r="AM65">
        <v>18</v>
      </c>
      <c r="AN65">
        <v>14</v>
      </c>
      <c r="AO65">
        <v>14</v>
      </c>
      <c r="AP65">
        <v>13</v>
      </c>
      <c r="AQ65">
        <v>12</v>
      </c>
      <c r="AR65">
        <v>10</v>
      </c>
      <c r="AS65">
        <v>11</v>
      </c>
      <c r="AT65">
        <v>15</v>
      </c>
      <c r="AU65">
        <v>18</v>
      </c>
      <c r="AV65">
        <v>14</v>
      </c>
      <c r="AW65">
        <v>12</v>
      </c>
      <c r="AX65">
        <v>14</v>
      </c>
      <c r="AY65">
        <v>14</v>
      </c>
      <c r="AZ65">
        <v>20</v>
      </c>
      <c r="BA65">
        <v>13</v>
      </c>
      <c r="BB65">
        <v>12</v>
      </c>
      <c r="BC65">
        <v>17</v>
      </c>
      <c r="BD65">
        <v>17</v>
      </c>
      <c r="BE65">
        <v>13</v>
      </c>
      <c r="BF65">
        <v>14</v>
      </c>
      <c r="BG65">
        <v>11</v>
      </c>
      <c r="BH65">
        <v>14</v>
      </c>
      <c r="BI65">
        <v>15</v>
      </c>
      <c r="BJ65">
        <v>0</v>
      </c>
      <c r="CE65" t="s">
        <v>110</v>
      </c>
    </row>
    <row r="66" spans="1:83" x14ac:dyDescent="0.25">
      <c r="A66">
        <v>13</v>
      </c>
      <c r="B66">
        <v>14</v>
      </c>
      <c r="C66">
        <v>14</v>
      </c>
      <c r="D66">
        <v>14</v>
      </c>
      <c r="E66">
        <v>14</v>
      </c>
      <c r="F66">
        <v>14</v>
      </c>
      <c r="G66">
        <v>14</v>
      </c>
      <c r="H66">
        <v>14</v>
      </c>
      <c r="I66">
        <v>14</v>
      </c>
      <c r="J66">
        <v>21</v>
      </c>
      <c r="K66">
        <v>13</v>
      </c>
      <c r="L66">
        <v>13</v>
      </c>
      <c r="M66">
        <v>17</v>
      </c>
      <c r="N66">
        <v>10</v>
      </c>
      <c r="O66">
        <v>16</v>
      </c>
      <c r="P66">
        <v>14</v>
      </c>
      <c r="Q66">
        <v>16</v>
      </c>
      <c r="R66">
        <v>10</v>
      </c>
      <c r="S66">
        <v>14</v>
      </c>
      <c r="T66">
        <v>14</v>
      </c>
      <c r="U66">
        <v>10</v>
      </c>
      <c r="V66">
        <v>13</v>
      </c>
      <c r="W66">
        <v>20</v>
      </c>
      <c r="X66">
        <v>9</v>
      </c>
      <c r="Y66">
        <v>13</v>
      </c>
      <c r="Z66">
        <v>16</v>
      </c>
      <c r="AA66">
        <v>16</v>
      </c>
      <c r="AB66">
        <v>11</v>
      </c>
      <c r="AC66">
        <v>12</v>
      </c>
      <c r="AD66">
        <v>13</v>
      </c>
      <c r="AE66">
        <v>14</v>
      </c>
      <c r="AF66">
        <v>11</v>
      </c>
      <c r="AG66">
        <v>16</v>
      </c>
      <c r="AH66">
        <v>11</v>
      </c>
      <c r="AI66">
        <v>11</v>
      </c>
      <c r="AJ66">
        <v>22</v>
      </c>
      <c r="AK66">
        <v>22</v>
      </c>
      <c r="AL66">
        <v>22</v>
      </c>
      <c r="AM66">
        <v>14</v>
      </c>
      <c r="AN66">
        <v>14</v>
      </c>
      <c r="AO66">
        <v>13</v>
      </c>
      <c r="AP66">
        <v>15</v>
      </c>
      <c r="AQ66">
        <v>14</v>
      </c>
      <c r="AR66">
        <v>15</v>
      </c>
      <c r="AS66">
        <v>11</v>
      </c>
      <c r="AT66">
        <v>14</v>
      </c>
      <c r="AU66">
        <v>15</v>
      </c>
      <c r="AV66">
        <v>11</v>
      </c>
      <c r="AW66">
        <v>15</v>
      </c>
      <c r="AX66">
        <v>12</v>
      </c>
      <c r="AY66">
        <v>9</v>
      </c>
      <c r="AZ66">
        <v>15</v>
      </c>
      <c r="BA66">
        <v>10</v>
      </c>
      <c r="BB66">
        <v>12</v>
      </c>
      <c r="BC66">
        <v>14</v>
      </c>
      <c r="BD66">
        <v>18</v>
      </c>
      <c r="BE66">
        <v>7</v>
      </c>
      <c r="BF66">
        <v>10</v>
      </c>
      <c r="BG66">
        <v>15</v>
      </c>
      <c r="BH66">
        <v>11</v>
      </c>
      <c r="BI66">
        <v>12</v>
      </c>
      <c r="BJ66">
        <v>13</v>
      </c>
      <c r="BK66">
        <v>0</v>
      </c>
      <c r="CE66" t="s">
        <v>111</v>
      </c>
    </row>
    <row r="67" spans="1:83" x14ac:dyDescent="0.25">
      <c r="A67">
        <v>24</v>
      </c>
      <c r="B67">
        <v>22</v>
      </c>
      <c r="C67">
        <v>22</v>
      </c>
      <c r="D67">
        <v>22</v>
      </c>
      <c r="E67">
        <v>22</v>
      </c>
      <c r="F67">
        <v>22</v>
      </c>
      <c r="G67">
        <v>22</v>
      </c>
      <c r="H67">
        <v>22</v>
      </c>
      <c r="I67">
        <v>22</v>
      </c>
      <c r="J67">
        <v>27</v>
      </c>
      <c r="K67">
        <v>23</v>
      </c>
      <c r="L67">
        <v>24</v>
      </c>
      <c r="M67">
        <v>21</v>
      </c>
      <c r="N67">
        <v>23</v>
      </c>
      <c r="O67">
        <v>23</v>
      </c>
      <c r="P67">
        <v>23</v>
      </c>
      <c r="Q67">
        <v>23</v>
      </c>
      <c r="R67">
        <v>22</v>
      </c>
      <c r="S67">
        <v>21</v>
      </c>
      <c r="T67">
        <v>20</v>
      </c>
      <c r="U67">
        <v>20</v>
      </c>
      <c r="V67">
        <v>19</v>
      </c>
      <c r="W67">
        <v>24</v>
      </c>
      <c r="X67">
        <v>22</v>
      </c>
      <c r="Y67">
        <v>21</v>
      </c>
      <c r="Z67">
        <v>23</v>
      </c>
      <c r="AA67">
        <v>25</v>
      </c>
      <c r="AB67">
        <v>24</v>
      </c>
      <c r="AC67">
        <v>21</v>
      </c>
      <c r="AD67">
        <v>22</v>
      </c>
      <c r="AE67">
        <v>24</v>
      </c>
      <c r="AF67">
        <v>25</v>
      </c>
      <c r="AG67">
        <v>24</v>
      </c>
      <c r="AH67">
        <v>21</v>
      </c>
      <c r="AI67">
        <v>24</v>
      </c>
      <c r="AJ67">
        <v>30</v>
      </c>
      <c r="AK67">
        <v>30</v>
      </c>
      <c r="AL67">
        <v>30</v>
      </c>
      <c r="AM67">
        <v>26</v>
      </c>
      <c r="AN67">
        <v>21</v>
      </c>
      <c r="AO67">
        <v>23</v>
      </c>
      <c r="AP67">
        <v>25</v>
      </c>
      <c r="AQ67">
        <v>21</v>
      </c>
      <c r="AR67">
        <v>22</v>
      </c>
      <c r="AS67">
        <v>22</v>
      </c>
      <c r="AT67">
        <v>19</v>
      </c>
      <c r="AU67">
        <v>23</v>
      </c>
      <c r="AV67">
        <v>21</v>
      </c>
      <c r="AW67">
        <v>25</v>
      </c>
      <c r="AX67">
        <v>25</v>
      </c>
      <c r="AY67">
        <v>20</v>
      </c>
      <c r="AZ67">
        <v>28</v>
      </c>
      <c r="BA67">
        <v>19</v>
      </c>
      <c r="BB67">
        <v>20</v>
      </c>
      <c r="BC67">
        <v>25</v>
      </c>
      <c r="BD67">
        <v>26</v>
      </c>
      <c r="BE67">
        <v>20</v>
      </c>
      <c r="BF67">
        <v>22</v>
      </c>
      <c r="BG67">
        <v>20</v>
      </c>
      <c r="BH67">
        <v>20</v>
      </c>
      <c r="BI67">
        <v>21</v>
      </c>
      <c r="BJ67">
        <v>21</v>
      </c>
      <c r="BK67">
        <v>18</v>
      </c>
      <c r="BL67">
        <v>0</v>
      </c>
      <c r="CE67" t="s">
        <v>112</v>
      </c>
    </row>
    <row r="68" spans="1:83" x14ac:dyDescent="0.25">
      <c r="A68">
        <v>13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21</v>
      </c>
      <c r="K68">
        <v>9</v>
      </c>
      <c r="L68">
        <v>15</v>
      </c>
      <c r="M68">
        <v>15</v>
      </c>
      <c r="N68">
        <v>15</v>
      </c>
      <c r="O68">
        <v>12</v>
      </c>
      <c r="P68">
        <v>9</v>
      </c>
      <c r="Q68">
        <v>11</v>
      </c>
      <c r="R68">
        <v>12</v>
      </c>
      <c r="S68">
        <v>12</v>
      </c>
      <c r="T68">
        <v>9</v>
      </c>
      <c r="U68">
        <v>15</v>
      </c>
      <c r="V68">
        <v>17</v>
      </c>
      <c r="W68">
        <v>23</v>
      </c>
      <c r="X68">
        <v>9</v>
      </c>
      <c r="Y68">
        <v>13</v>
      </c>
      <c r="Z68">
        <v>11</v>
      </c>
      <c r="AA68">
        <v>12</v>
      </c>
      <c r="AB68">
        <v>11</v>
      </c>
      <c r="AC68">
        <v>6</v>
      </c>
      <c r="AD68">
        <v>14</v>
      </c>
      <c r="AE68">
        <v>12</v>
      </c>
      <c r="AF68">
        <v>12</v>
      </c>
      <c r="AG68">
        <v>14</v>
      </c>
      <c r="AH68">
        <v>11</v>
      </c>
      <c r="AI68">
        <v>15</v>
      </c>
      <c r="AJ68">
        <v>15</v>
      </c>
      <c r="AK68">
        <v>15</v>
      </c>
      <c r="AL68">
        <v>15</v>
      </c>
      <c r="AM68">
        <v>16</v>
      </c>
      <c r="AN68">
        <v>8</v>
      </c>
      <c r="AO68">
        <v>16</v>
      </c>
      <c r="AP68">
        <v>13</v>
      </c>
      <c r="AQ68">
        <v>11</v>
      </c>
      <c r="AR68">
        <v>12</v>
      </c>
      <c r="AS68">
        <v>13</v>
      </c>
      <c r="AT68">
        <v>14</v>
      </c>
      <c r="AU68">
        <v>11</v>
      </c>
      <c r="AV68">
        <v>10</v>
      </c>
      <c r="AW68">
        <v>12</v>
      </c>
      <c r="AX68">
        <v>14</v>
      </c>
      <c r="AY68">
        <v>10</v>
      </c>
      <c r="AZ68">
        <v>16</v>
      </c>
      <c r="BA68">
        <v>6</v>
      </c>
      <c r="BB68">
        <v>8</v>
      </c>
      <c r="BC68">
        <v>10</v>
      </c>
      <c r="BD68">
        <v>15</v>
      </c>
      <c r="BE68">
        <v>10</v>
      </c>
      <c r="BF68">
        <v>11</v>
      </c>
      <c r="BG68">
        <v>15</v>
      </c>
      <c r="BH68">
        <v>8</v>
      </c>
      <c r="BI68">
        <v>10</v>
      </c>
      <c r="BJ68">
        <v>14</v>
      </c>
      <c r="BK68">
        <v>12</v>
      </c>
      <c r="BL68">
        <v>20</v>
      </c>
      <c r="BM68">
        <v>0</v>
      </c>
      <c r="CE68" t="s">
        <v>113</v>
      </c>
    </row>
    <row r="69" spans="1:83" x14ac:dyDescent="0.25">
      <c r="A69">
        <v>10</v>
      </c>
      <c r="B69">
        <v>12</v>
      </c>
      <c r="C69">
        <v>12</v>
      </c>
      <c r="D69">
        <v>12</v>
      </c>
      <c r="E69">
        <v>12</v>
      </c>
      <c r="F69">
        <v>12</v>
      </c>
      <c r="G69">
        <v>12</v>
      </c>
      <c r="H69">
        <v>12</v>
      </c>
      <c r="I69">
        <v>12</v>
      </c>
      <c r="J69">
        <v>17</v>
      </c>
      <c r="K69">
        <v>10</v>
      </c>
      <c r="L69">
        <v>11</v>
      </c>
      <c r="M69">
        <v>16</v>
      </c>
      <c r="N69">
        <v>12</v>
      </c>
      <c r="O69">
        <v>15</v>
      </c>
      <c r="P69">
        <v>10</v>
      </c>
      <c r="Q69">
        <v>13</v>
      </c>
      <c r="R69">
        <v>9</v>
      </c>
      <c r="S69">
        <v>15</v>
      </c>
      <c r="T69">
        <v>10</v>
      </c>
      <c r="U69">
        <v>13</v>
      </c>
      <c r="V69">
        <v>16</v>
      </c>
      <c r="W69">
        <v>23</v>
      </c>
      <c r="X69">
        <v>5</v>
      </c>
      <c r="Y69">
        <v>12</v>
      </c>
      <c r="Z69">
        <v>11</v>
      </c>
      <c r="AA69">
        <v>15</v>
      </c>
      <c r="AB69">
        <v>8</v>
      </c>
      <c r="AC69">
        <v>9</v>
      </c>
      <c r="AD69">
        <v>14</v>
      </c>
      <c r="AE69">
        <v>10</v>
      </c>
      <c r="AF69">
        <v>11</v>
      </c>
      <c r="AG69">
        <v>13</v>
      </c>
      <c r="AH69">
        <v>11</v>
      </c>
      <c r="AI69">
        <v>8</v>
      </c>
      <c r="AJ69">
        <v>16</v>
      </c>
      <c r="AK69">
        <v>16</v>
      </c>
      <c r="AL69">
        <v>16</v>
      </c>
      <c r="AM69">
        <v>14</v>
      </c>
      <c r="AN69">
        <v>9</v>
      </c>
      <c r="AO69">
        <v>14</v>
      </c>
      <c r="AP69">
        <v>10</v>
      </c>
      <c r="AQ69">
        <v>13</v>
      </c>
      <c r="AR69">
        <v>11</v>
      </c>
      <c r="AS69">
        <v>10</v>
      </c>
      <c r="AT69">
        <v>13</v>
      </c>
      <c r="AU69">
        <v>9</v>
      </c>
      <c r="AV69">
        <v>11</v>
      </c>
      <c r="AW69">
        <v>10</v>
      </c>
      <c r="AX69">
        <v>11</v>
      </c>
      <c r="AY69">
        <v>9</v>
      </c>
      <c r="AZ69">
        <v>12</v>
      </c>
      <c r="BA69">
        <v>7</v>
      </c>
      <c r="BB69">
        <v>9</v>
      </c>
      <c r="BC69">
        <v>12</v>
      </c>
      <c r="BD69">
        <v>14</v>
      </c>
      <c r="BE69">
        <v>7</v>
      </c>
      <c r="BF69">
        <v>10</v>
      </c>
      <c r="BG69">
        <v>12</v>
      </c>
      <c r="BH69">
        <v>8</v>
      </c>
      <c r="BI69">
        <v>9</v>
      </c>
      <c r="BJ69">
        <v>12</v>
      </c>
      <c r="BK69">
        <v>8</v>
      </c>
      <c r="BL69">
        <v>21</v>
      </c>
      <c r="BM69">
        <v>7</v>
      </c>
      <c r="BN69">
        <v>0</v>
      </c>
      <c r="CE69" t="s">
        <v>114</v>
      </c>
    </row>
    <row r="70" spans="1:83" x14ac:dyDescent="0.25">
      <c r="A70">
        <v>11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  <c r="H70">
        <v>6</v>
      </c>
      <c r="I70">
        <v>6</v>
      </c>
      <c r="J70">
        <v>19</v>
      </c>
      <c r="K70">
        <v>8</v>
      </c>
      <c r="L70">
        <v>9</v>
      </c>
      <c r="M70">
        <v>14</v>
      </c>
      <c r="N70">
        <v>11</v>
      </c>
      <c r="O70">
        <v>17</v>
      </c>
      <c r="P70">
        <v>13</v>
      </c>
      <c r="Q70">
        <v>13</v>
      </c>
      <c r="R70">
        <v>8</v>
      </c>
      <c r="S70">
        <v>16</v>
      </c>
      <c r="T70">
        <v>8</v>
      </c>
      <c r="U70">
        <v>10</v>
      </c>
      <c r="V70">
        <v>14</v>
      </c>
      <c r="W70">
        <v>24</v>
      </c>
      <c r="X70">
        <v>7</v>
      </c>
      <c r="Y70">
        <v>13</v>
      </c>
      <c r="Z70">
        <v>10</v>
      </c>
      <c r="AA70">
        <v>12</v>
      </c>
      <c r="AB70">
        <v>7</v>
      </c>
      <c r="AC70">
        <v>9</v>
      </c>
      <c r="AD70">
        <v>11</v>
      </c>
      <c r="AE70">
        <v>16</v>
      </c>
      <c r="AF70">
        <v>14</v>
      </c>
      <c r="AG70">
        <v>12</v>
      </c>
      <c r="AH70">
        <v>8</v>
      </c>
      <c r="AI70">
        <v>11</v>
      </c>
      <c r="AJ70">
        <v>14</v>
      </c>
      <c r="AK70">
        <v>14</v>
      </c>
      <c r="AL70">
        <v>14</v>
      </c>
      <c r="AM70">
        <v>11</v>
      </c>
      <c r="AN70">
        <v>10</v>
      </c>
      <c r="AO70">
        <v>11</v>
      </c>
      <c r="AP70">
        <v>8</v>
      </c>
      <c r="AQ70">
        <v>12</v>
      </c>
      <c r="AR70">
        <v>9</v>
      </c>
      <c r="AS70">
        <v>8</v>
      </c>
      <c r="AT70">
        <v>12</v>
      </c>
      <c r="AU70">
        <v>9</v>
      </c>
      <c r="AV70">
        <v>6</v>
      </c>
      <c r="AW70">
        <v>6</v>
      </c>
      <c r="AX70">
        <v>13</v>
      </c>
      <c r="AY70">
        <v>8</v>
      </c>
      <c r="AZ70">
        <v>14</v>
      </c>
      <c r="BA70">
        <v>7</v>
      </c>
      <c r="BB70">
        <v>8</v>
      </c>
      <c r="BC70">
        <v>10</v>
      </c>
      <c r="BD70">
        <v>16</v>
      </c>
      <c r="BE70">
        <v>6</v>
      </c>
      <c r="BF70">
        <v>8</v>
      </c>
      <c r="BG70">
        <v>8</v>
      </c>
      <c r="BH70">
        <v>8</v>
      </c>
      <c r="BI70">
        <v>9</v>
      </c>
      <c r="BJ70">
        <v>13</v>
      </c>
      <c r="BK70">
        <v>13</v>
      </c>
      <c r="BL70">
        <v>22</v>
      </c>
      <c r="BM70">
        <v>9</v>
      </c>
      <c r="BN70">
        <v>8</v>
      </c>
      <c r="BO70">
        <v>0</v>
      </c>
      <c r="CE70" t="s">
        <v>115</v>
      </c>
    </row>
    <row r="71" spans="1:83" x14ac:dyDescent="0.25">
      <c r="A71">
        <v>14</v>
      </c>
      <c r="B71">
        <v>11</v>
      </c>
      <c r="C71">
        <v>11</v>
      </c>
      <c r="D71">
        <v>11</v>
      </c>
      <c r="E71">
        <v>11</v>
      </c>
      <c r="F71">
        <v>11</v>
      </c>
      <c r="G71">
        <v>11</v>
      </c>
      <c r="H71">
        <v>11</v>
      </c>
      <c r="I71">
        <v>11</v>
      </c>
      <c r="J71">
        <v>22</v>
      </c>
      <c r="K71">
        <v>17</v>
      </c>
      <c r="L71">
        <v>10</v>
      </c>
      <c r="M71">
        <v>16</v>
      </c>
      <c r="N71">
        <v>13</v>
      </c>
      <c r="O71">
        <v>15</v>
      </c>
      <c r="P71">
        <v>14</v>
      </c>
      <c r="Q71">
        <v>13</v>
      </c>
      <c r="R71">
        <v>14</v>
      </c>
      <c r="S71">
        <v>14</v>
      </c>
      <c r="T71">
        <v>12</v>
      </c>
      <c r="U71">
        <v>9</v>
      </c>
      <c r="V71">
        <v>12</v>
      </c>
      <c r="W71">
        <v>21</v>
      </c>
      <c r="X71">
        <v>11</v>
      </c>
      <c r="Y71">
        <v>13</v>
      </c>
      <c r="Z71">
        <v>13</v>
      </c>
      <c r="AA71">
        <v>13</v>
      </c>
      <c r="AB71">
        <v>9</v>
      </c>
      <c r="AC71">
        <v>12</v>
      </c>
      <c r="AD71">
        <v>10</v>
      </c>
      <c r="AE71">
        <v>16</v>
      </c>
      <c r="AF71">
        <v>17</v>
      </c>
      <c r="AG71">
        <v>16</v>
      </c>
      <c r="AH71">
        <v>10</v>
      </c>
      <c r="AI71">
        <v>12</v>
      </c>
      <c r="AJ71">
        <v>17</v>
      </c>
      <c r="AK71">
        <v>17</v>
      </c>
      <c r="AL71">
        <v>17</v>
      </c>
      <c r="AM71">
        <v>15</v>
      </c>
      <c r="AN71">
        <v>13</v>
      </c>
      <c r="AO71">
        <v>12</v>
      </c>
      <c r="AP71">
        <v>16</v>
      </c>
      <c r="AQ71">
        <v>17</v>
      </c>
      <c r="AR71">
        <v>12</v>
      </c>
      <c r="AS71">
        <v>10</v>
      </c>
      <c r="AT71">
        <v>13</v>
      </c>
      <c r="AU71">
        <v>13</v>
      </c>
      <c r="AV71">
        <v>9</v>
      </c>
      <c r="AW71">
        <v>10</v>
      </c>
      <c r="AX71">
        <v>15</v>
      </c>
      <c r="AY71">
        <v>12</v>
      </c>
      <c r="AZ71">
        <v>16</v>
      </c>
      <c r="BA71">
        <v>11</v>
      </c>
      <c r="BB71">
        <v>11</v>
      </c>
      <c r="BC71">
        <v>16</v>
      </c>
      <c r="BD71">
        <v>18</v>
      </c>
      <c r="BE71">
        <v>10</v>
      </c>
      <c r="BF71">
        <v>11</v>
      </c>
      <c r="BG71">
        <v>9</v>
      </c>
      <c r="BH71">
        <v>12</v>
      </c>
      <c r="BI71">
        <v>12</v>
      </c>
      <c r="BJ71">
        <v>15</v>
      </c>
      <c r="BK71">
        <v>14</v>
      </c>
      <c r="BL71">
        <v>23</v>
      </c>
      <c r="BM71">
        <v>15</v>
      </c>
      <c r="BN71">
        <v>11</v>
      </c>
      <c r="BO71">
        <v>8</v>
      </c>
      <c r="BP71">
        <v>0</v>
      </c>
      <c r="CE71" t="s">
        <v>116</v>
      </c>
    </row>
    <row r="72" spans="1:83" x14ac:dyDescent="0.25">
      <c r="A72">
        <v>11</v>
      </c>
      <c r="B72">
        <v>12</v>
      </c>
      <c r="C72">
        <v>12</v>
      </c>
      <c r="D72">
        <v>12</v>
      </c>
      <c r="E72">
        <v>12</v>
      </c>
      <c r="F72">
        <v>12</v>
      </c>
      <c r="G72">
        <v>12</v>
      </c>
      <c r="H72">
        <v>12</v>
      </c>
      <c r="I72">
        <v>12</v>
      </c>
      <c r="J72">
        <v>20</v>
      </c>
      <c r="K72">
        <v>10</v>
      </c>
      <c r="L72">
        <v>12</v>
      </c>
      <c r="M72">
        <v>15</v>
      </c>
      <c r="N72">
        <v>15</v>
      </c>
      <c r="O72">
        <v>18</v>
      </c>
      <c r="P72">
        <v>12</v>
      </c>
      <c r="Q72">
        <v>13</v>
      </c>
      <c r="R72">
        <v>12</v>
      </c>
      <c r="S72">
        <v>16</v>
      </c>
      <c r="T72">
        <v>9</v>
      </c>
      <c r="U72">
        <v>11</v>
      </c>
      <c r="V72">
        <v>15</v>
      </c>
      <c r="W72">
        <v>22</v>
      </c>
      <c r="X72">
        <v>7</v>
      </c>
      <c r="Y72">
        <v>10</v>
      </c>
      <c r="Z72">
        <v>9</v>
      </c>
      <c r="AA72">
        <v>17</v>
      </c>
      <c r="AB72">
        <v>7</v>
      </c>
      <c r="AC72">
        <v>8</v>
      </c>
      <c r="AD72">
        <v>15</v>
      </c>
      <c r="AE72">
        <v>16</v>
      </c>
      <c r="AF72">
        <v>14</v>
      </c>
      <c r="AG72">
        <v>11</v>
      </c>
      <c r="AH72">
        <v>12</v>
      </c>
      <c r="AI72">
        <v>12</v>
      </c>
      <c r="AJ72">
        <v>15</v>
      </c>
      <c r="AK72">
        <v>15</v>
      </c>
      <c r="AL72">
        <v>15</v>
      </c>
      <c r="AM72">
        <v>12</v>
      </c>
      <c r="AN72">
        <v>9</v>
      </c>
      <c r="AO72">
        <v>13</v>
      </c>
      <c r="AP72">
        <v>12</v>
      </c>
      <c r="AQ72">
        <v>12</v>
      </c>
      <c r="AR72">
        <v>12</v>
      </c>
      <c r="AS72">
        <v>13</v>
      </c>
      <c r="AT72">
        <v>12</v>
      </c>
      <c r="AU72">
        <v>9</v>
      </c>
      <c r="AV72">
        <v>12</v>
      </c>
      <c r="AW72">
        <v>11</v>
      </c>
      <c r="AX72">
        <v>15</v>
      </c>
      <c r="AY72">
        <v>8</v>
      </c>
      <c r="AZ72">
        <v>14</v>
      </c>
      <c r="BA72">
        <v>9</v>
      </c>
      <c r="BB72">
        <v>11</v>
      </c>
      <c r="BC72">
        <v>11</v>
      </c>
      <c r="BD72">
        <v>15</v>
      </c>
      <c r="BE72">
        <v>9</v>
      </c>
      <c r="BF72">
        <v>8</v>
      </c>
      <c r="BG72">
        <v>12</v>
      </c>
      <c r="BH72">
        <v>7</v>
      </c>
      <c r="BI72">
        <v>8</v>
      </c>
      <c r="BJ72">
        <v>16</v>
      </c>
      <c r="BK72">
        <v>13</v>
      </c>
      <c r="BL72">
        <v>22</v>
      </c>
      <c r="BM72">
        <v>9</v>
      </c>
      <c r="BN72">
        <v>8</v>
      </c>
      <c r="BO72">
        <v>7</v>
      </c>
      <c r="BP72">
        <v>11</v>
      </c>
      <c r="BQ72">
        <v>0</v>
      </c>
      <c r="CE72" t="s">
        <v>117</v>
      </c>
    </row>
    <row r="73" spans="1:83" x14ac:dyDescent="0.25">
      <c r="A73">
        <v>12</v>
      </c>
      <c r="B73">
        <v>11</v>
      </c>
      <c r="C73">
        <v>11</v>
      </c>
      <c r="D73">
        <v>11</v>
      </c>
      <c r="E73">
        <v>11</v>
      </c>
      <c r="F73">
        <v>11</v>
      </c>
      <c r="G73">
        <v>11</v>
      </c>
      <c r="H73">
        <v>11</v>
      </c>
      <c r="I73">
        <v>11</v>
      </c>
      <c r="J73">
        <v>20</v>
      </c>
      <c r="K73">
        <v>15</v>
      </c>
      <c r="L73">
        <v>11</v>
      </c>
      <c r="M73">
        <v>16</v>
      </c>
      <c r="N73">
        <v>13</v>
      </c>
      <c r="O73">
        <v>14</v>
      </c>
      <c r="P73">
        <v>14</v>
      </c>
      <c r="Q73">
        <v>14</v>
      </c>
      <c r="R73">
        <v>12</v>
      </c>
      <c r="S73">
        <v>14</v>
      </c>
      <c r="T73">
        <v>13</v>
      </c>
      <c r="U73">
        <v>11</v>
      </c>
      <c r="V73">
        <v>14</v>
      </c>
      <c r="W73">
        <v>22</v>
      </c>
      <c r="X73">
        <v>10</v>
      </c>
      <c r="Y73">
        <v>11</v>
      </c>
      <c r="Z73">
        <v>10</v>
      </c>
      <c r="AA73">
        <v>14</v>
      </c>
      <c r="AB73">
        <v>8</v>
      </c>
      <c r="AC73">
        <v>9</v>
      </c>
      <c r="AD73">
        <v>14</v>
      </c>
      <c r="AE73">
        <v>16</v>
      </c>
      <c r="AF73">
        <v>12</v>
      </c>
      <c r="AG73">
        <v>15</v>
      </c>
      <c r="AH73">
        <v>9</v>
      </c>
      <c r="AI73">
        <v>14</v>
      </c>
      <c r="AJ73">
        <v>15</v>
      </c>
      <c r="AK73">
        <v>15</v>
      </c>
      <c r="AL73">
        <v>15</v>
      </c>
      <c r="AM73">
        <v>15</v>
      </c>
      <c r="AN73">
        <v>12</v>
      </c>
      <c r="AO73">
        <v>11</v>
      </c>
      <c r="AP73">
        <v>12</v>
      </c>
      <c r="AQ73">
        <v>15</v>
      </c>
      <c r="AR73">
        <v>9</v>
      </c>
      <c r="AS73">
        <v>8</v>
      </c>
      <c r="AT73">
        <v>13</v>
      </c>
      <c r="AU73">
        <v>16</v>
      </c>
      <c r="AV73">
        <v>10</v>
      </c>
      <c r="AW73">
        <v>9</v>
      </c>
      <c r="AX73">
        <v>12</v>
      </c>
      <c r="AY73">
        <v>9</v>
      </c>
      <c r="AZ73">
        <v>15</v>
      </c>
      <c r="BA73">
        <v>11</v>
      </c>
      <c r="BB73">
        <v>11</v>
      </c>
      <c r="BC73">
        <v>15</v>
      </c>
      <c r="BD73">
        <v>18</v>
      </c>
      <c r="BE73">
        <v>10</v>
      </c>
      <c r="BF73">
        <v>12</v>
      </c>
      <c r="BG73">
        <v>12</v>
      </c>
      <c r="BH73">
        <v>10</v>
      </c>
      <c r="BI73">
        <v>11</v>
      </c>
      <c r="BJ73">
        <v>13</v>
      </c>
      <c r="BK73">
        <v>12</v>
      </c>
      <c r="BL73">
        <v>23</v>
      </c>
      <c r="BM73">
        <v>13</v>
      </c>
      <c r="BN73">
        <v>9</v>
      </c>
      <c r="BO73">
        <v>8</v>
      </c>
      <c r="BP73">
        <v>9</v>
      </c>
      <c r="BQ73">
        <v>10</v>
      </c>
      <c r="BR73">
        <v>0</v>
      </c>
      <c r="CE73" t="s">
        <v>118</v>
      </c>
    </row>
    <row r="74" spans="1:83" x14ac:dyDescent="0.25">
      <c r="A74">
        <v>11</v>
      </c>
      <c r="B74">
        <v>14</v>
      </c>
      <c r="C74">
        <v>14</v>
      </c>
      <c r="D74">
        <v>14</v>
      </c>
      <c r="E74">
        <v>14</v>
      </c>
      <c r="F74">
        <v>14</v>
      </c>
      <c r="G74">
        <v>14</v>
      </c>
      <c r="H74">
        <v>14</v>
      </c>
      <c r="I74">
        <v>14</v>
      </c>
      <c r="J74">
        <v>14</v>
      </c>
      <c r="K74">
        <v>17</v>
      </c>
      <c r="L74">
        <v>14</v>
      </c>
      <c r="M74">
        <v>10</v>
      </c>
      <c r="N74">
        <v>16</v>
      </c>
      <c r="O74">
        <v>13</v>
      </c>
      <c r="P74">
        <v>17</v>
      </c>
      <c r="Q74">
        <v>19</v>
      </c>
      <c r="R74">
        <v>17</v>
      </c>
      <c r="S74">
        <v>19</v>
      </c>
      <c r="T74">
        <v>14</v>
      </c>
      <c r="U74">
        <v>11</v>
      </c>
      <c r="V74">
        <v>10</v>
      </c>
      <c r="W74">
        <v>17</v>
      </c>
      <c r="X74">
        <v>12</v>
      </c>
      <c r="Y74">
        <v>13</v>
      </c>
      <c r="Z74">
        <v>17</v>
      </c>
      <c r="AA74">
        <v>16</v>
      </c>
      <c r="AB74">
        <v>14</v>
      </c>
      <c r="AC74">
        <v>10</v>
      </c>
      <c r="AD74">
        <v>19</v>
      </c>
      <c r="AE74">
        <v>20</v>
      </c>
      <c r="AF74">
        <v>15</v>
      </c>
      <c r="AG74">
        <v>13</v>
      </c>
      <c r="AH74">
        <v>14</v>
      </c>
      <c r="AI74">
        <v>13</v>
      </c>
      <c r="AJ74">
        <v>19</v>
      </c>
      <c r="AK74">
        <v>19</v>
      </c>
      <c r="AL74">
        <v>19</v>
      </c>
      <c r="AM74">
        <v>16</v>
      </c>
      <c r="AN74">
        <v>14</v>
      </c>
      <c r="AO74">
        <v>12</v>
      </c>
      <c r="AP74">
        <v>19</v>
      </c>
      <c r="AQ74">
        <v>17</v>
      </c>
      <c r="AR74">
        <v>12</v>
      </c>
      <c r="AS74">
        <v>14</v>
      </c>
      <c r="AT74">
        <v>17</v>
      </c>
      <c r="AU74">
        <v>17</v>
      </c>
      <c r="AV74">
        <v>13</v>
      </c>
      <c r="AW74">
        <v>15</v>
      </c>
      <c r="AX74">
        <v>15</v>
      </c>
      <c r="AY74">
        <v>14</v>
      </c>
      <c r="AZ74">
        <v>21</v>
      </c>
      <c r="BA74">
        <v>14</v>
      </c>
      <c r="BB74">
        <v>13</v>
      </c>
      <c r="BC74">
        <v>14</v>
      </c>
      <c r="BD74">
        <v>19</v>
      </c>
      <c r="BE74">
        <v>13</v>
      </c>
      <c r="BF74">
        <v>16</v>
      </c>
      <c r="BG74">
        <v>12</v>
      </c>
      <c r="BH74">
        <v>15</v>
      </c>
      <c r="BI74">
        <v>16</v>
      </c>
      <c r="BJ74">
        <v>9</v>
      </c>
      <c r="BK74">
        <v>13</v>
      </c>
      <c r="BL74">
        <v>22</v>
      </c>
      <c r="BM74">
        <v>14</v>
      </c>
      <c r="BN74">
        <v>13</v>
      </c>
      <c r="BO74">
        <v>15</v>
      </c>
      <c r="BP74">
        <v>15</v>
      </c>
      <c r="BQ74">
        <v>16</v>
      </c>
      <c r="BR74">
        <v>14</v>
      </c>
      <c r="BS74">
        <v>0</v>
      </c>
      <c r="CE74" t="s">
        <v>119</v>
      </c>
    </row>
    <row r="75" spans="1:83" x14ac:dyDescent="0.25">
      <c r="A75">
        <v>19</v>
      </c>
      <c r="B75">
        <v>13</v>
      </c>
      <c r="C75">
        <v>13</v>
      </c>
      <c r="D75">
        <v>13</v>
      </c>
      <c r="E75">
        <v>13</v>
      </c>
      <c r="F75">
        <v>13</v>
      </c>
      <c r="G75">
        <v>13</v>
      </c>
      <c r="H75">
        <v>13</v>
      </c>
      <c r="I75">
        <v>13</v>
      </c>
      <c r="J75">
        <v>25</v>
      </c>
      <c r="K75">
        <v>11</v>
      </c>
      <c r="L75">
        <v>12</v>
      </c>
      <c r="M75">
        <v>11</v>
      </c>
      <c r="N75">
        <v>15</v>
      </c>
      <c r="O75">
        <v>11</v>
      </c>
      <c r="P75">
        <v>10</v>
      </c>
      <c r="Q75">
        <v>13</v>
      </c>
      <c r="R75">
        <v>10</v>
      </c>
      <c r="S75">
        <v>12</v>
      </c>
      <c r="T75">
        <v>11</v>
      </c>
      <c r="U75">
        <v>13</v>
      </c>
      <c r="V75">
        <v>17</v>
      </c>
      <c r="W75">
        <v>23</v>
      </c>
      <c r="X75">
        <v>15</v>
      </c>
      <c r="Y75">
        <v>10</v>
      </c>
      <c r="Z75">
        <v>12</v>
      </c>
      <c r="AA75">
        <v>13</v>
      </c>
      <c r="AB75">
        <v>16</v>
      </c>
      <c r="AC75">
        <v>11</v>
      </c>
      <c r="AD75">
        <v>11</v>
      </c>
      <c r="AE75">
        <v>16</v>
      </c>
      <c r="AF75">
        <v>13</v>
      </c>
      <c r="AG75">
        <v>11</v>
      </c>
      <c r="AH75">
        <v>11</v>
      </c>
      <c r="AI75">
        <v>15</v>
      </c>
      <c r="AJ75">
        <v>13</v>
      </c>
      <c r="AK75">
        <v>13</v>
      </c>
      <c r="AL75">
        <v>13</v>
      </c>
      <c r="AM75">
        <v>17</v>
      </c>
      <c r="AN75">
        <v>17</v>
      </c>
      <c r="AO75">
        <v>21</v>
      </c>
      <c r="AP75">
        <v>14</v>
      </c>
      <c r="AQ75">
        <v>15</v>
      </c>
      <c r="AR75">
        <v>12</v>
      </c>
      <c r="AS75">
        <v>14</v>
      </c>
      <c r="AT75">
        <v>13</v>
      </c>
      <c r="AU75">
        <v>10</v>
      </c>
      <c r="AV75">
        <v>9</v>
      </c>
      <c r="AW75">
        <v>17</v>
      </c>
      <c r="AX75">
        <v>15</v>
      </c>
      <c r="AY75">
        <v>14</v>
      </c>
      <c r="AZ75">
        <v>20</v>
      </c>
      <c r="BA75">
        <v>11</v>
      </c>
      <c r="BB75">
        <v>11</v>
      </c>
      <c r="BC75">
        <v>13</v>
      </c>
      <c r="BD75">
        <v>14</v>
      </c>
      <c r="BE75">
        <v>12</v>
      </c>
      <c r="BF75">
        <v>11</v>
      </c>
      <c r="BG75">
        <v>12</v>
      </c>
      <c r="BH75">
        <v>16</v>
      </c>
      <c r="BI75">
        <v>18</v>
      </c>
      <c r="BJ75">
        <v>16</v>
      </c>
      <c r="BK75">
        <v>17</v>
      </c>
      <c r="BL75">
        <v>23</v>
      </c>
      <c r="BM75">
        <v>12</v>
      </c>
      <c r="BN75">
        <v>15</v>
      </c>
      <c r="BO75">
        <v>12</v>
      </c>
      <c r="BP75">
        <v>14</v>
      </c>
      <c r="BQ75">
        <v>14</v>
      </c>
      <c r="BR75">
        <v>14</v>
      </c>
      <c r="BS75">
        <v>16</v>
      </c>
      <c r="BT75">
        <v>0</v>
      </c>
      <c r="CE75" t="s">
        <v>120</v>
      </c>
    </row>
    <row r="76" spans="1:83" x14ac:dyDescent="0.25">
      <c r="A76">
        <v>15</v>
      </c>
      <c r="B76">
        <v>13</v>
      </c>
      <c r="C76">
        <v>13</v>
      </c>
      <c r="D76">
        <v>13</v>
      </c>
      <c r="E76">
        <v>13</v>
      </c>
      <c r="F76">
        <v>13</v>
      </c>
      <c r="G76">
        <v>13</v>
      </c>
      <c r="H76">
        <v>13</v>
      </c>
      <c r="I76">
        <v>13</v>
      </c>
      <c r="J76">
        <v>22</v>
      </c>
      <c r="K76">
        <v>13</v>
      </c>
      <c r="L76">
        <v>9</v>
      </c>
      <c r="M76">
        <v>20</v>
      </c>
      <c r="N76">
        <v>13</v>
      </c>
      <c r="O76">
        <v>17</v>
      </c>
      <c r="P76">
        <v>10</v>
      </c>
      <c r="Q76">
        <v>14</v>
      </c>
      <c r="R76">
        <v>16</v>
      </c>
      <c r="S76">
        <v>12</v>
      </c>
      <c r="T76">
        <v>13</v>
      </c>
      <c r="U76">
        <v>10</v>
      </c>
      <c r="V76">
        <v>14</v>
      </c>
      <c r="W76">
        <v>23</v>
      </c>
      <c r="X76">
        <v>12</v>
      </c>
      <c r="Y76">
        <v>13</v>
      </c>
      <c r="Z76">
        <v>12</v>
      </c>
      <c r="AA76">
        <v>16</v>
      </c>
      <c r="AB76">
        <v>11</v>
      </c>
      <c r="AC76">
        <v>15</v>
      </c>
      <c r="AD76">
        <v>12</v>
      </c>
      <c r="AE76">
        <v>12</v>
      </c>
      <c r="AF76">
        <v>13</v>
      </c>
      <c r="AG76">
        <v>16</v>
      </c>
      <c r="AH76">
        <v>12</v>
      </c>
      <c r="AI76">
        <v>10</v>
      </c>
      <c r="AJ76">
        <v>18</v>
      </c>
      <c r="AK76">
        <v>18</v>
      </c>
      <c r="AL76">
        <v>18</v>
      </c>
      <c r="AM76">
        <v>19</v>
      </c>
      <c r="AN76">
        <v>18</v>
      </c>
      <c r="AO76">
        <v>17</v>
      </c>
      <c r="AP76">
        <v>15</v>
      </c>
      <c r="AQ76">
        <v>17</v>
      </c>
      <c r="AR76">
        <v>16</v>
      </c>
      <c r="AS76">
        <v>12</v>
      </c>
      <c r="AT76">
        <v>13</v>
      </c>
      <c r="AU76">
        <v>10</v>
      </c>
      <c r="AV76">
        <v>13</v>
      </c>
      <c r="AW76">
        <v>15</v>
      </c>
      <c r="AX76">
        <v>18</v>
      </c>
      <c r="AY76">
        <v>12</v>
      </c>
      <c r="AZ76">
        <v>14</v>
      </c>
      <c r="BA76">
        <v>9</v>
      </c>
      <c r="BB76">
        <v>9</v>
      </c>
      <c r="BC76">
        <v>15</v>
      </c>
      <c r="BD76">
        <v>17</v>
      </c>
      <c r="BE76">
        <v>11</v>
      </c>
      <c r="BF76">
        <v>10</v>
      </c>
      <c r="BG76">
        <v>14</v>
      </c>
      <c r="BH76">
        <v>11</v>
      </c>
      <c r="BI76">
        <v>11</v>
      </c>
      <c r="BJ76">
        <v>15</v>
      </c>
      <c r="BK76">
        <v>12</v>
      </c>
      <c r="BL76">
        <v>23</v>
      </c>
      <c r="BM76">
        <v>13</v>
      </c>
      <c r="BN76">
        <v>10</v>
      </c>
      <c r="BO76">
        <v>11</v>
      </c>
      <c r="BP76">
        <v>11</v>
      </c>
      <c r="BQ76">
        <v>10</v>
      </c>
      <c r="BR76">
        <v>13</v>
      </c>
      <c r="BS76">
        <v>17</v>
      </c>
      <c r="BT76">
        <v>14</v>
      </c>
      <c r="BU76">
        <v>0</v>
      </c>
      <c r="CE76" t="s">
        <v>121</v>
      </c>
    </row>
    <row r="77" spans="1:83" x14ac:dyDescent="0.25">
      <c r="A77">
        <v>16</v>
      </c>
      <c r="B77">
        <v>16</v>
      </c>
      <c r="C77">
        <v>16</v>
      </c>
      <c r="D77">
        <v>16</v>
      </c>
      <c r="E77">
        <v>16</v>
      </c>
      <c r="F77">
        <v>16</v>
      </c>
      <c r="G77">
        <v>16</v>
      </c>
      <c r="H77">
        <v>16</v>
      </c>
      <c r="I77">
        <v>16</v>
      </c>
      <c r="J77">
        <v>25</v>
      </c>
      <c r="K77">
        <v>16</v>
      </c>
      <c r="L77">
        <v>14</v>
      </c>
      <c r="M77">
        <v>19</v>
      </c>
      <c r="N77">
        <v>15</v>
      </c>
      <c r="O77">
        <v>19</v>
      </c>
      <c r="P77">
        <v>20</v>
      </c>
      <c r="Q77">
        <v>16</v>
      </c>
      <c r="R77">
        <v>14</v>
      </c>
      <c r="S77">
        <v>17</v>
      </c>
      <c r="T77">
        <v>15</v>
      </c>
      <c r="U77">
        <v>13</v>
      </c>
      <c r="V77">
        <v>15</v>
      </c>
      <c r="W77">
        <v>25</v>
      </c>
      <c r="X77">
        <v>17</v>
      </c>
      <c r="Y77">
        <v>12</v>
      </c>
      <c r="Z77">
        <v>20</v>
      </c>
      <c r="AA77">
        <v>22</v>
      </c>
      <c r="AB77">
        <v>16</v>
      </c>
      <c r="AC77">
        <v>18</v>
      </c>
      <c r="AD77">
        <v>18</v>
      </c>
      <c r="AE77">
        <v>18</v>
      </c>
      <c r="AF77">
        <v>14</v>
      </c>
      <c r="AG77">
        <v>11</v>
      </c>
      <c r="AH77">
        <v>14</v>
      </c>
      <c r="AI77">
        <v>12</v>
      </c>
      <c r="AJ77">
        <v>20</v>
      </c>
      <c r="AK77">
        <v>20</v>
      </c>
      <c r="AL77">
        <v>20</v>
      </c>
      <c r="AM77">
        <v>17</v>
      </c>
      <c r="AN77">
        <v>18</v>
      </c>
      <c r="AO77">
        <v>23</v>
      </c>
      <c r="AP77">
        <v>20</v>
      </c>
      <c r="AQ77">
        <v>14</v>
      </c>
      <c r="AR77">
        <v>18</v>
      </c>
      <c r="AS77">
        <v>21</v>
      </c>
      <c r="AT77">
        <v>14</v>
      </c>
      <c r="AU77">
        <v>15</v>
      </c>
      <c r="AV77">
        <v>18</v>
      </c>
      <c r="AW77">
        <v>20</v>
      </c>
      <c r="AX77">
        <v>22</v>
      </c>
      <c r="AY77">
        <v>12</v>
      </c>
      <c r="AZ77">
        <v>15</v>
      </c>
      <c r="BA77">
        <v>12</v>
      </c>
      <c r="BB77">
        <v>12</v>
      </c>
      <c r="BC77">
        <v>18</v>
      </c>
      <c r="BD77">
        <v>18</v>
      </c>
      <c r="BE77">
        <v>19</v>
      </c>
      <c r="BF77">
        <v>12</v>
      </c>
      <c r="BG77">
        <v>16</v>
      </c>
      <c r="BH77">
        <v>16</v>
      </c>
      <c r="BI77">
        <v>19</v>
      </c>
      <c r="BJ77">
        <v>19</v>
      </c>
      <c r="BK77">
        <v>19</v>
      </c>
      <c r="BL77">
        <v>26</v>
      </c>
      <c r="BM77">
        <v>17</v>
      </c>
      <c r="BN77">
        <v>17</v>
      </c>
      <c r="BO77">
        <v>15</v>
      </c>
      <c r="BP77">
        <v>16</v>
      </c>
      <c r="BQ77">
        <v>13</v>
      </c>
      <c r="BR77">
        <v>16</v>
      </c>
      <c r="BS77">
        <v>19</v>
      </c>
      <c r="BT77">
        <v>13</v>
      </c>
      <c r="BU77">
        <v>15</v>
      </c>
      <c r="BV77">
        <v>0</v>
      </c>
      <c r="CE77" t="s">
        <v>122</v>
      </c>
    </row>
    <row r="78" spans="1:83" x14ac:dyDescent="0.25">
      <c r="A78">
        <v>15</v>
      </c>
      <c r="B78">
        <v>13</v>
      </c>
      <c r="C78">
        <v>13</v>
      </c>
      <c r="D78">
        <v>13</v>
      </c>
      <c r="E78">
        <v>13</v>
      </c>
      <c r="F78">
        <v>13</v>
      </c>
      <c r="G78">
        <v>13</v>
      </c>
      <c r="H78">
        <v>13</v>
      </c>
      <c r="I78">
        <v>13</v>
      </c>
      <c r="J78">
        <v>20</v>
      </c>
      <c r="K78">
        <v>14</v>
      </c>
      <c r="L78">
        <v>13</v>
      </c>
      <c r="M78">
        <v>16</v>
      </c>
      <c r="N78">
        <v>16</v>
      </c>
      <c r="O78">
        <v>10</v>
      </c>
      <c r="P78">
        <v>11</v>
      </c>
      <c r="Q78">
        <v>16</v>
      </c>
      <c r="R78">
        <v>15</v>
      </c>
      <c r="S78">
        <v>11</v>
      </c>
      <c r="T78">
        <v>12</v>
      </c>
      <c r="U78">
        <v>12</v>
      </c>
      <c r="V78">
        <v>17</v>
      </c>
      <c r="W78">
        <v>22</v>
      </c>
      <c r="X78">
        <v>10</v>
      </c>
      <c r="Y78">
        <v>15</v>
      </c>
      <c r="Z78">
        <v>15</v>
      </c>
      <c r="AA78">
        <v>13</v>
      </c>
      <c r="AB78">
        <v>15</v>
      </c>
      <c r="AC78">
        <v>8</v>
      </c>
      <c r="AD78">
        <v>9</v>
      </c>
      <c r="AE78">
        <v>11</v>
      </c>
      <c r="AF78">
        <v>12</v>
      </c>
      <c r="AG78">
        <v>17</v>
      </c>
      <c r="AH78">
        <v>12</v>
      </c>
      <c r="AI78">
        <v>14</v>
      </c>
      <c r="AJ78">
        <v>17</v>
      </c>
      <c r="AK78">
        <v>17</v>
      </c>
      <c r="AL78">
        <v>17</v>
      </c>
      <c r="AM78">
        <v>21</v>
      </c>
      <c r="AN78">
        <v>15</v>
      </c>
      <c r="AO78">
        <v>18</v>
      </c>
      <c r="AP78">
        <v>14</v>
      </c>
      <c r="AQ78">
        <v>14</v>
      </c>
      <c r="AR78">
        <v>14</v>
      </c>
      <c r="AS78">
        <v>11</v>
      </c>
      <c r="AT78">
        <v>15</v>
      </c>
      <c r="AU78">
        <v>15</v>
      </c>
      <c r="AV78">
        <v>12</v>
      </c>
      <c r="AW78">
        <v>17</v>
      </c>
      <c r="AX78">
        <v>11</v>
      </c>
      <c r="AY78">
        <v>13</v>
      </c>
      <c r="AZ78">
        <v>19</v>
      </c>
      <c r="BA78">
        <v>11</v>
      </c>
      <c r="BB78">
        <v>12</v>
      </c>
      <c r="BC78">
        <v>15</v>
      </c>
      <c r="BD78">
        <v>17</v>
      </c>
      <c r="BE78">
        <v>12</v>
      </c>
      <c r="BF78">
        <v>11</v>
      </c>
      <c r="BG78">
        <v>14</v>
      </c>
      <c r="BH78">
        <v>14</v>
      </c>
      <c r="BI78">
        <v>15</v>
      </c>
      <c r="BJ78">
        <v>11</v>
      </c>
      <c r="BK78">
        <v>11</v>
      </c>
      <c r="BL78">
        <v>22</v>
      </c>
      <c r="BM78">
        <v>10</v>
      </c>
      <c r="BN78">
        <v>10</v>
      </c>
      <c r="BO78">
        <v>16</v>
      </c>
      <c r="BP78">
        <v>15</v>
      </c>
      <c r="BQ78">
        <v>15</v>
      </c>
      <c r="BR78">
        <v>15</v>
      </c>
      <c r="BS78">
        <v>13</v>
      </c>
      <c r="BT78">
        <v>12</v>
      </c>
      <c r="BU78">
        <v>11</v>
      </c>
      <c r="BV78">
        <v>22</v>
      </c>
      <c r="BW78">
        <v>0</v>
      </c>
      <c r="CE78" t="s">
        <v>123</v>
      </c>
    </row>
    <row r="79" spans="1:83" x14ac:dyDescent="0.25">
      <c r="A79">
        <v>17</v>
      </c>
      <c r="B79">
        <v>11</v>
      </c>
      <c r="C79">
        <v>11</v>
      </c>
      <c r="D79">
        <v>11</v>
      </c>
      <c r="E79">
        <v>11</v>
      </c>
      <c r="F79">
        <v>11</v>
      </c>
      <c r="G79">
        <v>11</v>
      </c>
      <c r="H79">
        <v>11</v>
      </c>
      <c r="I79">
        <v>11</v>
      </c>
      <c r="J79">
        <v>21</v>
      </c>
      <c r="K79">
        <v>11</v>
      </c>
      <c r="L79">
        <v>12</v>
      </c>
      <c r="M79">
        <v>8</v>
      </c>
      <c r="N79">
        <v>18</v>
      </c>
      <c r="O79">
        <v>13</v>
      </c>
      <c r="P79">
        <v>16</v>
      </c>
      <c r="Q79">
        <v>13</v>
      </c>
      <c r="R79">
        <v>13</v>
      </c>
      <c r="S79">
        <v>13</v>
      </c>
      <c r="T79">
        <v>12</v>
      </c>
      <c r="U79">
        <v>15</v>
      </c>
      <c r="V79">
        <v>14</v>
      </c>
      <c r="W79">
        <v>21</v>
      </c>
      <c r="X79">
        <v>11</v>
      </c>
      <c r="Y79">
        <v>15</v>
      </c>
      <c r="Z79">
        <v>12</v>
      </c>
      <c r="AA79">
        <v>13</v>
      </c>
      <c r="AB79">
        <v>12</v>
      </c>
      <c r="AC79">
        <v>10</v>
      </c>
      <c r="AD79">
        <v>12</v>
      </c>
      <c r="AE79">
        <v>16</v>
      </c>
      <c r="AF79">
        <v>14</v>
      </c>
      <c r="AG79">
        <v>16</v>
      </c>
      <c r="AH79">
        <v>9</v>
      </c>
      <c r="AI79">
        <v>16</v>
      </c>
      <c r="AJ79">
        <v>16</v>
      </c>
      <c r="AK79">
        <v>16</v>
      </c>
      <c r="AL79">
        <v>16</v>
      </c>
      <c r="AM79">
        <v>20</v>
      </c>
      <c r="AN79">
        <v>13</v>
      </c>
      <c r="AO79">
        <v>16</v>
      </c>
      <c r="AP79">
        <v>12</v>
      </c>
      <c r="AQ79">
        <v>16</v>
      </c>
      <c r="AR79">
        <v>6</v>
      </c>
      <c r="AS79">
        <v>9</v>
      </c>
      <c r="AT79">
        <v>10</v>
      </c>
      <c r="AU79">
        <v>16</v>
      </c>
      <c r="AV79">
        <v>10</v>
      </c>
      <c r="AW79">
        <v>12</v>
      </c>
      <c r="AX79">
        <v>14</v>
      </c>
      <c r="AY79">
        <v>13</v>
      </c>
      <c r="AZ79">
        <v>20</v>
      </c>
      <c r="BA79">
        <v>12</v>
      </c>
      <c r="BB79">
        <v>12</v>
      </c>
      <c r="BC79">
        <v>18</v>
      </c>
      <c r="BD79">
        <v>20</v>
      </c>
      <c r="BE79">
        <v>14</v>
      </c>
      <c r="BF79">
        <v>14</v>
      </c>
      <c r="BG79">
        <v>8</v>
      </c>
      <c r="BH79">
        <v>13</v>
      </c>
      <c r="BI79">
        <v>14</v>
      </c>
      <c r="BJ79">
        <v>9</v>
      </c>
      <c r="BK79">
        <v>17</v>
      </c>
      <c r="BL79">
        <v>23</v>
      </c>
      <c r="BM79">
        <v>12</v>
      </c>
      <c r="BN79">
        <v>12</v>
      </c>
      <c r="BO79">
        <v>9</v>
      </c>
      <c r="BP79">
        <v>12</v>
      </c>
      <c r="BQ79">
        <v>13</v>
      </c>
      <c r="BR79">
        <v>10</v>
      </c>
      <c r="BS79">
        <v>11</v>
      </c>
      <c r="BT79">
        <v>12</v>
      </c>
      <c r="BU79">
        <v>16</v>
      </c>
      <c r="BV79">
        <v>19</v>
      </c>
      <c r="BW79">
        <v>13</v>
      </c>
      <c r="BX79">
        <v>0</v>
      </c>
      <c r="CE79" t="s">
        <v>124</v>
      </c>
    </row>
    <row r="80" spans="1:83" x14ac:dyDescent="0.25">
      <c r="A80">
        <v>13</v>
      </c>
      <c r="B80">
        <v>17</v>
      </c>
      <c r="C80">
        <v>17</v>
      </c>
      <c r="D80">
        <v>17</v>
      </c>
      <c r="E80">
        <v>17</v>
      </c>
      <c r="F80">
        <v>17</v>
      </c>
      <c r="G80">
        <v>17</v>
      </c>
      <c r="H80">
        <v>17</v>
      </c>
      <c r="I80">
        <v>17</v>
      </c>
      <c r="J80">
        <v>20</v>
      </c>
      <c r="K80">
        <v>14</v>
      </c>
      <c r="L80">
        <v>13</v>
      </c>
      <c r="M80">
        <v>19</v>
      </c>
      <c r="N80">
        <v>15</v>
      </c>
      <c r="O80">
        <v>21</v>
      </c>
      <c r="P80">
        <v>12</v>
      </c>
      <c r="Q80">
        <v>17</v>
      </c>
      <c r="R80">
        <v>15</v>
      </c>
      <c r="S80">
        <v>19</v>
      </c>
      <c r="T80">
        <v>12</v>
      </c>
      <c r="U80">
        <v>14</v>
      </c>
      <c r="V80">
        <v>16</v>
      </c>
      <c r="W80">
        <v>24</v>
      </c>
      <c r="X80">
        <v>10</v>
      </c>
      <c r="Y80">
        <v>15</v>
      </c>
      <c r="Z80">
        <v>18</v>
      </c>
      <c r="AA80">
        <v>22</v>
      </c>
      <c r="AB80">
        <v>12</v>
      </c>
      <c r="AC80">
        <v>14</v>
      </c>
      <c r="AD80">
        <v>18</v>
      </c>
      <c r="AE80">
        <v>11</v>
      </c>
      <c r="AF80">
        <v>15</v>
      </c>
      <c r="AG80">
        <v>16</v>
      </c>
      <c r="AH80">
        <v>15</v>
      </c>
      <c r="AI80">
        <v>12</v>
      </c>
      <c r="AJ80">
        <v>19</v>
      </c>
      <c r="AK80">
        <v>19</v>
      </c>
      <c r="AL80">
        <v>19</v>
      </c>
      <c r="AM80">
        <v>18</v>
      </c>
      <c r="AN80">
        <v>13</v>
      </c>
      <c r="AO80">
        <v>19</v>
      </c>
      <c r="AP80">
        <v>14</v>
      </c>
      <c r="AQ80">
        <v>14</v>
      </c>
      <c r="AR80">
        <v>17</v>
      </c>
      <c r="AS80">
        <v>16</v>
      </c>
      <c r="AT80">
        <v>16</v>
      </c>
      <c r="AU80">
        <v>8</v>
      </c>
      <c r="AV80">
        <v>18</v>
      </c>
      <c r="AW80">
        <v>15</v>
      </c>
      <c r="AX80">
        <v>17</v>
      </c>
      <c r="AY80">
        <v>11</v>
      </c>
      <c r="AZ80">
        <v>16</v>
      </c>
      <c r="BA80">
        <v>10</v>
      </c>
      <c r="BB80">
        <v>12</v>
      </c>
      <c r="BC80">
        <v>14</v>
      </c>
      <c r="BD80">
        <v>13</v>
      </c>
      <c r="BE80">
        <v>12</v>
      </c>
      <c r="BF80">
        <v>11</v>
      </c>
      <c r="BG80">
        <v>16</v>
      </c>
      <c r="BH80">
        <v>10</v>
      </c>
      <c r="BI80">
        <v>11</v>
      </c>
      <c r="BJ80">
        <v>18</v>
      </c>
      <c r="BK80">
        <v>14</v>
      </c>
      <c r="BL80">
        <v>24</v>
      </c>
      <c r="BM80">
        <v>10</v>
      </c>
      <c r="BN80">
        <v>7</v>
      </c>
      <c r="BO80">
        <v>13</v>
      </c>
      <c r="BP80">
        <v>15</v>
      </c>
      <c r="BQ80">
        <v>8</v>
      </c>
      <c r="BR80">
        <v>16</v>
      </c>
      <c r="BS80">
        <v>19</v>
      </c>
      <c r="BT80">
        <v>19</v>
      </c>
      <c r="BU80">
        <v>11</v>
      </c>
      <c r="BV80">
        <v>15</v>
      </c>
      <c r="BW80">
        <v>15</v>
      </c>
      <c r="BX80">
        <v>19</v>
      </c>
      <c r="BY80">
        <v>0</v>
      </c>
      <c r="CE80" t="s">
        <v>125</v>
      </c>
    </row>
    <row r="81" spans="1:83" x14ac:dyDescent="0.25">
      <c r="A81">
        <v>25</v>
      </c>
      <c r="B81">
        <v>23</v>
      </c>
      <c r="C81">
        <v>23</v>
      </c>
      <c r="D81">
        <v>23</v>
      </c>
      <c r="E81">
        <v>23</v>
      </c>
      <c r="F81">
        <v>23</v>
      </c>
      <c r="G81">
        <v>23</v>
      </c>
      <c r="H81">
        <v>23</v>
      </c>
      <c r="I81">
        <v>23</v>
      </c>
      <c r="J81">
        <v>25</v>
      </c>
      <c r="K81">
        <v>24</v>
      </c>
      <c r="L81">
        <v>26</v>
      </c>
      <c r="M81">
        <v>23</v>
      </c>
      <c r="N81">
        <v>28</v>
      </c>
      <c r="O81">
        <v>27</v>
      </c>
      <c r="P81">
        <v>23</v>
      </c>
      <c r="Q81">
        <v>27</v>
      </c>
      <c r="R81">
        <v>25</v>
      </c>
      <c r="S81">
        <v>26</v>
      </c>
      <c r="T81">
        <v>21</v>
      </c>
      <c r="U81">
        <v>24</v>
      </c>
      <c r="V81">
        <v>23</v>
      </c>
      <c r="W81">
        <v>18</v>
      </c>
      <c r="X81">
        <v>22</v>
      </c>
      <c r="Y81">
        <v>26</v>
      </c>
      <c r="Z81">
        <v>23</v>
      </c>
      <c r="AA81">
        <v>27</v>
      </c>
      <c r="AB81">
        <v>27</v>
      </c>
      <c r="AC81">
        <v>22</v>
      </c>
      <c r="AD81">
        <v>26</v>
      </c>
      <c r="AE81">
        <v>26</v>
      </c>
      <c r="AF81">
        <v>25</v>
      </c>
      <c r="AG81">
        <v>23</v>
      </c>
      <c r="AH81">
        <v>25</v>
      </c>
      <c r="AI81">
        <v>27</v>
      </c>
      <c r="AJ81">
        <v>29</v>
      </c>
      <c r="AK81">
        <v>29</v>
      </c>
      <c r="AL81">
        <v>29</v>
      </c>
      <c r="AM81">
        <v>25</v>
      </c>
      <c r="AN81">
        <v>23</v>
      </c>
      <c r="AO81">
        <v>26</v>
      </c>
      <c r="AP81">
        <v>23</v>
      </c>
      <c r="AQ81">
        <v>22</v>
      </c>
      <c r="AR81">
        <v>23</v>
      </c>
      <c r="AS81">
        <v>25</v>
      </c>
      <c r="AT81">
        <v>22</v>
      </c>
      <c r="AU81">
        <v>24</v>
      </c>
      <c r="AV81">
        <v>24</v>
      </c>
      <c r="AW81">
        <v>24</v>
      </c>
      <c r="AX81">
        <v>28</v>
      </c>
      <c r="AY81">
        <v>22</v>
      </c>
      <c r="AZ81">
        <v>31</v>
      </c>
      <c r="BA81">
        <v>22</v>
      </c>
      <c r="BB81">
        <v>22</v>
      </c>
      <c r="BC81">
        <v>25</v>
      </c>
      <c r="BD81">
        <v>27</v>
      </c>
      <c r="BE81">
        <v>23</v>
      </c>
      <c r="BF81">
        <v>24</v>
      </c>
      <c r="BG81">
        <v>21</v>
      </c>
      <c r="BH81">
        <v>21</v>
      </c>
      <c r="BI81">
        <v>22</v>
      </c>
      <c r="BJ81">
        <v>21</v>
      </c>
      <c r="BK81">
        <v>25</v>
      </c>
      <c r="BL81">
        <v>23</v>
      </c>
      <c r="BM81">
        <v>21</v>
      </c>
      <c r="BN81">
        <v>23</v>
      </c>
      <c r="BO81">
        <v>23</v>
      </c>
      <c r="BP81">
        <v>28</v>
      </c>
      <c r="BQ81">
        <v>23</v>
      </c>
      <c r="BR81">
        <v>26</v>
      </c>
      <c r="BS81">
        <v>24</v>
      </c>
      <c r="BT81">
        <v>24</v>
      </c>
      <c r="BU81">
        <v>25</v>
      </c>
      <c r="BV81">
        <v>28</v>
      </c>
      <c r="BW81">
        <v>24</v>
      </c>
      <c r="BX81">
        <v>24</v>
      </c>
      <c r="BY81">
        <v>25</v>
      </c>
      <c r="BZ81">
        <v>0</v>
      </c>
      <c r="CE81" t="s">
        <v>126</v>
      </c>
    </row>
    <row r="82" spans="1:83" x14ac:dyDescent="0.25">
      <c r="A82">
        <v>18</v>
      </c>
      <c r="B82">
        <v>15</v>
      </c>
      <c r="C82">
        <v>15</v>
      </c>
      <c r="D82">
        <v>15</v>
      </c>
      <c r="E82">
        <v>15</v>
      </c>
      <c r="F82">
        <v>15</v>
      </c>
      <c r="G82">
        <v>15</v>
      </c>
      <c r="H82">
        <v>15</v>
      </c>
      <c r="I82">
        <v>15</v>
      </c>
      <c r="J82">
        <v>16</v>
      </c>
      <c r="K82">
        <v>13</v>
      </c>
      <c r="L82">
        <v>17</v>
      </c>
      <c r="M82">
        <v>16</v>
      </c>
      <c r="N82">
        <v>19</v>
      </c>
      <c r="O82">
        <v>19</v>
      </c>
      <c r="P82">
        <v>14</v>
      </c>
      <c r="Q82">
        <v>18</v>
      </c>
      <c r="R82">
        <v>16</v>
      </c>
      <c r="S82">
        <v>18</v>
      </c>
      <c r="T82">
        <v>14</v>
      </c>
      <c r="U82">
        <v>16</v>
      </c>
      <c r="V82">
        <v>16</v>
      </c>
      <c r="W82">
        <v>22</v>
      </c>
      <c r="X82">
        <v>13</v>
      </c>
      <c r="Y82">
        <v>17</v>
      </c>
      <c r="Z82">
        <v>16</v>
      </c>
      <c r="AA82">
        <v>19</v>
      </c>
      <c r="AB82">
        <v>17</v>
      </c>
      <c r="AC82">
        <v>15</v>
      </c>
      <c r="AD82">
        <v>17</v>
      </c>
      <c r="AE82">
        <v>16</v>
      </c>
      <c r="AF82">
        <v>12</v>
      </c>
      <c r="AG82">
        <v>14</v>
      </c>
      <c r="AH82">
        <v>18</v>
      </c>
      <c r="AI82">
        <v>14</v>
      </c>
      <c r="AJ82">
        <v>21</v>
      </c>
      <c r="AK82">
        <v>21</v>
      </c>
      <c r="AL82">
        <v>21</v>
      </c>
      <c r="AM82">
        <v>19</v>
      </c>
      <c r="AN82">
        <v>16</v>
      </c>
      <c r="AO82">
        <v>17</v>
      </c>
      <c r="AP82">
        <v>13</v>
      </c>
      <c r="AQ82">
        <v>15</v>
      </c>
      <c r="AR82">
        <v>14</v>
      </c>
      <c r="AS82">
        <v>16</v>
      </c>
      <c r="AT82">
        <v>12</v>
      </c>
      <c r="AU82">
        <v>14</v>
      </c>
      <c r="AV82">
        <v>16</v>
      </c>
      <c r="AW82">
        <v>18</v>
      </c>
      <c r="AX82">
        <v>19</v>
      </c>
      <c r="AY82">
        <v>14</v>
      </c>
      <c r="AZ82">
        <v>20</v>
      </c>
      <c r="BA82">
        <v>14</v>
      </c>
      <c r="BB82">
        <v>15</v>
      </c>
      <c r="BC82">
        <v>16</v>
      </c>
      <c r="BD82">
        <v>21</v>
      </c>
      <c r="BE82">
        <v>15</v>
      </c>
      <c r="BF82">
        <v>14</v>
      </c>
      <c r="BG82">
        <v>13</v>
      </c>
      <c r="BH82">
        <v>12</v>
      </c>
      <c r="BI82">
        <v>13</v>
      </c>
      <c r="BJ82">
        <v>13</v>
      </c>
      <c r="BK82">
        <v>16</v>
      </c>
      <c r="BL82">
        <v>21</v>
      </c>
      <c r="BM82">
        <v>12</v>
      </c>
      <c r="BN82">
        <v>13</v>
      </c>
      <c r="BO82">
        <v>15</v>
      </c>
      <c r="BP82">
        <v>20</v>
      </c>
      <c r="BQ82">
        <v>13</v>
      </c>
      <c r="BR82">
        <v>19</v>
      </c>
      <c r="BS82">
        <v>17</v>
      </c>
      <c r="BT82">
        <v>17</v>
      </c>
      <c r="BU82">
        <v>13</v>
      </c>
      <c r="BV82">
        <v>18</v>
      </c>
      <c r="BW82">
        <v>14</v>
      </c>
      <c r="BX82">
        <v>15</v>
      </c>
      <c r="BY82">
        <v>14</v>
      </c>
      <c r="BZ82">
        <v>14</v>
      </c>
      <c r="CA82">
        <v>0</v>
      </c>
      <c r="CE82" t="s">
        <v>127</v>
      </c>
    </row>
    <row r="83" spans="1:83" x14ac:dyDescent="0.25">
      <c r="A83">
        <v>11</v>
      </c>
      <c r="B83">
        <v>12</v>
      </c>
      <c r="C83">
        <v>12</v>
      </c>
      <c r="D83">
        <v>12</v>
      </c>
      <c r="E83">
        <v>12</v>
      </c>
      <c r="F83">
        <v>12</v>
      </c>
      <c r="G83">
        <v>12</v>
      </c>
      <c r="H83">
        <v>12</v>
      </c>
      <c r="I83">
        <v>12</v>
      </c>
      <c r="J83">
        <v>18</v>
      </c>
      <c r="K83">
        <v>12</v>
      </c>
      <c r="L83">
        <v>13</v>
      </c>
      <c r="M83">
        <v>13</v>
      </c>
      <c r="N83">
        <v>15</v>
      </c>
      <c r="O83">
        <v>13</v>
      </c>
      <c r="P83">
        <v>14</v>
      </c>
      <c r="Q83">
        <v>16</v>
      </c>
      <c r="R83">
        <v>12</v>
      </c>
      <c r="S83">
        <v>17</v>
      </c>
      <c r="T83">
        <v>12</v>
      </c>
      <c r="U83">
        <v>15</v>
      </c>
      <c r="V83">
        <v>16</v>
      </c>
      <c r="W83">
        <v>22</v>
      </c>
      <c r="X83">
        <v>12</v>
      </c>
      <c r="Y83">
        <v>11</v>
      </c>
      <c r="Z83">
        <v>9</v>
      </c>
      <c r="AA83">
        <v>17</v>
      </c>
      <c r="AB83">
        <v>14</v>
      </c>
      <c r="AC83">
        <v>11</v>
      </c>
      <c r="AD83">
        <v>14</v>
      </c>
      <c r="AE83">
        <v>18</v>
      </c>
      <c r="AF83">
        <v>17</v>
      </c>
      <c r="AG83">
        <v>12</v>
      </c>
      <c r="AH83">
        <v>11</v>
      </c>
      <c r="AI83">
        <v>16</v>
      </c>
      <c r="AJ83">
        <v>15</v>
      </c>
      <c r="AK83">
        <v>15</v>
      </c>
      <c r="AL83">
        <v>15</v>
      </c>
      <c r="AM83">
        <v>17</v>
      </c>
      <c r="AN83">
        <v>10</v>
      </c>
      <c r="AO83">
        <v>15</v>
      </c>
      <c r="AP83">
        <v>11</v>
      </c>
      <c r="AQ83">
        <v>10</v>
      </c>
      <c r="AR83">
        <v>12</v>
      </c>
      <c r="AS83">
        <v>11</v>
      </c>
      <c r="AT83">
        <v>12</v>
      </c>
      <c r="AU83">
        <v>12</v>
      </c>
      <c r="AV83">
        <v>14</v>
      </c>
      <c r="AW83">
        <v>13</v>
      </c>
      <c r="AX83">
        <v>15</v>
      </c>
      <c r="AY83">
        <v>10</v>
      </c>
      <c r="AZ83">
        <v>16</v>
      </c>
      <c r="BA83">
        <v>11</v>
      </c>
      <c r="BB83">
        <v>13</v>
      </c>
      <c r="BC83">
        <v>15</v>
      </c>
      <c r="BD83">
        <v>17</v>
      </c>
      <c r="BE83">
        <v>11</v>
      </c>
      <c r="BF83">
        <v>12</v>
      </c>
      <c r="BG83">
        <v>11</v>
      </c>
      <c r="BH83">
        <v>9</v>
      </c>
      <c r="BI83">
        <v>11</v>
      </c>
      <c r="BJ83">
        <v>16</v>
      </c>
      <c r="BK83">
        <v>16</v>
      </c>
      <c r="BL83">
        <v>22</v>
      </c>
      <c r="BM83">
        <v>12</v>
      </c>
      <c r="BN83">
        <v>11</v>
      </c>
      <c r="BO83">
        <v>10</v>
      </c>
      <c r="BP83">
        <v>13</v>
      </c>
      <c r="BQ83">
        <v>11</v>
      </c>
      <c r="BR83">
        <v>10</v>
      </c>
      <c r="BS83">
        <v>16</v>
      </c>
      <c r="BT83">
        <v>13</v>
      </c>
      <c r="BU83">
        <v>16</v>
      </c>
      <c r="BV83">
        <v>17</v>
      </c>
      <c r="BW83">
        <v>15</v>
      </c>
      <c r="BX83">
        <v>11</v>
      </c>
      <c r="BY83">
        <v>16</v>
      </c>
      <c r="BZ83">
        <v>24</v>
      </c>
      <c r="CA83">
        <v>16</v>
      </c>
      <c r="CB83">
        <v>0</v>
      </c>
      <c r="CE83" t="s">
        <v>128</v>
      </c>
    </row>
    <row r="84" spans="1:83" x14ac:dyDescent="0.25">
      <c r="A84">
        <v>10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10</v>
      </c>
      <c r="I84">
        <v>10</v>
      </c>
      <c r="J84">
        <v>19</v>
      </c>
      <c r="K84">
        <v>13</v>
      </c>
      <c r="L84">
        <v>12</v>
      </c>
      <c r="M84">
        <v>14</v>
      </c>
      <c r="N84">
        <v>11</v>
      </c>
      <c r="O84">
        <v>14</v>
      </c>
      <c r="P84">
        <v>16</v>
      </c>
      <c r="Q84">
        <v>16</v>
      </c>
      <c r="R84">
        <v>12</v>
      </c>
      <c r="S84">
        <v>14</v>
      </c>
      <c r="T84">
        <v>10</v>
      </c>
      <c r="U84">
        <v>9</v>
      </c>
      <c r="V84">
        <v>11</v>
      </c>
      <c r="W84">
        <v>18</v>
      </c>
      <c r="X84">
        <v>10</v>
      </c>
      <c r="Y84">
        <v>11</v>
      </c>
      <c r="Z84">
        <v>12</v>
      </c>
      <c r="AA84">
        <v>15</v>
      </c>
      <c r="AB84">
        <v>11</v>
      </c>
      <c r="AC84">
        <v>7</v>
      </c>
      <c r="AD84">
        <v>12</v>
      </c>
      <c r="AE84">
        <v>17</v>
      </c>
      <c r="AF84">
        <v>15</v>
      </c>
      <c r="AG84">
        <v>13</v>
      </c>
      <c r="AH84">
        <v>9</v>
      </c>
      <c r="AI84">
        <v>14</v>
      </c>
      <c r="AJ84">
        <v>19</v>
      </c>
      <c r="AK84">
        <v>19</v>
      </c>
      <c r="AL84">
        <v>19</v>
      </c>
      <c r="AM84">
        <v>11</v>
      </c>
      <c r="AN84">
        <v>9</v>
      </c>
      <c r="AO84">
        <v>10</v>
      </c>
      <c r="AP84">
        <v>16</v>
      </c>
      <c r="AQ84">
        <v>9</v>
      </c>
      <c r="AR84">
        <v>13</v>
      </c>
      <c r="AS84">
        <v>12</v>
      </c>
      <c r="AT84">
        <v>12</v>
      </c>
      <c r="AU84">
        <v>15</v>
      </c>
      <c r="AV84">
        <v>11</v>
      </c>
      <c r="AW84">
        <v>13</v>
      </c>
      <c r="AX84">
        <v>12</v>
      </c>
      <c r="AY84">
        <v>9</v>
      </c>
      <c r="AZ84">
        <v>13</v>
      </c>
      <c r="BA84">
        <v>8</v>
      </c>
      <c r="BB84">
        <v>10</v>
      </c>
      <c r="BC84">
        <v>11</v>
      </c>
      <c r="BD84">
        <v>19</v>
      </c>
      <c r="BE84">
        <v>10</v>
      </c>
      <c r="BF84">
        <v>10</v>
      </c>
      <c r="BG84">
        <v>12</v>
      </c>
      <c r="BH84">
        <v>10</v>
      </c>
      <c r="BI84">
        <v>12</v>
      </c>
      <c r="BJ84">
        <v>14</v>
      </c>
      <c r="BK84">
        <v>10</v>
      </c>
      <c r="BL84">
        <v>20</v>
      </c>
      <c r="BM84">
        <v>9</v>
      </c>
      <c r="BN84">
        <v>11</v>
      </c>
      <c r="BO84">
        <v>10</v>
      </c>
      <c r="BP84">
        <v>11</v>
      </c>
      <c r="BQ84">
        <v>9</v>
      </c>
      <c r="BR84">
        <v>11</v>
      </c>
      <c r="BS84">
        <v>12</v>
      </c>
      <c r="BT84">
        <v>15</v>
      </c>
      <c r="BU84">
        <v>14</v>
      </c>
      <c r="BV84">
        <v>14</v>
      </c>
      <c r="BW84">
        <v>12</v>
      </c>
      <c r="BX84">
        <v>14</v>
      </c>
      <c r="BY84">
        <v>14</v>
      </c>
      <c r="BZ84">
        <v>24</v>
      </c>
      <c r="CA84">
        <v>16</v>
      </c>
      <c r="CB84">
        <v>10</v>
      </c>
      <c r="CC84">
        <v>0</v>
      </c>
      <c r="CE84" t="s">
        <v>129</v>
      </c>
    </row>
    <row r="85" spans="1:83" x14ac:dyDescent="0.25">
      <c r="A85">
        <v>14</v>
      </c>
      <c r="B85">
        <v>10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10</v>
      </c>
      <c r="J85">
        <v>24</v>
      </c>
      <c r="K85">
        <v>8</v>
      </c>
      <c r="L85">
        <v>12</v>
      </c>
      <c r="M85">
        <v>15</v>
      </c>
      <c r="N85">
        <v>18</v>
      </c>
      <c r="O85">
        <v>15</v>
      </c>
      <c r="P85">
        <v>12</v>
      </c>
      <c r="Q85">
        <v>12</v>
      </c>
      <c r="R85">
        <v>12</v>
      </c>
      <c r="S85">
        <v>12</v>
      </c>
      <c r="T85">
        <v>8</v>
      </c>
      <c r="U85">
        <v>17</v>
      </c>
      <c r="V85">
        <v>20</v>
      </c>
      <c r="W85">
        <v>24</v>
      </c>
      <c r="X85">
        <v>8</v>
      </c>
      <c r="Y85">
        <v>17</v>
      </c>
      <c r="Z85">
        <v>10</v>
      </c>
      <c r="AA85">
        <v>13</v>
      </c>
      <c r="AB85">
        <v>12</v>
      </c>
      <c r="AC85">
        <v>8</v>
      </c>
      <c r="AD85">
        <v>11</v>
      </c>
      <c r="AE85">
        <v>10</v>
      </c>
      <c r="AF85">
        <v>12</v>
      </c>
      <c r="AG85">
        <v>14</v>
      </c>
      <c r="AH85">
        <v>10</v>
      </c>
      <c r="AI85">
        <v>16</v>
      </c>
      <c r="AJ85">
        <v>9</v>
      </c>
      <c r="AK85">
        <v>9</v>
      </c>
      <c r="AL85">
        <v>9</v>
      </c>
      <c r="AM85">
        <v>18</v>
      </c>
      <c r="AN85">
        <v>9</v>
      </c>
      <c r="AO85">
        <v>18</v>
      </c>
      <c r="AP85">
        <v>9</v>
      </c>
      <c r="AQ85">
        <v>13</v>
      </c>
      <c r="AR85">
        <v>10</v>
      </c>
      <c r="AS85">
        <v>12</v>
      </c>
      <c r="AT85">
        <v>15</v>
      </c>
      <c r="AU85">
        <v>14</v>
      </c>
      <c r="AV85">
        <v>11</v>
      </c>
      <c r="AW85">
        <v>11</v>
      </c>
      <c r="AX85">
        <v>9</v>
      </c>
      <c r="AY85">
        <v>12</v>
      </c>
      <c r="AZ85">
        <v>18</v>
      </c>
      <c r="BA85">
        <v>9</v>
      </c>
      <c r="BB85">
        <v>11</v>
      </c>
      <c r="BC85">
        <v>14</v>
      </c>
      <c r="BD85">
        <v>14</v>
      </c>
      <c r="BE85">
        <v>12</v>
      </c>
      <c r="BF85">
        <v>12</v>
      </c>
      <c r="BG85">
        <v>13</v>
      </c>
      <c r="BH85">
        <v>10</v>
      </c>
      <c r="BI85">
        <v>12</v>
      </c>
      <c r="BJ85">
        <v>11</v>
      </c>
      <c r="BK85">
        <v>13</v>
      </c>
      <c r="BL85">
        <v>23</v>
      </c>
      <c r="BM85">
        <v>8</v>
      </c>
      <c r="BN85">
        <v>8</v>
      </c>
      <c r="BO85">
        <v>10</v>
      </c>
      <c r="BP85">
        <v>14</v>
      </c>
      <c r="BQ85">
        <v>10</v>
      </c>
      <c r="BR85">
        <v>11</v>
      </c>
      <c r="BS85">
        <v>15</v>
      </c>
      <c r="BT85">
        <v>12</v>
      </c>
      <c r="BU85">
        <v>14</v>
      </c>
      <c r="BV85">
        <v>19</v>
      </c>
      <c r="BW85">
        <v>10</v>
      </c>
      <c r="BX85">
        <v>9</v>
      </c>
      <c r="BY85">
        <v>15</v>
      </c>
      <c r="BZ85">
        <v>24</v>
      </c>
      <c r="CA85">
        <v>16</v>
      </c>
      <c r="CB85">
        <v>12</v>
      </c>
      <c r="CC85">
        <v>13</v>
      </c>
      <c r="CD85">
        <v>0</v>
      </c>
      <c r="CE85" t="s">
        <v>130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D999-0A8E-47E6-B885-1571240B2CA9}">
  <sheetPr codeName="Sheet3"/>
  <dimension ref="A1:H49"/>
  <sheetViews>
    <sheetView zoomScale="115" zoomScaleNormal="115" workbookViewId="0">
      <selection activeCell="M26" sqref="M26"/>
    </sheetView>
  </sheetViews>
  <sheetFormatPr defaultRowHeight="13.8" x14ac:dyDescent="0.25"/>
  <cols>
    <col min="1" max="1" width="25.6640625" customWidth="1"/>
  </cols>
  <sheetData>
    <row r="1" spans="1:2" x14ac:dyDescent="0.25">
      <c r="A1" s="1" t="s">
        <v>18</v>
      </c>
    </row>
    <row r="2" spans="1:2" x14ac:dyDescent="0.25">
      <c r="A2" s="1"/>
    </row>
    <row r="3" spans="1:2" x14ac:dyDescent="0.25">
      <c r="A3" s="1" t="s">
        <v>19</v>
      </c>
      <c r="B3" t="s">
        <v>20</v>
      </c>
    </row>
    <row r="4" spans="1:2" x14ac:dyDescent="0.25">
      <c r="A4" s="1" t="s">
        <v>16</v>
      </c>
      <c r="B4" t="s">
        <v>21</v>
      </c>
    </row>
    <row r="5" spans="1:2" x14ac:dyDescent="0.25">
      <c r="A5" s="1" t="s">
        <v>22</v>
      </c>
    </row>
    <row r="6" spans="1:2" x14ac:dyDescent="0.25">
      <c r="A6" s="1"/>
    </row>
    <row r="7" spans="1:2" x14ac:dyDescent="0.25">
      <c r="A7" s="1" t="s">
        <v>23</v>
      </c>
      <c r="B7">
        <v>82</v>
      </c>
    </row>
    <row r="8" spans="1:2" x14ac:dyDescent="0.25">
      <c r="A8" s="1" t="s">
        <v>140</v>
      </c>
    </row>
    <row r="9" spans="1:2" x14ac:dyDescent="0.25">
      <c r="A9" s="1" t="s">
        <v>24</v>
      </c>
      <c r="B9">
        <v>82</v>
      </c>
    </row>
    <row r="10" spans="1:2" x14ac:dyDescent="0.25">
      <c r="A10" s="1" t="s">
        <v>25</v>
      </c>
      <c r="B10">
        <v>99</v>
      </c>
    </row>
    <row r="11" spans="1:2" x14ac:dyDescent="0.25">
      <c r="A11" s="1" t="s">
        <v>26</v>
      </c>
      <c r="B11">
        <v>100</v>
      </c>
    </row>
    <row r="29" spans="1:7" x14ac:dyDescent="0.25">
      <c r="A29" s="1" t="s">
        <v>27</v>
      </c>
      <c r="B29">
        <v>714</v>
      </c>
      <c r="C29">
        <v>1045</v>
      </c>
      <c r="D29">
        <v>731</v>
      </c>
      <c r="E29">
        <v>500</v>
      </c>
      <c r="F29">
        <v>247</v>
      </c>
      <c r="G29">
        <v>84</v>
      </c>
    </row>
    <row r="30" spans="1:7" x14ac:dyDescent="0.25">
      <c r="A30" s="1" t="s">
        <v>28</v>
      </c>
      <c r="B30" s="9">
        <v>15</v>
      </c>
      <c r="C30" s="9">
        <v>30</v>
      </c>
      <c r="D30" s="9">
        <v>45</v>
      </c>
      <c r="E30" s="9">
        <v>60</v>
      </c>
      <c r="F30" s="9">
        <v>75</v>
      </c>
      <c r="G30" s="9">
        <v>90</v>
      </c>
    </row>
    <row r="31" spans="1:7" x14ac:dyDescent="0.25">
      <c r="A31" s="1" t="s">
        <v>29</v>
      </c>
      <c r="B31" s="8">
        <v>2.2950578267700666E-2</v>
      </c>
      <c r="C31" s="8">
        <v>-3.9897644789056719E-3</v>
      </c>
      <c r="D31" s="8">
        <v>-3.1100235150455045E-3</v>
      </c>
      <c r="E31" s="8">
        <v>-5.4048114638529134E-3</v>
      </c>
      <c r="F31" s="8">
        <v>-7.6462685774917882E-3</v>
      </c>
      <c r="G31" s="8">
        <v>-6.6148690294600673E-2</v>
      </c>
    </row>
    <row r="32" spans="1:7" x14ac:dyDescent="0.25">
      <c r="A32" s="1" t="s">
        <v>30</v>
      </c>
      <c r="B32" s="8">
        <v>1.2826447513709425E-2</v>
      </c>
      <c r="C32" s="8">
        <v>8.8379748559181733E-3</v>
      </c>
      <c r="D32" s="8">
        <v>1.3374195558230063E-2</v>
      </c>
      <c r="E32" s="8">
        <v>1.4621110293282892E-2</v>
      </c>
      <c r="F32" s="8">
        <v>1.8069857673002957E-2</v>
      </c>
      <c r="G32" s="8">
        <v>2.4682689429358626E-2</v>
      </c>
    </row>
    <row r="33" spans="1:8" x14ac:dyDescent="0.25">
      <c r="A33" s="1" t="s">
        <v>31</v>
      </c>
      <c r="B33" s="8">
        <v>-1.1426474297166004E-2</v>
      </c>
      <c r="C33" s="8">
        <v>-9.904346883361257E-3</v>
      </c>
      <c r="D33" s="8">
        <v>-1.0059856100469243E-2</v>
      </c>
      <c r="E33" s="8">
        <v>-1.2716046315819603E-2</v>
      </c>
      <c r="F33" s="8">
        <v>-2.1121231325500041E-2</v>
      </c>
      <c r="G33" s="8">
        <v>-4.0390585663544226E-2</v>
      </c>
    </row>
    <row r="34" spans="1:8" x14ac:dyDescent="0.25">
      <c r="A34" s="1" t="s">
        <v>32</v>
      </c>
      <c r="B34" s="8">
        <v>0.01</v>
      </c>
      <c r="C34" s="8">
        <v>0.69</v>
      </c>
      <c r="D34" s="8">
        <v>0.77</v>
      </c>
      <c r="E34" s="8">
        <v>0.73</v>
      </c>
      <c r="F34" s="8">
        <v>0.8</v>
      </c>
      <c r="G34" s="8">
        <v>1</v>
      </c>
    </row>
    <row r="35" spans="1:8" x14ac:dyDescent="0.25">
      <c r="A35" s="1" t="s">
        <v>33</v>
      </c>
      <c r="B35" s="8">
        <v>1</v>
      </c>
      <c r="C35" s="8">
        <v>0.32</v>
      </c>
      <c r="D35" s="8">
        <v>0.24</v>
      </c>
      <c r="E35" s="8">
        <v>0.28000000000000003</v>
      </c>
      <c r="F35" s="8">
        <v>0.21</v>
      </c>
      <c r="G35" s="8">
        <v>0.01</v>
      </c>
    </row>
    <row r="36" spans="1:8" x14ac:dyDescent="0.25">
      <c r="A36" s="1" t="s">
        <v>34</v>
      </c>
      <c r="B36" s="8">
        <v>1.2345679012345678E-2</v>
      </c>
      <c r="C36" s="8">
        <v>1.2345679012345678E-2</v>
      </c>
      <c r="D36" s="8">
        <v>1.2345679012345678E-2</v>
      </c>
      <c r="E36" s="8">
        <v>1.2345679012345678E-2</v>
      </c>
      <c r="F36" s="8">
        <v>1.2345679012345678E-2</v>
      </c>
      <c r="G36" s="8">
        <v>1.2345679012345678E-2</v>
      </c>
    </row>
    <row r="37" spans="1:8" x14ac:dyDescent="0.25">
      <c r="A37" s="1" t="s">
        <v>35</v>
      </c>
      <c r="B37" s="8">
        <v>1.0604899255354988E-2</v>
      </c>
      <c r="C37" s="8">
        <v>-1.633544349125135E-2</v>
      </c>
      <c r="D37" s="8">
        <v>-1.5455702527391183E-2</v>
      </c>
      <c r="E37" s="8">
        <v>-1.7750490476198592E-2</v>
      </c>
      <c r="F37" s="8">
        <v>-1.9991947589837467E-2</v>
      </c>
      <c r="G37" s="8">
        <v>-7.8494369306946352E-2</v>
      </c>
    </row>
    <row r="38" spans="1:8" x14ac:dyDescent="0.25">
      <c r="A38" s="1" t="s">
        <v>36</v>
      </c>
      <c r="B38" s="8">
        <v>4.8076850136374687E-4</v>
      </c>
      <c r="C38" s="8">
        <v>-3.507704156427505E-3</v>
      </c>
      <c r="D38" s="8">
        <v>1.0285165458843847E-3</v>
      </c>
      <c r="E38" s="8">
        <v>2.2754312809372141E-3</v>
      </c>
      <c r="F38" s="8">
        <v>5.7241786606572788E-3</v>
      </c>
      <c r="G38" s="8">
        <v>1.2337010417012947E-2</v>
      </c>
    </row>
    <row r="39" spans="1:8" x14ac:dyDescent="0.25">
      <c r="A39" s="1" t="s">
        <v>37</v>
      </c>
      <c r="B39" s="8">
        <v>-2.3772153309511684E-2</v>
      </c>
      <c r="C39" s="8">
        <v>-2.2250025895706935E-2</v>
      </c>
      <c r="D39" s="8">
        <v>-2.2405535112814921E-2</v>
      </c>
      <c r="E39" s="8">
        <v>-2.506172532816528E-2</v>
      </c>
      <c r="F39" s="8">
        <v>-3.3466910337845719E-2</v>
      </c>
      <c r="G39" s="8">
        <v>-5.2736264675889905E-2</v>
      </c>
    </row>
    <row r="40" spans="1:8" x14ac:dyDescent="0.25">
      <c r="A40" s="1" t="s">
        <v>38</v>
      </c>
      <c r="B40" s="8">
        <v>2.2186453102061961E-2</v>
      </c>
      <c r="C40" s="8">
        <v>-5.2018730043359353E-3</v>
      </c>
      <c r="D40" s="8">
        <v>-2.7656805368613596E-3</v>
      </c>
      <c r="E40" s="8">
        <v>-6.0612583336348948E-3</v>
      </c>
      <c r="F40" s="8">
        <v>-8.9321460521423653E-3</v>
      </c>
      <c r="G40" s="8">
        <v>-6.4616555041272297E-2</v>
      </c>
    </row>
    <row r="41" spans="1:8" x14ac:dyDescent="0.25">
      <c r="A41" s="1" t="s">
        <v>39</v>
      </c>
      <c r="B41" s="8">
        <v>1.488039155366943E-2</v>
      </c>
      <c r="C41" s="8">
        <v>9.7070019383173212E-3</v>
      </c>
      <c r="D41" s="8">
        <v>1.1196225130694149E-2</v>
      </c>
      <c r="E41" s="8">
        <v>1.1538104726522194E-2</v>
      </c>
      <c r="F41" s="8">
        <v>1.5435226171680177E-2</v>
      </c>
      <c r="G41" s="8">
        <v>2.7748243788309659E-2</v>
      </c>
    </row>
    <row r="42" spans="1:8" x14ac:dyDescent="0.25">
      <c r="A42" s="1" t="s">
        <v>40</v>
      </c>
      <c r="B42" s="8">
        <v>1.7929319775855046E-2</v>
      </c>
      <c r="C42" s="8">
        <v>1.0820781837047185E-2</v>
      </c>
      <c r="D42" s="8">
        <v>1.1215235271258386E-2</v>
      </c>
      <c r="E42" s="8">
        <v>1.3756342107828414E-2</v>
      </c>
      <c r="F42" s="8">
        <v>1.8260861394400339E-2</v>
      </c>
      <c r="G42" s="8">
        <v>3.0080168396961135E-2</v>
      </c>
      <c r="H42" s="8"/>
    </row>
    <row r="43" spans="1:8" x14ac:dyDescent="0.25">
      <c r="A43" s="1" t="s">
        <v>41</v>
      </c>
      <c r="B43" s="8">
        <v>3.7830969821370096E-2</v>
      </c>
      <c r="C43" s="8">
        <v>5.7172374594116494E-3</v>
      </c>
      <c r="D43" s="8">
        <v>8.0862016156486444E-3</v>
      </c>
      <c r="E43" s="8">
        <v>6.1332932626692802E-3</v>
      </c>
      <c r="F43" s="8">
        <v>7.7889575941883895E-3</v>
      </c>
      <c r="G43" s="8">
        <v>-3.8400446506291014E-2</v>
      </c>
      <c r="H43" s="8"/>
    </row>
    <row r="44" spans="1:8" x14ac:dyDescent="0.25">
      <c r="A44" s="1" t="s">
        <v>42</v>
      </c>
      <c r="B44" s="8">
        <v>5.0212584918456187E-3</v>
      </c>
      <c r="C44" s="8">
        <v>-1.4810546315952857E-2</v>
      </c>
      <c r="D44" s="8">
        <v>-1.432525878630389E-2</v>
      </c>
      <c r="E44" s="8">
        <v>-1.9161153571681327E-2</v>
      </c>
      <c r="F44" s="8">
        <v>-2.5907129971892127E-2</v>
      </c>
      <c r="G44" s="8">
        <v>-9.6228858691561808E-2</v>
      </c>
      <c r="H44" s="8"/>
    </row>
    <row r="45" spans="1:8" x14ac:dyDescent="0.25">
      <c r="A45" s="1" t="s">
        <v>46</v>
      </c>
      <c r="B45" s="8">
        <v>27.778555835518318</v>
      </c>
    </row>
    <row r="46" spans="1:8" x14ac:dyDescent="0.25">
      <c r="A46" s="1"/>
    </row>
    <row r="47" spans="1:8" x14ac:dyDescent="0.25">
      <c r="A47" s="1" t="s">
        <v>44</v>
      </c>
    </row>
    <row r="48" spans="1:8" x14ac:dyDescent="0.25">
      <c r="A48" s="1" t="s">
        <v>43</v>
      </c>
    </row>
    <row r="49" spans="1:1" x14ac:dyDescent="0.25">
      <c r="A49" s="1" t="s">
        <v>45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CA0C7-4A55-42D1-84BC-362D7D88ED6C}">
  <sheetPr codeName="Sheet4"/>
  <dimension ref="A1:CE49"/>
  <sheetViews>
    <sheetView zoomScale="145" zoomScaleNormal="145" workbookViewId="0">
      <selection activeCell="BN42" sqref="K30:BN42"/>
    </sheetView>
  </sheetViews>
  <sheetFormatPr defaultRowHeight="13.8" x14ac:dyDescent="0.25"/>
  <cols>
    <col min="1" max="1" width="25.6640625" customWidth="1"/>
  </cols>
  <sheetData>
    <row r="1" spans="1:2" x14ac:dyDescent="0.25">
      <c r="A1" s="1" t="s">
        <v>18</v>
      </c>
    </row>
    <row r="2" spans="1:2" x14ac:dyDescent="0.25">
      <c r="A2" s="1"/>
    </row>
    <row r="3" spans="1:2" x14ac:dyDescent="0.25">
      <c r="A3" s="1" t="s">
        <v>19</v>
      </c>
      <c r="B3" t="s">
        <v>20</v>
      </c>
    </row>
    <row r="4" spans="1:2" x14ac:dyDescent="0.25">
      <c r="A4" s="1" t="s">
        <v>16</v>
      </c>
      <c r="B4" t="s">
        <v>21</v>
      </c>
    </row>
    <row r="5" spans="1:2" x14ac:dyDescent="0.25">
      <c r="A5" s="1" t="s">
        <v>22</v>
      </c>
    </row>
    <row r="6" spans="1:2" x14ac:dyDescent="0.25">
      <c r="A6" s="1"/>
    </row>
    <row r="7" spans="1:2" x14ac:dyDescent="0.25">
      <c r="A7" s="1" t="s">
        <v>23</v>
      </c>
      <c r="B7">
        <v>82</v>
      </c>
    </row>
    <row r="8" spans="1:2" x14ac:dyDescent="0.25">
      <c r="A8" s="1" t="s">
        <v>138</v>
      </c>
    </row>
    <row r="9" spans="1:2" x14ac:dyDescent="0.25">
      <c r="A9" s="1" t="s">
        <v>24</v>
      </c>
      <c r="B9">
        <v>82</v>
      </c>
    </row>
    <row r="10" spans="1:2" x14ac:dyDescent="0.25">
      <c r="A10" s="1" t="s">
        <v>25</v>
      </c>
      <c r="B10">
        <v>99</v>
      </c>
    </row>
    <row r="11" spans="1:2" x14ac:dyDescent="0.25">
      <c r="A11" s="1" t="s">
        <v>26</v>
      </c>
      <c r="B11">
        <v>100</v>
      </c>
    </row>
    <row r="29" spans="1:64" x14ac:dyDescent="0.25">
      <c r="A29" s="1" t="s">
        <v>27</v>
      </c>
      <c r="B29">
        <v>336</v>
      </c>
      <c r="C29">
        <v>795</v>
      </c>
      <c r="D29">
        <v>628</v>
      </c>
      <c r="E29">
        <v>509</v>
      </c>
      <c r="F29">
        <v>388</v>
      </c>
      <c r="G29">
        <v>334</v>
      </c>
      <c r="H29">
        <v>166</v>
      </c>
      <c r="I29">
        <v>120</v>
      </c>
      <c r="J29">
        <v>45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25">
      <c r="A30" s="1" t="s">
        <v>28</v>
      </c>
      <c r="B30" s="9">
        <v>10</v>
      </c>
      <c r="C30" s="9">
        <v>20</v>
      </c>
      <c r="D30" s="9">
        <v>30</v>
      </c>
      <c r="E30" s="9">
        <v>40</v>
      </c>
      <c r="F30" s="9">
        <v>50</v>
      </c>
      <c r="G30" s="9">
        <v>60</v>
      </c>
      <c r="H30" s="9">
        <v>70</v>
      </c>
      <c r="I30" s="9">
        <v>80</v>
      </c>
      <c r="J30" s="9">
        <v>90</v>
      </c>
    </row>
    <row r="31" spans="1:64" x14ac:dyDescent="0.25">
      <c r="A31" s="1" t="s">
        <v>29</v>
      </c>
      <c r="B31" s="8">
        <v>1.769067439816064E-2</v>
      </c>
      <c r="C31" s="8">
        <v>1.3019298392051251E-2</v>
      </c>
      <c r="D31" s="8">
        <v>-6.89930881907104E-3</v>
      </c>
      <c r="E31" s="8">
        <v>3.6813236448826024E-3</v>
      </c>
      <c r="F31" s="8">
        <v>-1.6398480809637392E-2</v>
      </c>
      <c r="G31" s="8">
        <v>-1.6316835933163319E-3</v>
      </c>
      <c r="H31" s="8">
        <v>4.8275945523540732E-3</v>
      </c>
      <c r="I31" s="8">
        <v>-3.0702171274704995E-2</v>
      </c>
      <c r="J31" s="8">
        <v>-0.10426912177812948</v>
      </c>
    </row>
    <row r="32" spans="1:64" x14ac:dyDescent="0.25">
      <c r="A32" s="1" t="s">
        <v>30</v>
      </c>
      <c r="B32" s="8">
        <v>2.0535826158452911E-2</v>
      </c>
      <c r="C32" s="8">
        <v>1.0692703341976695E-2</v>
      </c>
      <c r="D32" s="8">
        <v>9.3647478931205737E-3</v>
      </c>
      <c r="E32" s="8">
        <v>1.5473266912633683E-2</v>
      </c>
      <c r="F32" s="8">
        <v>1.7371210331583956E-2</v>
      </c>
      <c r="G32" s="8">
        <v>1.7822366699299978E-2</v>
      </c>
      <c r="H32" s="8">
        <v>3.0444450717029194E-2</v>
      </c>
      <c r="I32" s="8">
        <v>3.0661246309758E-2</v>
      </c>
      <c r="J32" s="8">
        <v>5.2055005574439199E-2</v>
      </c>
    </row>
    <row r="33" spans="1:83" x14ac:dyDescent="0.25">
      <c r="A33" s="1" t="s">
        <v>31</v>
      </c>
      <c r="B33" s="8">
        <v>-1.6273560924522E-2</v>
      </c>
      <c r="C33" s="8">
        <v>-1.5730510149236931E-2</v>
      </c>
      <c r="D33" s="8">
        <v>-1.0419706330602579E-2</v>
      </c>
      <c r="E33" s="8">
        <v>-1.365729542583439E-2</v>
      </c>
      <c r="F33" s="8">
        <v>-2.0563224070443514E-2</v>
      </c>
      <c r="G33" s="8">
        <v>-2.3571784323772743E-2</v>
      </c>
      <c r="H33" s="8">
        <v>-2.9606579212856157E-2</v>
      </c>
      <c r="I33" s="8">
        <v>-3.5952392147283088E-2</v>
      </c>
      <c r="J33" s="8">
        <v>-5.8189579806245208E-2</v>
      </c>
    </row>
    <row r="34" spans="1:83" x14ac:dyDescent="0.25">
      <c r="A34" s="1" t="s">
        <v>32</v>
      </c>
      <c r="B34" s="8">
        <v>0.05</v>
      </c>
      <c r="C34" s="8">
        <v>0.02</v>
      </c>
      <c r="D34" s="8">
        <v>0.9</v>
      </c>
      <c r="E34" s="8">
        <v>0.42</v>
      </c>
      <c r="F34" s="8">
        <v>0.97</v>
      </c>
      <c r="G34" s="8">
        <v>0.62</v>
      </c>
      <c r="H34" s="8">
        <v>0.33</v>
      </c>
      <c r="I34" s="8">
        <v>0.96</v>
      </c>
      <c r="J34" s="8">
        <v>1</v>
      </c>
    </row>
    <row r="35" spans="1:83" x14ac:dyDescent="0.25">
      <c r="A35" s="1" t="s">
        <v>33</v>
      </c>
      <c r="B35" s="8">
        <v>0.96</v>
      </c>
      <c r="C35" s="8">
        <v>0.99</v>
      </c>
      <c r="D35" s="8">
        <v>0.11</v>
      </c>
      <c r="E35" s="8">
        <v>0.59</v>
      </c>
      <c r="F35" s="8">
        <v>0.04</v>
      </c>
      <c r="G35" s="8">
        <v>0.39</v>
      </c>
      <c r="H35" s="8">
        <v>0.68</v>
      </c>
      <c r="I35" s="8">
        <v>0.05</v>
      </c>
      <c r="J35" s="8">
        <v>0.01</v>
      </c>
    </row>
    <row r="36" spans="1:83" x14ac:dyDescent="0.25">
      <c r="A36" s="1" t="s">
        <v>34</v>
      </c>
      <c r="B36" s="8">
        <v>1.2345679012345678E-2</v>
      </c>
      <c r="C36" s="8">
        <v>1.2345679012345678E-2</v>
      </c>
      <c r="D36" s="8">
        <v>1.2345679012345678E-2</v>
      </c>
      <c r="E36" s="8">
        <v>1.2345679012345678E-2</v>
      </c>
      <c r="F36" s="8">
        <v>1.2345679012345678E-2</v>
      </c>
      <c r="G36" s="8">
        <v>1.2345679012345678E-2</v>
      </c>
      <c r="H36" s="8">
        <v>1.2345679012345678E-2</v>
      </c>
      <c r="I36" s="8">
        <v>1.2345679012345678E-2</v>
      </c>
      <c r="J36" s="8">
        <v>1.2345679012345678E-2</v>
      </c>
    </row>
    <row r="37" spans="1:83" x14ac:dyDescent="0.25">
      <c r="A37" s="1" t="s">
        <v>35</v>
      </c>
      <c r="B37" s="8">
        <v>5.3449953858149615E-3</v>
      </c>
      <c r="C37" s="8">
        <v>6.7361937970557284E-4</v>
      </c>
      <c r="D37" s="8">
        <v>-1.9244987831416718E-2</v>
      </c>
      <c r="E37" s="8">
        <v>-8.6643553674630759E-3</v>
      </c>
      <c r="F37" s="8">
        <v>-2.874415982198307E-2</v>
      </c>
      <c r="G37" s="8">
        <v>-1.397736260566201E-2</v>
      </c>
      <c r="H37" s="8">
        <v>-7.5180844599916051E-3</v>
      </c>
      <c r="I37" s="8">
        <v>-4.3047850287050674E-2</v>
      </c>
      <c r="J37" s="8">
        <v>-0.11661480079047516</v>
      </c>
    </row>
    <row r="38" spans="1:83" x14ac:dyDescent="0.25">
      <c r="A38" s="1" t="s">
        <v>36</v>
      </c>
      <c r="B38" s="8">
        <v>8.1901471461072323E-3</v>
      </c>
      <c r="C38" s="8">
        <v>-1.6529756703689835E-3</v>
      </c>
      <c r="D38" s="8">
        <v>-2.9809311192251046E-3</v>
      </c>
      <c r="E38" s="8">
        <v>3.127587900288005E-3</v>
      </c>
      <c r="F38" s="8">
        <v>5.0255313192382779E-3</v>
      </c>
      <c r="G38" s="8">
        <v>5.4766876869542999E-3</v>
      </c>
      <c r="H38" s="8">
        <v>1.8098771704683516E-2</v>
      </c>
      <c r="I38" s="8">
        <v>1.8315567297412322E-2</v>
      </c>
      <c r="J38" s="8">
        <v>3.9709326562093521E-2</v>
      </c>
    </row>
    <row r="39" spans="1:83" x14ac:dyDescent="0.25">
      <c r="A39" s="1" t="s">
        <v>37</v>
      </c>
      <c r="B39" s="8">
        <v>-2.8619239936867678E-2</v>
      </c>
      <c r="C39" s="8">
        <v>-2.807618916158261E-2</v>
      </c>
      <c r="D39" s="8">
        <v>-2.2765385342948259E-2</v>
      </c>
      <c r="E39" s="8">
        <v>-2.6002974438180067E-2</v>
      </c>
      <c r="F39" s="8">
        <v>-3.2908903082789195E-2</v>
      </c>
      <c r="G39" s="8">
        <v>-3.5917463336118421E-2</v>
      </c>
      <c r="H39" s="8">
        <v>-4.1952258225201836E-2</v>
      </c>
      <c r="I39" s="8">
        <v>-4.8298071159628767E-2</v>
      </c>
      <c r="J39" s="8">
        <v>-7.0535258818590879E-2</v>
      </c>
    </row>
    <row r="40" spans="1:83" x14ac:dyDescent="0.25">
      <c r="A40" s="1" t="s">
        <v>38</v>
      </c>
      <c r="B40" s="8">
        <v>2.0596663898656654E-2</v>
      </c>
      <c r="C40" s="8">
        <v>1.4031004435078688E-2</v>
      </c>
      <c r="D40" s="8">
        <v>-6.4820089521778366E-3</v>
      </c>
      <c r="E40" s="8">
        <v>3.5941050110488244E-3</v>
      </c>
      <c r="F40" s="8">
        <v>-1.6495925013018803E-2</v>
      </c>
      <c r="G40" s="8">
        <v>-1.529865953470999E-3</v>
      </c>
      <c r="H40" s="8">
        <v>5.0433387895061979E-3</v>
      </c>
      <c r="I40" s="8">
        <v>-3.1867856799691154E-2</v>
      </c>
      <c r="J40" s="8">
        <v>-0.10498689007283386</v>
      </c>
    </row>
    <row r="41" spans="1:83" x14ac:dyDescent="0.25">
      <c r="A41" s="1" t="s">
        <v>39</v>
      </c>
      <c r="B41" s="8">
        <v>2.4309218861980675E-2</v>
      </c>
      <c r="C41" s="8">
        <v>1.284539234915576E-2</v>
      </c>
      <c r="D41" s="8">
        <v>1.3189463108041357E-2</v>
      </c>
      <c r="E41" s="8">
        <v>1.3852272949324739E-2</v>
      </c>
      <c r="F41" s="8">
        <v>1.4653306208686715E-2</v>
      </c>
      <c r="G41" s="8">
        <v>1.4878627941816857E-2</v>
      </c>
      <c r="H41" s="8">
        <v>1.7942914920918148E-2</v>
      </c>
      <c r="I41" s="8">
        <v>1.8143830190613785E-2</v>
      </c>
      <c r="J41" s="8">
        <v>4.4622073293933133E-2</v>
      </c>
    </row>
    <row r="42" spans="1:83" x14ac:dyDescent="0.25">
      <c r="A42" s="1" t="s">
        <v>40</v>
      </c>
      <c r="B42" s="8">
        <v>2.4950109531435602E-2</v>
      </c>
      <c r="C42" s="8">
        <v>1.1468042549271192E-2</v>
      </c>
      <c r="D42" s="8">
        <v>1.2887764905761916E-2</v>
      </c>
      <c r="E42" s="8">
        <v>1.8315578447093861E-2</v>
      </c>
      <c r="F42" s="8">
        <v>1.4414384645352274E-2</v>
      </c>
      <c r="G42" s="8">
        <v>1.5220890691374372E-2</v>
      </c>
      <c r="H42" s="8">
        <v>2.3909544248472265E-2</v>
      </c>
      <c r="I42" s="8">
        <v>2.1719044363916432E-2</v>
      </c>
      <c r="J42" s="8">
        <v>4.1577676127231136E-2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83" x14ac:dyDescent="0.25">
      <c r="A43" s="1" t="s">
        <v>41</v>
      </c>
      <c r="B43" s="8">
        <v>4.1999893260141315E-2</v>
      </c>
      <c r="C43" s="8">
        <v>2.5864690741207012E-2</v>
      </c>
      <c r="D43" s="8">
        <v>6.2901542889703174E-3</v>
      </c>
      <c r="E43" s="8">
        <v>1.7533596594207342E-2</v>
      </c>
      <c r="F43" s="8">
        <v>-1.7451746009506768E-3</v>
      </c>
      <c r="G43" s="8">
        <v>1.3246944348500525E-2</v>
      </c>
      <c r="H43" s="8">
        <v>2.2770509473272221E-2</v>
      </c>
      <c r="I43" s="8">
        <v>-1.255834108409121E-2</v>
      </c>
      <c r="J43" s="8">
        <v>-5.9647048484196351E-2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</row>
    <row r="44" spans="1:83" x14ac:dyDescent="0.25">
      <c r="A44" s="1" t="s">
        <v>42</v>
      </c>
      <c r="B44" s="8">
        <v>-7.2594351332749621E-3</v>
      </c>
      <c r="C44" s="8">
        <v>1.5512558427800589E-3</v>
      </c>
      <c r="D44" s="8">
        <v>-1.9787073724832956E-2</v>
      </c>
      <c r="E44" s="8">
        <v>-1.4634254802211259E-2</v>
      </c>
      <c r="F44" s="8">
        <v>-3.0812865454989666E-2</v>
      </c>
      <c r="G44" s="8">
        <v>-1.6852574284690704E-2</v>
      </c>
      <c r="H44" s="8">
        <v>-1.9081949696118192E-2</v>
      </c>
      <c r="I44" s="8">
        <v>-5.2421215638621427E-2</v>
      </c>
      <c r="J44" s="8">
        <v>-0.14584679790536062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</row>
    <row r="45" spans="1:83" x14ac:dyDescent="0.25">
      <c r="A45" s="1" t="s">
        <v>139</v>
      </c>
      <c r="B45" s="8">
        <v>26.5362493742943</v>
      </c>
    </row>
    <row r="46" spans="1:83" x14ac:dyDescent="0.25">
      <c r="A46" s="1"/>
    </row>
    <row r="47" spans="1:83" x14ac:dyDescent="0.25">
      <c r="A47" s="1" t="s">
        <v>44</v>
      </c>
    </row>
    <row r="48" spans="1:83" x14ac:dyDescent="0.25">
      <c r="A48" s="1" t="s">
        <v>43</v>
      </c>
    </row>
    <row r="49" spans="1:1" x14ac:dyDescent="0.25">
      <c r="A49" s="1" t="s">
        <v>45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E6D1-FA77-4A34-8997-AF2C09237078}">
  <sheetPr codeName="Sheet5"/>
  <dimension ref="A1:S49"/>
  <sheetViews>
    <sheetView zoomScale="145" zoomScaleNormal="145" workbookViewId="0">
      <selection activeCell="A35" sqref="A35:XFD35"/>
    </sheetView>
  </sheetViews>
  <sheetFormatPr defaultRowHeight="13.8" x14ac:dyDescent="0.25"/>
  <cols>
    <col min="1" max="1" width="25.6640625" customWidth="1"/>
  </cols>
  <sheetData>
    <row r="1" spans="1:2" x14ac:dyDescent="0.25">
      <c r="A1" s="1" t="s">
        <v>18</v>
      </c>
    </row>
    <row r="2" spans="1:2" x14ac:dyDescent="0.25">
      <c r="A2" s="1"/>
    </row>
    <row r="3" spans="1:2" x14ac:dyDescent="0.25">
      <c r="A3" s="1" t="s">
        <v>19</v>
      </c>
      <c r="B3" t="s">
        <v>20</v>
      </c>
    </row>
    <row r="4" spans="1:2" x14ac:dyDescent="0.25">
      <c r="A4" s="1" t="s">
        <v>16</v>
      </c>
      <c r="B4" t="s">
        <v>21</v>
      </c>
    </row>
    <row r="5" spans="1:2" x14ac:dyDescent="0.25">
      <c r="A5" s="1" t="s">
        <v>22</v>
      </c>
    </row>
    <row r="6" spans="1:2" x14ac:dyDescent="0.25">
      <c r="A6" s="1"/>
    </row>
    <row r="7" spans="1:2" x14ac:dyDescent="0.25">
      <c r="A7" s="1" t="s">
        <v>23</v>
      </c>
      <c r="B7">
        <v>82</v>
      </c>
    </row>
    <row r="8" spans="1:2" x14ac:dyDescent="0.25">
      <c r="A8" s="1" t="s">
        <v>136</v>
      </c>
    </row>
    <row r="9" spans="1:2" x14ac:dyDescent="0.25">
      <c r="A9" s="1" t="s">
        <v>24</v>
      </c>
      <c r="B9">
        <v>82</v>
      </c>
    </row>
    <row r="10" spans="1:2" x14ac:dyDescent="0.25">
      <c r="A10" s="1" t="s">
        <v>25</v>
      </c>
      <c r="B10">
        <v>99</v>
      </c>
    </row>
    <row r="11" spans="1:2" x14ac:dyDescent="0.25">
      <c r="A11" s="1" t="s">
        <v>26</v>
      </c>
      <c r="B11">
        <v>100</v>
      </c>
    </row>
    <row r="29" spans="1:19" x14ac:dyDescent="0.25">
      <c r="A29" s="1" t="s">
        <v>27</v>
      </c>
      <c r="B29">
        <v>105</v>
      </c>
      <c r="C29">
        <v>231</v>
      </c>
      <c r="D29">
        <v>378</v>
      </c>
      <c r="E29">
        <v>417</v>
      </c>
      <c r="F29">
        <v>341</v>
      </c>
      <c r="G29">
        <v>287</v>
      </c>
      <c r="H29">
        <v>295</v>
      </c>
      <c r="I29">
        <v>214</v>
      </c>
      <c r="J29">
        <v>222</v>
      </c>
      <c r="K29">
        <v>166</v>
      </c>
      <c r="L29">
        <v>159</v>
      </c>
      <c r="M29">
        <v>175</v>
      </c>
      <c r="N29">
        <v>92</v>
      </c>
      <c r="O29">
        <v>74</v>
      </c>
      <c r="P29">
        <v>81</v>
      </c>
      <c r="Q29">
        <v>39</v>
      </c>
      <c r="R29">
        <v>37</v>
      </c>
      <c r="S29">
        <v>8</v>
      </c>
    </row>
    <row r="30" spans="1:19" x14ac:dyDescent="0.25">
      <c r="A30" s="1" t="s">
        <v>28</v>
      </c>
      <c r="B30" s="9">
        <v>5</v>
      </c>
      <c r="C30" s="9">
        <v>10</v>
      </c>
      <c r="D30" s="9">
        <v>15</v>
      </c>
      <c r="E30" s="9">
        <v>20</v>
      </c>
      <c r="F30" s="9">
        <v>25</v>
      </c>
      <c r="G30" s="9">
        <v>30</v>
      </c>
      <c r="H30" s="9">
        <v>35</v>
      </c>
      <c r="I30" s="9">
        <v>40</v>
      </c>
      <c r="J30" s="9">
        <v>45</v>
      </c>
      <c r="K30" s="9">
        <v>50</v>
      </c>
      <c r="L30" s="9">
        <v>55</v>
      </c>
      <c r="M30" s="9">
        <v>60</v>
      </c>
      <c r="N30" s="9">
        <v>65</v>
      </c>
      <c r="O30" s="9">
        <v>70</v>
      </c>
      <c r="P30" s="9">
        <v>75</v>
      </c>
      <c r="Q30" s="9">
        <v>80</v>
      </c>
      <c r="R30" s="9">
        <v>85</v>
      </c>
      <c r="S30" s="9">
        <v>90</v>
      </c>
    </row>
    <row r="31" spans="1:19" x14ac:dyDescent="0.25">
      <c r="A31" s="1" t="s">
        <v>29</v>
      </c>
      <c r="B31" s="8">
        <v>0.10459017577229041</v>
      </c>
      <c r="C31" s="8">
        <v>-2.1625342631015357E-2</v>
      </c>
      <c r="D31" s="8">
        <v>2.777025104590649E-2</v>
      </c>
      <c r="E31" s="8">
        <v>2.9476117299554253E-4</v>
      </c>
      <c r="F31" s="8">
        <v>-9.1190681848905622E-3</v>
      </c>
      <c r="G31" s="8">
        <v>-4.2755067976269559E-3</v>
      </c>
      <c r="H31" s="8">
        <v>-1.0027056713169575E-2</v>
      </c>
      <c r="I31" s="8">
        <v>2.1736508807417232E-2</v>
      </c>
      <c r="J31" s="8">
        <v>-1.9008158258616598E-2</v>
      </c>
      <c r="K31" s="8">
        <v>-1.3018203268578062E-2</v>
      </c>
      <c r="L31" s="8">
        <v>3.5605900139199301E-3</v>
      </c>
      <c r="M31" s="8">
        <v>-6.6161475620964971E-3</v>
      </c>
      <c r="N31" s="8">
        <v>-4.4442604304813539E-3</v>
      </c>
      <c r="O31" s="8">
        <v>1.6341597049079469E-2</v>
      </c>
      <c r="P31" s="8">
        <v>-3.4098613368312991E-2</v>
      </c>
      <c r="Q31" s="8">
        <v>-2.3228679447444389E-2</v>
      </c>
      <c r="R31" s="8">
        <v>-9.6012082730156018E-2</v>
      </c>
      <c r="S31" s="8">
        <v>-0.14043643517141879</v>
      </c>
    </row>
    <row r="32" spans="1:19" x14ac:dyDescent="0.25">
      <c r="A32" s="1" t="s">
        <v>30</v>
      </c>
      <c r="B32" s="8">
        <v>4.4344479339059606E-2</v>
      </c>
      <c r="C32" s="8">
        <v>2.4273728813391647E-2</v>
      </c>
      <c r="D32" s="8">
        <v>1.9845052496022076E-2</v>
      </c>
      <c r="E32" s="8">
        <v>1.487823515308688E-2</v>
      </c>
      <c r="F32" s="8">
        <v>1.8065749125112916E-2</v>
      </c>
      <c r="G32" s="8">
        <v>2.0948727070064739E-2</v>
      </c>
      <c r="H32" s="8">
        <v>1.962855671262359E-2</v>
      </c>
      <c r="I32" s="8">
        <v>1.9951482636637336E-2</v>
      </c>
      <c r="J32" s="8">
        <v>2.223724002752207E-2</v>
      </c>
      <c r="K32" s="8">
        <v>2.3469125226614772E-2</v>
      </c>
      <c r="L32" s="8">
        <v>2.4759651081115192E-2</v>
      </c>
      <c r="M32" s="8">
        <v>2.2016671865837143E-2</v>
      </c>
      <c r="N32" s="8">
        <v>3.6554583304373521E-2</v>
      </c>
      <c r="O32" s="8">
        <v>4.8178652531812215E-2</v>
      </c>
      <c r="P32" s="8">
        <v>3.5108132710882561E-2</v>
      </c>
      <c r="Q32" s="8">
        <v>4.4567688038467904E-2</v>
      </c>
      <c r="R32" s="8">
        <v>6.3494925418462939E-2</v>
      </c>
      <c r="S32" s="8">
        <v>0.13976305771492362</v>
      </c>
    </row>
    <row r="33" spans="1:19" x14ac:dyDescent="0.25">
      <c r="A33" s="1" t="s">
        <v>31</v>
      </c>
      <c r="B33" s="8">
        <v>-3.5288101366414908E-2</v>
      </c>
      <c r="C33" s="8">
        <v>-2.169781156612819E-2</v>
      </c>
      <c r="D33" s="8">
        <v>-1.730192145903392E-2</v>
      </c>
      <c r="E33" s="8">
        <v>-1.5704848812053342E-2</v>
      </c>
      <c r="F33" s="8">
        <v>-1.7557941219214078E-2</v>
      </c>
      <c r="G33" s="8">
        <v>-1.742362477757143E-2</v>
      </c>
      <c r="H33" s="8">
        <v>-2.8176767869068531E-2</v>
      </c>
      <c r="I33" s="8">
        <v>-2.1210850890107786E-2</v>
      </c>
      <c r="J33" s="8">
        <v>-2.6209329131206452E-2</v>
      </c>
      <c r="K33" s="8">
        <v>-2.5802154212362122E-2</v>
      </c>
      <c r="L33" s="8">
        <v>-2.0034765360473404E-2</v>
      </c>
      <c r="M33" s="8">
        <v>-2.6829817281390278E-2</v>
      </c>
      <c r="N33" s="8">
        <v>-4.4936067440182859E-2</v>
      </c>
      <c r="O33" s="8">
        <v>-3.5572179046890029E-2</v>
      </c>
      <c r="P33" s="8">
        <v>-3.2018464567753438E-2</v>
      </c>
      <c r="Q33" s="8">
        <v>-5.5030493653735517E-2</v>
      </c>
      <c r="R33" s="8">
        <v>-5.5296193946014767E-2</v>
      </c>
      <c r="S33" s="8">
        <v>-0.12335155817996839</v>
      </c>
    </row>
    <row r="34" spans="1:19" x14ac:dyDescent="0.25">
      <c r="A34" s="1" t="s">
        <v>32</v>
      </c>
      <c r="B34" s="8">
        <v>0.01</v>
      </c>
      <c r="C34" s="8">
        <v>0.98</v>
      </c>
      <c r="D34" s="8">
        <v>0.01</v>
      </c>
      <c r="E34" s="8">
        <v>0.44</v>
      </c>
      <c r="F34" s="8">
        <v>0.85</v>
      </c>
      <c r="G34" s="8">
        <v>0.7</v>
      </c>
      <c r="H34" s="8">
        <v>0.79</v>
      </c>
      <c r="I34" s="8">
        <v>0.03</v>
      </c>
      <c r="J34" s="8">
        <v>0.94</v>
      </c>
      <c r="K34" s="8">
        <v>0.83</v>
      </c>
      <c r="L34" s="8">
        <v>0.44</v>
      </c>
      <c r="M34" s="8">
        <v>0.64</v>
      </c>
      <c r="N34" s="8">
        <v>0.53</v>
      </c>
      <c r="O34" s="8">
        <v>0.18</v>
      </c>
      <c r="P34" s="8">
        <v>0.99</v>
      </c>
      <c r="Q34" s="8">
        <v>0.75</v>
      </c>
      <c r="R34" s="8">
        <v>1</v>
      </c>
      <c r="S34" s="8">
        <v>1</v>
      </c>
    </row>
    <row r="35" spans="1:19" x14ac:dyDescent="0.25">
      <c r="A35" s="1" t="s">
        <v>33</v>
      </c>
      <c r="B35" s="8">
        <v>1</v>
      </c>
      <c r="C35" s="8">
        <v>0.03</v>
      </c>
      <c r="D35" s="8">
        <v>1</v>
      </c>
      <c r="E35" s="8">
        <v>0.56999999999999995</v>
      </c>
      <c r="F35" s="8">
        <v>0.16</v>
      </c>
      <c r="G35" s="8">
        <v>0.31</v>
      </c>
      <c r="H35" s="8">
        <v>0.22</v>
      </c>
      <c r="I35" s="8">
        <v>0.98</v>
      </c>
      <c r="J35" s="8">
        <v>7.0000000000000007E-2</v>
      </c>
      <c r="K35" s="8">
        <v>0.18</v>
      </c>
      <c r="L35" s="8">
        <v>0.56999999999999995</v>
      </c>
      <c r="M35" s="8">
        <v>0.37</v>
      </c>
      <c r="N35" s="8">
        <v>0.48</v>
      </c>
      <c r="O35" s="8">
        <v>0.83</v>
      </c>
      <c r="P35" s="8">
        <v>0.02</v>
      </c>
      <c r="Q35" s="8">
        <v>0.26</v>
      </c>
      <c r="R35" s="8">
        <v>0.01</v>
      </c>
      <c r="S35" s="8">
        <v>0.01</v>
      </c>
    </row>
    <row r="36" spans="1:19" x14ac:dyDescent="0.25">
      <c r="A36" s="1" t="s">
        <v>34</v>
      </c>
      <c r="B36" s="8">
        <v>1.2345679012345678E-2</v>
      </c>
      <c r="C36" s="8">
        <v>1.2345679012345678E-2</v>
      </c>
      <c r="D36" s="8">
        <v>1.2345679012345678E-2</v>
      </c>
      <c r="E36" s="8">
        <v>1.2345679012345678E-2</v>
      </c>
      <c r="F36" s="8">
        <v>1.2345679012345678E-2</v>
      </c>
      <c r="G36" s="8">
        <v>1.2345679012345678E-2</v>
      </c>
      <c r="H36" s="8">
        <v>1.2345679012345678E-2</v>
      </c>
      <c r="I36" s="8">
        <v>1.2345679012345678E-2</v>
      </c>
      <c r="J36" s="8">
        <v>1.2345679012345678E-2</v>
      </c>
      <c r="K36" s="8">
        <v>1.2345679012345678E-2</v>
      </c>
      <c r="L36" s="8">
        <v>1.2345679012345678E-2</v>
      </c>
      <c r="M36" s="8">
        <v>1.2345679012345678E-2</v>
      </c>
      <c r="N36" s="8">
        <v>1.2345679012345678E-2</v>
      </c>
      <c r="O36" s="8">
        <v>1.2345679012345678E-2</v>
      </c>
      <c r="P36" s="8">
        <v>1.2345679012345678E-2</v>
      </c>
      <c r="Q36" s="8">
        <v>1.2345679012345678E-2</v>
      </c>
      <c r="R36" s="8">
        <v>1.2345679012345678E-2</v>
      </c>
      <c r="S36" s="8">
        <v>1.2345679012345678E-2</v>
      </c>
    </row>
    <row r="37" spans="1:19" x14ac:dyDescent="0.25">
      <c r="A37" s="1" t="s">
        <v>35</v>
      </c>
      <c r="B37" s="8">
        <v>9.2244496759944727E-2</v>
      </c>
      <c r="C37" s="8">
        <v>-3.3971021643361035E-2</v>
      </c>
      <c r="D37" s="8">
        <v>1.5424572033560811E-2</v>
      </c>
      <c r="E37" s="8">
        <v>-1.2050917839350136E-2</v>
      </c>
      <c r="F37" s="8">
        <v>-2.1464747197236241E-2</v>
      </c>
      <c r="G37" s="8">
        <v>-1.6621185809972634E-2</v>
      </c>
      <c r="H37" s="8">
        <v>-2.2372735725515253E-2</v>
      </c>
      <c r="I37" s="8">
        <v>9.3908297950715536E-3</v>
      </c>
      <c r="J37" s="8">
        <v>-3.1353837270962276E-2</v>
      </c>
      <c r="K37" s="8">
        <v>-2.536388228092374E-2</v>
      </c>
      <c r="L37" s="8">
        <v>-8.7850889984257483E-3</v>
      </c>
      <c r="M37" s="8">
        <v>-1.8961826574442175E-2</v>
      </c>
      <c r="N37" s="8">
        <v>-1.6789939442827032E-2</v>
      </c>
      <c r="O37" s="8">
        <v>3.9959180367337907E-3</v>
      </c>
      <c r="P37" s="8">
        <v>-4.6444292380658669E-2</v>
      </c>
      <c r="Q37" s="8">
        <v>-3.5574358459790067E-2</v>
      </c>
      <c r="R37" s="8">
        <v>-0.1083577617425017</v>
      </c>
      <c r="S37" s="8">
        <v>-0.15278211418376447</v>
      </c>
    </row>
    <row r="38" spans="1:19" x14ac:dyDescent="0.25">
      <c r="A38" s="1" t="s">
        <v>36</v>
      </c>
      <c r="B38" s="8">
        <v>3.1998800326713928E-2</v>
      </c>
      <c r="C38" s="8">
        <v>1.1928049801045969E-2</v>
      </c>
      <c r="D38" s="8">
        <v>7.4993734836763977E-3</v>
      </c>
      <c r="E38" s="8">
        <v>2.5325561407412017E-3</v>
      </c>
      <c r="F38" s="8">
        <v>5.7200701127672372E-3</v>
      </c>
      <c r="G38" s="8">
        <v>8.6030480577190607E-3</v>
      </c>
      <c r="H38" s="8">
        <v>7.2828777002779121E-3</v>
      </c>
      <c r="I38" s="8">
        <v>7.6058036242916578E-3</v>
      </c>
      <c r="J38" s="8">
        <v>9.8915610151763915E-3</v>
      </c>
      <c r="K38" s="8">
        <v>1.1123446214269094E-2</v>
      </c>
      <c r="L38" s="8">
        <v>1.2413972068769513E-2</v>
      </c>
      <c r="M38" s="8">
        <v>9.6709928534914648E-3</v>
      </c>
      <c r="N38" s="8">
        <v>2.4208904292027843E-2</v>
      </c>
      <c r="O38" s="8">
        <v>3.5832973519466536E-2</v>
      </c>
      <c r="P38" s="8">
        <v>2.2762453698536883E-2</v>
      </c>
      <c r="Q38" s="8">
        <v>3.2222009026122225E-2</v>
      </c>
      <c r="R38" s="8">
        <v>5.114924640611726E-2</v>
      </c>
      <c r="S38" s="8">
        <v>0.12741737870257794</v>
      </c>
    </row>
    <row r="39" spans="1:19" x14ac:dyDescent="0.25">
      <c r="A39" s="1" t="s">
        <v>37</v>
      </c>
      <c r="B39" s="8">
        <v>-4.7633780378760586E-2</v>
      </c>
      <c r="C39" s="8">
        <v>-3.4043490578473869E-2</v>
      </c>
      <c r="D39" s="8">
        <v>-2.9647600471379598E-2</v>
      </c>
      <c r="E39" s="8">
        <v>-2.805052782439902E-2</v>
      </c>
      <c r="F39" s="8">
        <v>-2.9903620231559756E-2</v>
      </c>
      <c r="G39" s="8">
        <v>-2.9769303789917108E-2</v>
      </c>
      <c r="H39" s="8">
        <v>-4.0522446881414209E-2</v>
      </c>
      <c r="I39" s="8">
        <v>-3.3556529902453461E-2</v>
      </c>
      <c r="J39" s="8">
        <v>-3.855500814355213E-2</v>
      </c>
      <c r="K39" s="8">
        <v>-3.81478332247078E-2</v>
      </c>
      <c r="L39" s="8">
        <v>-3.2380444372819082E-2</v>
      </c>
      <c r="M39" s="8">
        <v>-3.9175496293735956E-2</v>
      </c>
      <c r="N39" s="8">
        <v>-5.7281746452528537E-2</v>
      </c>
      <c r="O39" s="8">
        <v>-4.7917858059235707E-2</v>
      </c>
      <c r="P39" s="8">
        <v>-4.4364143580099116E-2</v>
      </c>
      <c r="Q39" s="8">
        <v>-6.7376172666081202E-2</v>
      </c>
      <c r="R39" s="8">
        <v>-6.7641872958360438E-2</v>
      </c>
      <c r="S39" s="8">
        <v>-0.13569723719231408</v>
      </c>
    </row>
    <row r="40" spans="1:19" x14ac:dyDescent="0.25">
      <c r="A40" s="1" t="s">
        <v>38</v>
      </c>
      <c r="B40" s="8">
        <v>0.10239359085723469</v>
      </c>
      <c r="C40" s="8">
        <v>-2.2166364826975756E-2</v>
      </c>
      <c r="D40" s="8">
        <v>2.7509805431146311E-2</v>
      </c>
      <c r="E40" s="8">
        <v>7.6419077500844662E-4</v>
      </c>
      <c r="F40" s="8">
        <v>-8.2663939383180868E-3</v>
      </c>
      <c r="G40" s="8">
        <v>-4.5394501302828396E-3</v>
      </c>
      <c r="H40" s="8">
        <v>-1.0739145443408999E-2</v>
      </c>
      <c r="I40" s="8">
        <v>1.949594280111723E-2</v>
      </c>
      <c r="J40" s="8">
        <v>-1.7985289173431899E-2</v>
      </c>
      <c r="K40" s="8">
        <v>-1.3575127622318026E-2</v>
      </c>
      <c r="L40" s="8">
        <v>3.1758170953215016E-3</v>
      </c>
      <c r="M40" s="8">
        <v>-5.077135468521096E-3</v>
      </c>
      <c r="N40" s="8">
        <v>-4.2210338207734812E-3</v>
      </c>
      <c r="O40" s="8">
        <v>1.3917698644172425E-2</v>
      </c>
      <c r="P40" s="8">
        <v>-3.4471397721563879E-2</v>
      </c>
      <c r="Q40" s="8">
        <v>-2.0880467417665999E-2</v>
      </c>
      <c r="R40" s="8">
        <v>-9.3417290041203097E-2</v>
      </c>
      <c r="S40" s="8">
        <v>-0.16943227140708284</v>
      </c>
    </row>
    <row r="41" spans="1:19" x14ac:dyDescent="0.25">
      <c r="A41" s="1" t="s">
        <v>39</v>
      </c>
      <c r="B41" s="8">
        <v>5.7807855806663422E-2</v>
      </c>
      <c r="C41" s="8">
        <v>2.0509035230977683E-2</v>
      </c>
      <c r="D41" s="8">
        <v>2.3354614087752794E-2</v>
      </c>
      <c r="E41" s="8">
        <v>1.5634447997113703E-2</v>
      </c>
      <c r="F41" s="8">
        <v>1.7598407686285397E-2</v>
      </c>
      <c r="G41" s="8">
        <v>1.9378385592945448E-2</v>
      </c>
      <c r="H41" s="8">
        <v>1.626442510657861E-2</v>
      </c>
      <c r="I41" s="8">
        <v>2.571174166044695E-2</v>
      </c>
      <c r="J41" s="8">
        <v>2.0652880647913627E-2</v>
      </c>
      <c r="K41" s="8">
        <v>1.9971934064253686E-2</v>
      </c>
      <c r="L41" s="8">
        <v>2.6036640479817873E-2</v>
      </c>
      <c r="M41" s="8">
        <v>2.1783681522846016E-2</v>
      </c>
      <c r="N41" s="8">
        <v>3.036271677504716E-2</v>
      </c>
      <c r="O41" s="8">
        <v>3.1159300577015714E-2</v>
      </c>
      <c r="P41" s="8">
        <v>2.4123003628135534E-2</v>
      </c>
      <c r="Q41" s="8">
        <v>3.9029135499319294E-2</v>
      </c>
      <c r="R41" s="8">
        <v>5.1072580912444085E-2</v>
      </c>
      <c r="S41" s="8">
        <v>9.5723214302045792E-2</v>
      </c>
    </row>
    <row r="42" spans="1:19" x14ac:dyDescent="0.25">
      <c r="A42" s="1" t="s">
        <v>40</v>
      </c>
      <c r="B42" s="8">
        <v>6.3160289216064813E-2</v>
      </c>
      <c r="C42" s="8">
        <v>3.1439444735055055E-2</v>
      </c>
      <c r="D42" s="8">
        <v>3.0826214126070527E-2</v>
      </c>
      <c r="E42" s="8">
        <v>1.4936396264094822E-2</v>
      </c>
      <c r="F42" s="8">
        <v>2.0569297745026648E-2</v>
      </c>
      <c r="G42" s="8">
        <v>1.8406947968100301E-2</v>
      </c>
      <c r="H42" s="8">
        <v>1.7567539734005808E-2</v>
      </c>
      <c r="I42" s="8">
        <v>2.2373391004962127E-2</v>
      </c>
      <c r="J42" s="8">
        <v>1.8232700031476951E-2</v>
      </c>
      <c r="K42" s="8">
        <v>2.2612582915033451E-2</v>
      </c>
      <c r="L42" s="8">
        <v>2.5377165863211468E-2</v>
      </c>
      <c r="M42" s="8">
        <v>2.8178874289227399E-2</v>
      </c>
      <c r="N42" s="8">
        <v>3.331012788788508E-2</v>
      </c>
      <c r="O42" s="8">
        <v>4.569707782586932E-2</v>
      </c>
      <c r="P42" s="8">
        <v>2.7616112775797293E-2</v>
      </c>
      <c r="Q42" s="8">
        <v>3.5006009272392613E-2</v>
      </c>
      <c r="R42" s="8">
        <v>4.1347550871946831E-2</v>
      </c>
      <c r="S42" s="8">
        <v>0.11380695595112983</v>
      </c>
    </row>
    <row r="43" spans="1:19" x14ac:dyDescent="0.25">
      <c r="A43" s="1" t="s">
        <v>41</v>
      </c>
      <c r="B43" s="8">
        <v>0.16239803157895383</v>
      </c>
      <c r="C43" s="8">
        <v>-1.1163074000376744E-3</v>
      </c>
      <c r="D43" s="8">
        <v>5.1124865133659284E-2</v>
      </c>
      <c r="E43" s="8">
        <v>1.5929209170109246E-2</v>
      </c>
      <c r="F43" s="8">
        <v>8.4793395013948343E-3</v>
      </c>
      <c r="G43" s="8">
        <v>1.510287879531849E-2</v>
      </c>
      <c r="H43" s="8">
        <v>6.2373683934090337E-3</v>
      </c>
      <c r="I43" s="8">
        <v>4.7448250467864182E-2</v>
      </c>
      <c r="J43" s="8">
        <v>1.644722389297029E-3</v>
      </c>
      <c r="K43" s="8">
        <v>6.9537307956756235E-3</v>
      </c>
      <c r="L43" s="8">
        <v>2.9597230493737803E-2</v>
      </c>
      <c r="M43" s="8">
        <v>1.5167533960749517E-2</v>
      </c>
      <c r="N43" s="8">
        <v>2.5918456344565806E-2</v>
      </c>
      <c r="O43" s="8">
        <v>4.7500897626095183E-2</v>
      </c>
      <c r="P43" s="8">
        <v>-9.9756097401774574E-3</v>
      </c>
      <c r="Q43" s="8">
        <v>1.5800456051874905E-2</v>
      </c>
      <c r="R43" s="8">
        <v>-4.4939501817711933E-2</v>
      </c>
      <c r="S43" s="8">
        <v>-4.4713220869373002E-2</v>
      </c>
    </row>
    <row r="44" spans="1:19" x14ac:dyDescent="0.25">
      <c r="A44" s="1" t="s">
        <v>42</v>
      </c>
      <c r="B44" s="8">
        <v>4.1429886556225592E-2</v>
      </c>
      <c r="C44" s="8">
        <v>-5.3064787366070412E-2</v>
      </c>
      <c r="D44" s="8">
        <v>-3.0559630801640361E-3</v>
      </c>
      <c r="E44" s="8">
        <v>-1.4641635091099279E-2</v>
      </c>
      <c r="F44" s="8">
        <v>-2.968836592991721E-2</v>
      </c>
      <c r="G44" s="8">
        <v>-2.2682454765727257E-2</v>
      </c>
      <c r="H44" s="8">
        <v>-2.7594596447175383E-2</v>
      </c>
      <c r="I44" s="8">
        <v>-6.3688219754489545E-4</v>
      </c>
      <c r="J44" s="8">
        <v>-3.7240858290093548E-2</v>
      </c>
      <c r="K44" s="8">
        <v>-3.5630786183611513E-2</v>
      </c>
      <c r="L44" s="8">
        <v>-2.1816575849291538E-2</v>
      </c>
      <c r="M44" s="8">
        <v>-3.4795021851323896E-2</v>
      </c>
      <c r="N44" s="8">
        <v>-3.7754388318366437E-2</v>
      </c>
      <c r="O44" s="8">
        <v>-2.9355480776789851E-2</v>
      </c>
      <c r="P44" s="8">
        <v>-6.1714726144110284E-2</v>
      </c>
      <c r="Q44" s="8">
        <v>-5.8234688719837002E-2</v>
      </c>
      <c r="R44" s="8">
        <v>-0.13735963360210285</v>
      </c>
      <c r="S44" s="8">
        <v>-0.25424339112254862</v>
      </c>
    </row>
    <row r="45" spans="1:19" x14ac:dyDescent="0.25">
      <c r="A45" s="1" t="s">
        <v>46</v>
      </c>
      <c r="B45" s="8">
        <v>9.1433168082424583</v>
      </c>
    </row>
    <row r="46" spans="1:19" x14ac:dyDescent="0.25">
      <c r="A46" s="1"/>
    </row>
    <row r="47" spans="1:19" x14ac:dyDescent="0.25">
      <c r="A47" s="1" t="s">
        <v>137</v>
      </c>
    </row>
    <row r="48" spans="1:19" x14ac:dyDescent="0.25">
      <c r="A48" s="1" t="s">
        <v>43</v>
      </c>
    </row>
    <row r="49" spans="1:1" x14ac:dyDescent="0.25">
      <c r="A49" s="1" t="s">
        <v>45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0690-1347-43FF-AAC9-433FA4250DA9}">
  <sheetPr codeName="Sheet6"/>
  <dimension ref="A1:K49"/>
  <sheetViews>
    <sheetView topLeftCell="A22" zoomScale="175" zoomScaleNormal="175" workbookViewId="0"/>
  </sheetViews>
  <sheetFormatPr defaultRowHeight="13.8" x14ac:dyDescent="0.25"/>
  <cols>
    <col min="1" max="1" width="25.6640625" customWidth="1"/>
  </cols>
  <sheetData>
    <row r="1" spans="1:2" x14ac:dyDescent="0.25">
      <c r="A1" s="1" t="s">
        <v>18</v>
      </c>
    </row>
    <row r="2" spans="1:2" x14ac:dyDescent="0.25">
      <c r="A2" s="1"/>
    </row>
    <row r="3" spans="1:2" x14ac:dyDescent="0.25">
      <c r="A3" s="1" t="s">
        <v>19</v>
      </c>
      <c r="B3" t="s">
        <v>20</v>
      </c>
    </row>
    <row r="4" spans="1:2" x14ac:dyDescent="0.25">
      <c r="A4" s="1" t="s">
        <v>16</v>
      </c>
      <c r="B4" t="s">
        <v>21</v>
      </c>
    </row>
    <row r="5" spans="1:2" x14ac:dyDescent="0.25">
      <c r="A5" s="1" t="s">
        <v>22</v>
      </c>
      <c r="B5" t="s">
        <v>135</v>
      </c>
    </row>
    <row r="6" spans="1:2" x14ac:dyDescent="0.25">
      <c r="A6" s="1"/>
    </row>
    <row r="7" spans="1:2" x14ac:dyDescent="0.25">
      <c r="A7" s="1" t="s">
        <v>23</v>
      </c>
      <c r="B7">
        <v>82</v>
      </c>
    </row>
    <row r="8" spans="1:2" x14ac:dyDescent="0.25">
      <c r="A8" s="1" t="s">
        <v>136</v>
      </c>
    </row>
    <row r="9" spans="1:2" x14ac:dyDescent="0.25">
      <c r="A9" s="1" t="s">
        <v>24</v>
      </c>
      <c r="B9">
        <v>10</v>
      </c>
    </row>
    <row r="10" spans="1:2" x14ac:dyDescent="0.25">
      <c r="A10" s="1" t="s">
        <v>25</v>
      </c>
      <c r="B10">
        <v>99</v>
      </c>
    </row>
    <row r="11" spans="1:2" x14ac:dyDescent="0.25">
      <c r="A11" s="1" t="s">
        <v>26</v>
      </c>
      <c r="B11">
        <v>100</v>
      </c>
    </row>
    <row r="29" spans="1:11" x14ac:dyDescent="0.25">
      <c r="A29" s="1" t="s">
        <v>27</v>
      </c>
      <c r="B29">
        <v>105</v>
      </c>
      <c r="C29">
        <v>231</v>
      </c>
      <c r="D29">
        <v>378</v>
      </c>
      <c r="E29">
        <v>417</v>
      </c>
      <c r="F29">
        <v>341</v>
      </c>
      <c r="G29">
        <v>287</v>
      </c>
      <c r="H29">
        <v>295</v>
      </c>
      <c r="I29">
        <v>214</v>
      </c>
      <c r="J29">
        <v>222</v>
      </c>
      <c r="K29">
        <v>166</v>
      </c>
    </row>
    <row r="30" spans="1:11" x14ac:dyDescent="0.25">
      <c r="A30" s="1" t="s">
        <v>28</v>
      </c>
      <c r="B30" s="9">
        <v>5</v>
      </c>
      <c r="C30" s="9">
        <v>10</v>
      </c>
      <c r="D30" s="9">
        <v>15</v>
      </c>
      <c r="E30" s="9">
        <v>20</v>
      </c>
      <c r="F30" s="9">
        <v>25</v>
      </c>
      <c r="G30" s="9">
        <v>30</v>
      </c>
      <c r="H30" s="9">
        <v>35</v>
      </c>
      <c r="I30" s="9">
        <v>40</v>
      </c>
      <c r="J30" s="9">
        <v>45</v>
      </c>
      <c r="K30" s="9">
        <v>50</v>
      </c>
    </row>
    <row r="31" spans="1:11" x14ac:dyDescent="0.25">
      <c r="A31" s="1" t="s">
        <v>29</v>
      </c>
      <c r="B31" s="8">
        <v>0.10459017577229041</v>
      </c>
      <c r="C31" s="8">
        <v>-2.1625342631015357E-2</v>
      </c>
      <c r="D31" s="8">
        <v>2.777025104590649E-2</v>
      </c>
      <c r="E31" s="8">
        <v>2.9476117299554253E-4</v>
      </c>
      <c r="F31" s="8">
        <v>-9.1190681848905622E-3</v>
      </c>
      <c r="G31" s="8">
        <v>-4.2755067976269559E-3</v>
      </c>
      <c r="H31" s="8">
        <v>-1.0027056713169575E-2</v>
      </c>
      <c r="I31" s="8">
        <v>2.1736508807417232E-2</v>
      </c>
      <c r="J31" s="8">
        <v>-1.9008158258616598E-2</v>
      </c>
      <c r="K31" s="8">
        <v>-1.3018203268578062E-2</v>
      </c>
    </row>
    <row r="32" spans="1:11" x14ac:dyDescent="0.25">
      <c r="A32" s="1" t="s">
        <v>30</v>
      </c>
      <c r="B32" s="8">
        <v>2.7473328383165262E-2</v>
      </c>
      <c r="C32" s="8">
        <v>2.0080092629332164E-2</v>
      </c>
      <c r="D32" s="8">
        <v>1.9738007912691358E-2</v>
      </c>
      <c r="E32" s="8">
        <v>1.8857666246031919E-2</v>
      </c>
      <c r="F32" s="8">
        <v>1.6190777419072197E-2</v>
      </c>
      <c r="G32" s="8">
        <v>1.9852152248246401E-2</v>
      </c>
      <c r="H32" s="8">
        <v>1.5706680190345965E-2</v>
      </c>
      <c r="I32" s="8">
        <v>2.5256373555055833E-2</v>
      </c>
      <c r="J32" s="8">
        <v>1.9458620898223734E-2</v>
      </c>
      <c r="K32" s="8">
        <v>2.5464762680339571E-2</v>
      </c>
    </row>
    <row r="33" spans="1:11" x14ac:dyDescent="0.25">
      <c r="A33" s="1" t="s">
        <v>31</v>
      </c>
      <c r="B33" s="8">
        <v>-3.602923449754538E-2</v>
      </c>
      <c r="C33" s="8">
        <v>-2.0753885545132307E-2</v>
      </c>
      <c r="D33" s="8">
        <v>-1.3192143379874116E-2</v>
      </c>
      <c r="E33" s="8">
        <v>-1.7151124678832445E-2</v>
      </c>
      <c r="F33" s="8">
        <v>-1.4959006590750243E-2</v>
      </c>
      <c r="G33" s="8">
        <v>-1.849057783621369E-2</v>
      </c>
      <c r="H33" s="8">
        <v>-2.0288402259021811E-2</v>
      </c>
      <c r="I33" s="8">
        <v>-1.8933787417269352E-2</v>
      </c>
      <c r="J33" s="8">
        <v>-2.2500801048402311E-2</v>
      </c>
      <c r="K33" s="8">
        <v>-3.0043452036594812E-2</v>
      </c>
    </row>
    <row r="34" spans="1:11" x14ac:dyDescent="0.25">
      <c r="A34" s="1" t="s">
        <v>32</v>
      </c>
      <c r="B34" s="8">
        <v>0.01</v>
      </c>
      <c r="C34" s="8">
        <v>0.99</v>
      </c>
      <c r="D34" s="8">
        <v>0.01</v>
      </c>
      <c r="E34" s="8">
        <v>0.46</v>
      </c>
      <c r="F34" s="8">
        <v>0.86</v>
      </c>
      <c r="G34" s="8">
        <v>0.69</v>
      </c>
      <c r="H34" s="8">
        <v>0.89</v>
      </c>
      <c r="I34" s="8">
        <v>7.0000000000000007E-2</v>
      </c>
      <c r="J34" s="8">
        <v>0.94</v>
      </c>
      <c r="K34" s="8">
        <v>0.82</v>
      </c>
    </row>
    <row r="35" spans="1:11" x14ac:dyDescent="0.25">
      <c r="A35" s="1" t="s">
        <v>33</v>
      </c>
      <c r="B35" s="8">
        <v>1</v>
      </c>
      <c r="C35" s="8">
        <v>0.02</v>
      </c>
      <c r="D35" s="8">
        <v>1</v>
      </c>
      <c r="E35" s="8">
        <v>0.55000000000000004</v>
      </c>
      <c r="F35" s="8">
        <v>0.15</v>
      </c>
      <c r="G35" s="8">
        <v>0.32</v>
      </c>
      <c r="H35" s="8">
        <v>0.12</v>
      </c>
      <c r="I35" s="8">
        <v>0.94</v>
      </c>
      <c r="J35" s="8">
        <v>7.0000000000000007E-2</v>
      </c>
      <c r="K35" s="8">
        <v>0.19</v>
      </c>
    </row>
    <row r="36" spans="1:11" x14ac:dyDescent="0.25">
      <c r="A36" s="1" t="s">
        <v>34</v>
      </c>
      <c r="B36" s="8">
        <v>1.2345679012345678E-2</v>
      </c>
      <c r="C36" s="8">
        <v>1.2345679012345678E-2</v>
      </c>
      <c r="D36" s="8">
        <v>1.2345679012345678E-2</v>
      </c>
      <c r="E36" s="8">
        <v>1.2345679012345678E-2</v>
      </c>
      <c r="F36" s="8">
        <v>1.2345679012345678E-2</v>
      </c>
      <c r="G36" s="8">
        <v>1.2345679012345678E-2</v>
      </c>
      <c r="H36" s="8">
        <v>1.2345679012345678E-2</v>
      </c>
      <c r="I36" s="8">
        <v>1.2345679012345678E-2</v>
      </c>
      <c r="J36" s="8">
        <v>1.2345679012345678E-2</v>
      </c>
      <c r="K36" s="8">
        <v>1.2345679012345678E-2</v>
      </c>
    </row>
    <row r="37" spans="1:11" x14ac:dyDescent="0.25">
      <c r="A37" s="1" t="s">
        <v>35</v>
      </c>
      <c r="B37" s="8">
        <v>9.2244496759944727E-2</v>
      </c>
      <c r="C37" s="8">
        <v>-3.3971021643361035E-2</v>
      </c>
      <c r="D37" s="8">
        <v>1.5424572033560811E-2</v>
      </c>
      <c r="E37" s="8">
        <v>-1.2050917839350136E-2</v>
      </c>
      <c r="F37" s="8">
        <v>-2.1464747197236241E-2</v>
      </c>
      <c r="G37" s="8">
        <v>-1.6621185809972634E-2</v>
      </c>
      <c r="H37" s="8">
        <v>-2.2372735725515253E-2</v>
      </c>
      <c r="I37" s="8">
        <v>9.3908297950715536E-3</v>
      </c>
      <c r="J37" s="8">
        <v>-3.1353837270962276E-2</v>
      </c>
      <c r="K37" s="8">
        <v>-2.536388228092374E-2</v>
      </c>
    </row>
    <row r="38" spans="1:11" x14ac:dyDescent="0.25">
      <c r="A38" s="1" t="s">
        <v>36</v>
      </c>
      <c r="B38" s="8">
        <v>1.5127649370819583E-2</v>
      </c>
      <c r="C38" s="8">
        <v>7.7344136169864852E-3</v>
      </c>
      <c r="D38" s="8">
        <v>7.39232890034568E-3</v>
      </c>
      <c r="E38" s="8">
        <v>6.5119872336862408E-3</v>
      </c>
      <c r="F38" s="8">
        <v>3.8450984067265187E-3</v>
      </c>
      <c r="G38" s="8">
        <v>7.5064732359007222E-3</v>
      </c>
      <c r="H38" s="8">
        <v>3.361001178000287E-3</v>
      </c>
      <c r="I38" s="8">
        <v>1.2910694542710155E-2</v>
      </c>
      <c r="J38" s="8">
        <v>7.112941885878056E-3</v>
      </c>
      <c r="K38" s="8">
        <v>1.3119083667993893E-2</v>
      </c>
    </row>
    <row r="39" spans="1:11" x14ac:dyDescent="0.25">
      <c r="A39" s="1" t="s">
        <v>37</v>
      </c>
      <c r="B39" s="8">
        <v>-4.8374913509891058E-2</v>
      </c>
      <c r="C39" s="8">
        <v>-3.3099564557477985E-2</v>
      </c>
      <c r="D39" s="8">
        <v>-2.5537822392219793E-2</v>
      </c>
      <c r="E39" s="8">
        <v>-2.9496803691178124E-2</v>
      </c>
      <c r="F39" s="8">
        <v>-2.7304685603095923E-2</v>
      </c>
      <c r="G39" s="8">
        <v>-3.0836256848559368E-2</v>
      </c>
      <c r="H39" s="8">
        <v>-3.2634081271367493E-2</v>
      </c>
      <c r="I39" s="8">
        <v>-3.127946642961503E-2</v>
      </c>
      <c r="J39" s="8">
        <v>-3.4846480060747989E-2</v>
      </c>
      <c r="K39" s="8">
        <v>-4.2389131048940487E-2</v>
      </c>
    </row>
    <row r="40" spans="1:11" x14ac:dyDescent="0.25">
      <c r="A40" s="1" t="s">
        <v>38</v>
      </c>
      <c r="B40" s="8">
        <v>0.10124778918587951</v>
      </c>
      <c r="C40" s="8">
        <v>-2.101853398665119E-2</v>
      </c>
      <c r="D40" s="8">
        <v>2.7696187148480735E-2</v>
      </c>
      <c r="E40" s="8">
        <v>4.22642038402192E-4</v>
      </c>
      <c r="F40" s="8">
        <v>-1.0640502386816034E-2</v>
      </c>
      <c r="G40" s="8">
        <v>-3.875742381228859E-3</v>
      </c>
      <c r="H40" s="8">
        <v>-9.9527398180756718E-3</v>
      </c>
      <c r="I40" s="8">
        <v>2.1575815247879306E-2</v>
      </c>
      <c r="J40" s="8">
        <v>-1.721755713202339E-2</v>
      </c>
      <c r="K40" s="8">
        <v>-1.358603771782101E-2</v>
      </c>
    </row>
    <row r="41" spans="1:11" x14ac:dyDescent="0.25">
      <c r="A41" s="1" t="s">
        <v>39</v>
      </c>
      <c r="B41" s="8">
        <v>5.7592664779225172E-2</v>
      </c>
      <c r="C41" s="8">
        <v>2.2557468254161425E-2</v>
      </c>
      <c r="D41" s="8">
        <v>2.0345322852021862E-2</v>
      </c>
      <c r="E41" s="8">
        <v>1.6849690784896936E-2</v>
      </c>
      <c r="F41" s="8">
        <v>1.3542718633271495E-2</v>
      </c>
      <c r="G41" s="8">
        <v>1.8783037483174381E-2</v>
      </c>
      <c r="H41" s="8">
        <v>1.9383189751630836E-2</v>
      </c>
      <c r="I41" s="8">
        <v>2.410002667190822E-2</v>
      </c>
      <c r="J41" s="8">
        <v>1.8319615990407431E-2</v>
      </c>
      <c r="K41" s="8">
        <v>2.0540338948903621E-2</v>
      </c>
    </row>
    <row r="42" spans="1:11" x14ac:dyDescent="0.25">
      <c r="A42" s="1" t="s">
        <v>40</v>
      </c>
      <c r="B42" s="8">
        <v>7.3799345184481877E-2</v>
      </c>
      <c r="C42" s="8">
        <v>2.5036833700835329E-2</v>
      </c>
      <c r="D42" s="8">
        <v>2.4486012363694291E-2</v>
      </c>
      <c r="E42" s="8">
        <v>1.4059527295490721E-2</v>
      </c>
      <c r="F42" s="8">
        <v>2.0692658027986296E-2</v>
      </c>
      <c r="G42" s="8">
        <v>2.0589477825997647E-2</v>
      </c>
      <c r="H42" s="8">
        <v>1.8509914152265616E-2</v>
      </c>
      <c r="I42" s="8">
        <v>2.5705482470741066E-2</v>
      </c>
      <c r="J42" s="8">
        <v>2.2465328466199391E-2</v>
      </c>
      <c r="K42" s="8">
        <v>1.9930844135470804E-2</v>
      </c>
    </row>
    <row r="43" spans="1:11" x14ac:dyDescent="0.25">
      <c r="A43" s="1" t="s">
        <v>41</v>
      </c>
      <c r="B43" s="8">
        <v>0.16218284055151558</v>
      </c>
      <c r="C43" s="8">
        <v>9.3212562314606926E-4</v>
      </c>
      <c r="D43" s="8">
        <v>4.8115573897928351E-2</v>
      </c>
      <c r="E43" s="8">
        <v>1.7144451957892479E-2</v>
      </c>
      <c r="F43" s="8">
        <v>4.4236504483809325E-3</v>
      </c>
      <c r="G43" s="8">
        <v>1.4507530685547426E-2</v>
      </c>
      <c r="H43" s="8">
        <v>9.3561330384612628E-3</v>
      </c>
      <c r="I43" s="8">
        <v>4.5836535479325452E-2</v>
      </c>
      <c r="J43" s="8">
        <v>-6.88542268209167E-4</v>
      </c>
      <c r="K43" s="8">
        <v>7.522135680325559E-3</v>
      </c>
    </row>
    <row r="44" spans="1:11" x14ac:dyDescent="0.25">
      <c r="A44" s="1" t="s">
        <v>42</v>
      </c>
      <c r="B44" s="8">
        <v>3.0790830587808526E-2</v>
      </c>
      <c r="C44" s="8">
        <v>-4.6662176331850685E-2</v>
      </c>
      <c r="D44" s="8">
        <v>3.2842386822121965E-3</v>
      </c>
      <c r="E44" s="8">
        <v>-1.3764766122495178E-2</v>
      </c>
      <c r="F44" s="8">
        <v>-2.9811726212876859E-2</v>
      </c>
      <c r="G44" s="8">
        <v>-2.4864984623624603E-2</v>
      </c>
      <c r="H44" s="8">
        <v>-2.8536970865435191E-2</v>
      </c>
      <c r="I44" s="8">
        <v>-3.968973663323834E-3</v>
      </c>
      <c r="J44" s="8">
        <v>-4.1473486724815989E-2</v>
      </c>
      <c r="K44" s="8">
        <v>-3.2949047404048866E-2</v>
      </c>
    </row>
    <row r="45" spans="1:11" x14ac:dyDescent="0.25">
      <c r="A45" s="1" t="s">
        <v>46</v>
      </c>
      <c r="B45" s="8">
        <v>9.1433168082424583</v>
      </c>
    </row>
    <row r="46" spans="1:11" x14ac:dyDescent="0.25">
      <c r="A46" s="1"/>
    </row>
    <row r="47" spans="1:11" x14ac:dyDescent="0.25">
      <c r="A47" s="1" t="s">
        <v>44</v>
      </c>
    </row>
    <row r="48" spans="1:11" x14ac:dyDescent="0.25">
      <c r="A48" s="1" t="s">
        <v>43</v>
      </c>
    </row>
    <row r="49" spans="1:1" x14ac:dyDescent="0.25">
      <c r="A49" s="1" t="s">
        <v>45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443C-0586-4004-B46D-BA8C56C9E369}">
  <sheetPr codeName="Sheet10"/>
  <dimension ref="A1:CE85"/>
  <sheetViews>
    <sheetView workbookViewId="0"/>
  </sheetViews>
  <sheetFormatPr defaultRowHeight="13.8" x14ac:dyDescent="0.25"/>
  <sheetData>
    <row r="1" spans="1:83" x14ac:dyDescent="0.25">
      <c r="A1">
        <v>1</v>
      </c>
      <c r="B1">
        <v>82</v>
      </c>
    </row>
    <row r="2" spans="1:83" x14ac:dyDescent="0.25">
      <c r="A2">
        <v>3</v>
      </c>
      <c r="B2" t="s">
        <v>15</v>
      </c>
      <c r="C2" t="s">
        <v>16</v>
      </c>
    </row>
    <row r="3" spans="1:83" x14ac:dyDescent="0.25">
      <c r="A3" t="s">
        <v>47</v>
      </c>
      <c r="B3" t="s">
        <v>49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58</v>
      </c>
      <c r="K3" t="s">
        <v>59</v>
      </c>
      <c r="L3" t="s">
        <v>60</v>
      </c>
      <c r="M3" t="s">
        <v>61</v>
      </c>
      <c r="N3" t="s">
        <v>62</v>
      </c>
      <c r="O3" t="s">
        <v>63</v>
      </c>
      <c r="P3" t="s">
        <v>64</v>
      </c>
      <c r="Q3" t="s">
        <v>65</v>
      </c>
      <c r="R3" t="s">
        <v>66</v>
      </c>
      <c r="S3" t="s">
        <v>67</v>
      </c>
      <c r="T3" t="s">
        <v>68</v>
      </c>
      <c r="U3" t="s">
        <v>69</v>
      </c>
      <c r="V3" t="s">
        <v>70</v>
      </c>
      <c r="W3" t="s">
        <v>71</v>
      </c>
      <c r="X3" t="s">
        <v>72</v>
      </c>
      <c r="Y3" t="s">
        <v>73</v>
      </c>
      <c r="Z3" t="s">
        <v>74</v>
      </c>
      <c r="AA3" t="s">
        <v>75</v>
      </c>
      <c r="AB3" t="s">
        <v>76</v>
      </c>
      <c r="AC3" t="s">
        <v>77</v>
      </c>
      <c r="AD3" t="s">
        <v>78</v>
      </c>
      <c r="AE3" t="s">
        <v>79</v>
      </c>
      <c r="AF3" t="s">
        <v>80</v>
      </c>
      <c r="AG3" t="s">
        <v>81</v>
      </c>
      <c r="AH3" t="s">
        <v>82</v>
      </c>
      <c r="AI3" t="s">
        <v>83</v>
      </c>
      <c r="AJ3" t="s">
        <v>84</v>
      </c>
      <c r="AK3" t="s">
        <v>85</v>
      </c>
      <c r="AL3" t="s">
        <v>86</v>
      </c>
      <c r="AM3" t="s">
        <v>87</v>
      </c>
      <c r="AN3" t="s">
        <v>88</v>
      </c>
      <c r="AO3" t="s">
        <v>89</v>
      </c>
      <c r="AP3" t="s">
        <v>90</v>
      </c>
      <c r="AQ3" t="s">
        <v>91</v>
      </c>
      <c r="AR3" t="s">
        <v>92</v>
      </c>
      <c r="AS3" t="s">
        <v>93</v>
      </c>
      <c r="AT3" t="s">
        <v>94</v>
      </c>
      <c r="AU3" t="s">
        <v>95</v>
      </c>
      <c r="AV3" t="s">
        <v>96</v>
      </c>
      <c r="AW3" t="s">
        <v>97</v>
      </c>
      <c r="AX3" t="s">
        <v>98</v>
      </c>
      <c r="AY3" t="s">
        <v>99</v>
      </c>
      <c r="AZ3" t="s">
        <v>100</v>
      </c>
      <c r="BA3" t="s">
        <v>101</v>
      </c>
      <c r="BB3" t="s">
        <v>102</v>
      </c>
      <c r="BC3" t="s">
        <v>103</v>
      </c>
      <c r="BD3" t="s">
        <v>104</v>
      </c>
      <c r="BE3" t="s">
        <v>105</v>
      </c>
      <c r="BF3" t="s">
        <v>106</v>
      </c>
      <c r="BG3" t="s">
        <v>107</v>
      </c>
      <c r="BH3" t="s">
        <v>108</v>
      </c>
      <c r="BI3" t="s">
        <v>109</v>
      </c>
      <c r="BJ3" t="s">
        <v>110</v>
      </c>
      <c r="BK3" t="s">
        <v>111</v>
      </c>
      <c r="BL3" t="s">
        <v>112</v>
      </c>
      <c r="BM3" t="s">
        <v>113</v>
      </c>
      <c r="BN3" t="s">
        <v>114</v>
      </c>
      <c r="BO3" t="s">
        <v>115</v>
      </c>
      <c r="BP3" t="s">
        <v>116</v>
      </c>
      <c r="BQ3" t="s">
        <v>117</v>
      </c>
      <c r="BR3" t="s">
        <v>118</v>
      </c>
      <c r="BS3" t="s">
        <v>119</v>
      </c>
      <c r="BT3" t="s">
        <v>120</v>
      </c>
      <c r="BU3" t="s">
        <v>121</v>
      </c>
      <c r="BV3" t="s">
        <v>122</v>
      </c>
      <c r="BW3" t="s">
        <v>123</v>
      </c>
      <c r="BX3" t="s">
        <v>124</v>
      </c>
      <c r="BY3" t="s">
        <v>125</v>
      </c>
      <c r="BZ3" t="s">
        <v>126</v>
      </c>
      <c r="CA3" t="s">
        <v>127</v>
      </c>
      <c r="CB3" t="s">
        <v>128</v>
      </c>
      <c r="CC3" t="s">
        <v>129</v>
      </c>
      <c r="CD3" t="s">
        <v>130</v>
      </c>
    </row>
    <row r="4" spans="1:83" x14ac:dyDescent="0.25">
      <c r="A4" s="8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t="s">
        <v>47</v>
      </c>
    </row>
    <row r="5" spans="1:83" x14ac:dyDescent="0.25">
      <c r="A5" s="8">
        <v>2.2360680103302002</v>
      </c>
      <c r="B5" s="8">
        <v>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t="s">
        <v>49</v>
      </c>
    </row>
    <row r="6" spans="1:83" x14ac:dyDescent="0.25">
      <c r="A6" s="8">
        <v>2.2360680103302002</v>
      </c>
      <c r="B6" s="8">
        <v>0</v>
      </c>
      <c r="C6" s="8">
        <v>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t="s">
        <v>51</v>
      </c>
    </row>
    <row r="7" spans="1:83" x14ac:dyDescent="0.25">
      <c r="A7" s="8">
        <v>2.2360680103302002</v>
      </c>
      <c r="B7" s="8">
        <v>0</v>
      </c>
      <c r="C7" s="8">
        <v>0</v>
      </c>
      <c r="D7" s="8">
        <v>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t="s">
        <v>52</v>
      </c>
    </row>
    <row r="8" spans="1:83" x14ac:dyDescent="0.25">
      <c r="A8" s="8">
        <v>2.2360680103302002</v>
      </c>
      <c r="B8" s="8">
        <v>0</v>
      </c>
      <c r="C8" s="8">
        <v>0</v>
      </c>
      <c r="D8" s="8">
        <v>0</v>
      </c>
      <c r="E8" s="8">
        <v>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t="s">
        <v>53</v>
      </c>
    </row>
    <row r="9" spans="1:83" x14ac:dyDescent="0.25">
      <c r="A9" s="8">
        <v>14.03566837310791</v>
      </c>
      <c r="B9" s="8">
        <v>12</v>
      </c>
      <c r="C9" s="8">
        <v>12</v>
      </c>
      <c r="D9" s="8">
        <v>12</v>
      </c>
      <c r="E9" s="8">
        <v>12</v>
      </c>
      <c r="F9" s="8">
        <v>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t="s">
        <v>54</v>
      </c>
    </row>
    <row r="10" spans="1:83" x14ac:dyDescent="0.25">
      <c r="A10" s="8">
        <v>12.165525436401367</v>
      </c>
      <c r="B10" s="8">
        <v>10.049875259399414</v>
      </c>
      <c r="C10" s="8">
        <v>10.049875259399414</v>
      </c>
      <c r="D10" s="8">
        <v>10.049875259399414</v>
      </c>
      <c r="E10" s="8">
        <v>10.049875259399414</v>
      </c>
      <c r="F10" s="8">
        <v>2.2360680103302002</v>
      </c>
      <c r="G10" s="8"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t="s">
        <v>55</v>
      </c>
    </row>
    <row r="11" spans="1:83" x14ac:dyDescent="0.25">
      <c r="A11" s="8">
        <v>7.0710678100585938</v>
      </c>
      <c r="B11" s="8">
        <v>5</v>
      </c>
      <c r="C11" s="8">
        <v>5</v>
      </c>
      <c r="D11" s="8">
        <v>5</v>
      </c>
      <c r="E11" s="8">
        <v>5</v>
      </c>
      <c r="F11" s="8">
        <v>9.8488578796386719</v>
      </c>
      <c r="G11" s="8">
        <v>7.6157732009887695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t="s">
        <v>56</v>
      </c>
    </row>
    <row r="12" spans="1:83" x14ac:dyDescent="0.25">
      <c r="A12" s="8">
        <v>12.165525436401367</v>
      </c>
      <c r="B12" s="8">
        <v>10.049875259399414</v>
      </c>
      <c r="C12" s="8">
        <v>10.049875259399414</v>
      </c>
      <c r="D12" s="8">
        <v>10.049875259399414</v>
      </c>
      <c r="E12" s="8">
        <v>10.049875259399414</v>
      </c>
      <c r="F12" s="8">
        <v>2.2360680103302002</v>
      </c>
      <c r="G12" s="8">
        <v>0</v>
      </c>
      <c r="H12" s="8">
        <v>7.6157732009887695</v>
      </c>
      <c r="I12" s="8">
        <v>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t="s">
        <v>57</v>
      </c>
    </row>
    <row r="13" spans="1:83" x14ac:dyDescent="0.25">
      <c r="A13" s="8">
        <v>7.0710678100585938</v>
      </c>
      <c r="B13" s="8">
        <v>5</v>
      </c>
      <c r="C13" s="8">
        <v>5</v>
      </c>
      <c r="D13" s="8">
        <v>5</v>
      </c>
      <c r="E13" s="8">
        <v>5</v>
      </c>
      <c r="F13" s="8">
        <v>9.8488578796386719</v>
      </c>
      <c r="G13" s="8">
        <v>7.6157732009887695</v>
      </c>
      <c r="H13" s="8">
        <v>0</v>
      </c>
      <c r="I13" s="8">
        <v>7.6157732009887695</v>
      </c>
      <c r="J13" s="8">
        <v>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t="s">
        <v>58</v>
      </c>
    </row>
    <row r="14" spans="1:83" x14ac:dyDescent="0.25">
      <c r="A14" s="8">
        <v>12.806248664855957</v>
      </c>
      <c r="B14" s="8">
        <v>10.630146026611328</v>
      </c>
      <c r="C14" s="8">
        <v>10.630146026611328</v>
      </c>
      <c r="D14" s="8">
        <v>10.630146026611328</v>
      </c>
      <c r="E14" s="8">
        <v>10.630146026611328</v>
      </c>
      <c r="F14" s="8">
        <v>8.0622577667236328</v>
      </c>
      <c r="G14" s="8">
        <v>6.3245553970336914</v>
      </c>
      <c r="H14" s="8">
        <v>5.8309516906738281</v>
      </c>
      <c r="I14" s="8">
        <v>6.3245553970336914</v>
      </c>
      <c r="J14" s="8">
        <v>5.8309516906738281</v>
      </c>
      <c r="K14" s="8">
        <v>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t="s">
        <v>59</v>
      </c>
    </row>
    <row r="15" spans="1:83" x14ac:dyDescent="0.25">
      <c r="A15" s="8">
        <v>9.0553855895996094</v>
      </c>
      <c r="B15" s="8">
        <v>8.0622577667236328</v>
      </c>
      <c r="C15" s="8">
        <v>8.0622577667236328</v>
      </c>
      <c r="D15" s="8">
        <v>8.0622577667236328</v>
      </c>
      <c r="E15" s="8">
        <v>8.0622577667236328</v>
      </c>
      <c r="F15" s="8">
        <v>15.264337539672852</v>
      </c>
      <c r="G15" s="8">
        <v>13.03840446472168</v>
      </c>
      <c r="H15" s="8">
        <v>5.6568541526794434</v>
      </c>
      <c r="I15" s="8">
        <v>13.03840446472168</v>
      </c>
      <c r="J15" s="8">
        <v>5.6568541526794434</v>
      </c>
      <c r="K15" s="8">
        <v>9.0553855895996094</v>
      </c>
      <c r="L15" s="8">
        <v>0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t="s">
        <v>60</v>
      </c>
    </row>
    <row r="16" spans="1:83" x14ac:dyDescent="0.25">
      <c r="A16" s="8">
        <v>12.529964447021484</v>
      </c>
      <c r="B16" s="8">
        <v>10.770329475402832</v>
      </c>
      <c r="C16" s="8">
        <v>10.770329475402832</v>
      </c>
      <c r="D16" s="8">
        <v>10.770329475402832</v>
      </c>
      <c r="E16" s="8">
        <v>10.770329475402832</v>
      </c>
      <c r="F16" s="8">
        <v>12.806248664855957</v>
      </c>
      <c r="G16" s="8">
        <v>10.816654205322266</v>
      </c>
      <c r="H16" s="8">
        <v>6.0827627182006836</v>
      </c>
      <c r="I16" s="8">
        <v>10.816654205322266</v>
      </c>
      <c r="J16" s="8">
        <v>6.0827627182006836</v>
      </c>
      <c r="K16" s="8">
        <v>5</v>
      </c>
      <c r="L16" s="8">
        <v>5.385164737701416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t="s">
        <v>61</v>
      </c>
    </row>
    <row r="17" spans="1:83" x14ac:dyDescent="0.25">
      <c r="A17" s="8">
        <v>19.416488647460938</v>
      </c>
      <c r="B17" s="8">
        <v>17.492855072021484</v>
      </c>
      <c r="C17" s="8">
        <v>17.492855072021484</v>
      </c>
      <c r="D17" s="8">
        <v>17.492855072021484</v>
      </c>
      <c r="E17" s="8">
        <v>17.492855072021484</v>
      </c>
      <c r="F17" s="8">
        <v>15.29705810546875</v>
      </c>
      <c r="G17" s="8">
        <v>14.03566837310791</v>
      </c>
      <c r="H17" s="8">
        <v>12.529964447021484</v>
      </c>
      <c r="I17" s="8">
        <v>14.03566837310791</v>
      </c>
      <c r="J17" s="8">
        <v>12.529964447021484</v>
      </c>
      <c r="K17" s="8">
        <v>8.0622577667236328</v>
      </c>
      <c r="L17" s="8">
        <v>12.206555366516113</v>
      </c>
      <c r="M17" s="8">
        <v>7.0710678100585938</v>
      </c>
      <c r="N17" s="8">
        <v>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t="s">
        <v>62</v>
      </c>
    </row>
    <row r="18" spans="1:83" x14ac:dyDescent="0.25">
      <c r="A18" s="8">
        <v>15.524174690246582</v>
      </c>
      <c r="B18" s="8">
        <v>14.142135620117188</v>
      </c>
      <c r="C18" s="8">
        <v>14.142135620117188</v>
      </c>
      <c r="D18" s="8">
        <v>14.142135620117188</v>
      </c>
      <c r="E18" s="8">
        <v>14.142135620117188</v>
      </c>
      <c r="F18" s="8">
        <v>17.20465087890625</v>
      </c>
      <c r="G18" s="8">
        <v>15.264337539672852</v>
      </c>
      <c r="H18" s="8">
        <v>10.049875259399414</v>
      </c>
      <c r="I18" s="8">
        <v>15.264337539672852</v>
      </c>
      <c r="J18" s="8">
        <v>10.049875259399414</v>
      </c>
      <c r="K18" s="8">
        <v>9.2195444107055664</v>
      </c>
      <c r="L18" s="8">
        <v>6.7082037925720215</v>
      </c>
      <c r="M18" s="8">
        <v>4.4721360206604004</v>
      </c>
      <c r="N18" s="8">
        <v>7.0710678100585938</v>
      </c>
      <c r="O18" s="8">
        <v>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t="s">
        <v>63</v>
      </c>
    </row>
    <row r="19" spans="1:83" x14ac:dyDescent="0.25">
      <c r="A19" s="8">
        <v>14.142135620117188</v>
      </c>
      <c r="B19" s="8">
        <v>12.041594505310059</v>
      </c>
      <c r="C19" s="8">
        <v>12.041594505310059</v>
      </c>
      <c r="D19" s="8">
        <v>12.041594505310059</v>
      </c>
      <c r="E19" s="8">
        <v>12.041594505310059</v>
      </c>
      <c r="F19" s="8">
        <v>9.8488578796386719</v>
      </c>
      <c r="G19" s="8">
        <v>8.246211051940918</v>
      </c>
      <c r="H19" s="8">
        <v>7.0710678100585938</v>
      </c>
      <c r="I19" s="8">
        <v>8.246211051940918</v>
      </c>
      <c r="J19" s="8">
        <v>7.0710678100585938</v>
      </c>
      <c r="K19" s="8">
        <v>2</v>
      </c>
      <c r="L19" s="8">
        <v>9.0553855895996094</v>
      </c>
      <c r="M19" s="8">
        <v>4.123105525970459</v>
      </c>
      <c r="N19" s="8">
        <v>6.0827627182006836</v>
      </c>
      <c r="O19" s="8">
        <v>7.8102498054504395</v>
      </c>
      <c r="P19" s="8">
        <v>0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t="s">
        <v>64</v>
      </c>
    </row>
    <row r="20" spans="1:83" x14ac:dyDescent="0.25">
      <c r="A20" s="8">
        <v>19.313207626342773</v>
      </c>
      <c r="B20" s="8">
        <v>17.72004508972168</v>
      </c>
      <c r="C20" s="8">
        <v>17.72004508972168</v>
      </c>
      <c r="D20" s="8">
        <v>17.72004508972168</v>
      </c>
      <c r="E20" s="8">
        <v>17.72004508972168</v>
      </c>
      <c r="F20" s="8">
        <v>18.384777069091797</v>
      </c>
      <c r="G20" s="8">
        <v>16.763053894042969</v>
      </c>
      <c r="H20" s="8">
        <v>13.152946472167969</v>
      </c>
      <c r="I20" s="8">
        <v>16.763053894042969</v>
      </c>
      <c r="J20" s="8">
        <v>13.152946472167969</v>
      </c>
      <c r="K20" s="8">
        <v>10.440306663513184</v>
      </c>
      <c r="L20" s="8">
        <v>10.816654205322266</v>
      </c>
      <c r="M20" s="8">
        <v>7.0710678100585938</v>
      </c>
      <c r="N20" s="8">
        <v>4.4721360206604004</v>
      </c>
      <c r="O20" s="8">
        <v>4.242640495300293</v>
      </c>
      <c r="P20" s="8">
        <v>8.5440034866333008</v>
      </c>
      <c r="Q20" s="8">
        <v>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t="s">
        <v>65</v>
      </c>
    </row>
    <row r="21" spans="1:83" x14ac:dyDescent="0.25">
      <c r="A21" s="8">
        <v>22.803508758544922</v>
      </c>
      <c r="B21" s="8">
        <v>21.377557754516602</v>
      </c>
      <c r="C21" s="8">
        <v>21.377557754516602</v>
      </c>
      <c r="D21" s="8">
        <v>21.377557754516602</v>
      </c>
      <c r="E21" s="8">
        <v>21.377557754516602</v>
      </c>
      <c r="F21" s="8">
        <v>22.472204208374023</v>
      </c>
      <c r="G21" s="8">
        <v>20.880613327026367</v>
      </c>
      <c r="H21" s="8">
        <v>17.029386520385742</v>
      </c>
      <c r="I21" s="8">
        <v>20.880613327026367</v>
      </c>
      <c r="J21" s="8">
        <v>17.029386520385742</v>
      </c>
      <c r="K21" s="8">
        <v>14.560219764709473</v>
      </c>
      <c r="L21" s="8">
        <v>13.928388595581055</v>
      </c>
      <c r="M21" s="8">
        <v>11</v>
      </c>
      <c r="N21" s="8">
        <v>7.8102498054504395</v>
      </c>
      <c r="O21" s="8">
        <v>7.2801098823547363</v>
      </c>
      <c r="P21" s="8">
        <v>12.649110794067383</v>
      </c>
      <c r="Q21" s="8">
        <v>4.123105525970459</v>
      </c>
      <c r="R21" s="8">
        <v>0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t="s">
        <v>66</v>
      </c>
    </row>
    <row r="22" spans="1:83" x14ac:dyDescent="0.25">
      <c r="A22" s="8">
        <v>19.798990249633789</v>
      </c>
      <c r="B22" s="8">
        <v>17.691806793212891</v>
      </c>
      <c r="C22" s="8">
        <v>17.691806793212891</v>
      </c>
      <c r="D22" s="8">
        <v>17.691806793212891</v>
      </c>
      <c r="E22" s="8">
        <v>17.691806793212891</v>
      </c>
      <c r="F22" s="8">
        <v>13</v>
      </c>
      <c r="G22" s="8">
        <v>12.165525436401367</v>
      </c>
      <c r="H22" s="8">
        <v>12.727922439575195</v>
      </c>
      <c r="I22" s="8">
        <v>12.165525436401367</v>
      </c>
      <c r="J22" s="8">
        <v>12.727922439575195</v>
      </c>
      <c r="K22" s="8">
        <v>7.2111024856567383</v>
      </c>
      <c r="L22" s="8">
        <v>13.928388595581055</v>
      </c>
      <c r="M22" s="8">
        <v>8.5440034866333008</v>
      </c>
      <c r="N22" s="8">
        <v>3.6055512428283691</v>
      </c>
      <c r="O22" s="8">
        <v>10.049875259399414</v>
      </c>
      <c r="P22" s="8">
        <v>5.6568541526794434</v>
      </c>
      <c r="Q22" s="8">
        <v>8.0622577667236328</v>
      </c>
      <c r="R22" s="8">
        <v>11.313708305358887</v>
      </c>
      <c r="S22" s="8">
        <v>0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t="s">
        <v>67</v>
      </c>
    </row>
    <row r="23" spans="1:83" x14ac:dyDescent="0.25">
      <c r="A23" s="8">
        <v>20.024984359741211</v>
      </c>
      <c r="B23" s="8">
        <v>19.026298522949219</v>
      </c>
      <c r="C23" s="8">
        <v>19.026298522949219</v>
      </c>
      <c r="D23" s="8">
        <v>19.026298522949219</v>
      </c>
      <c r="E23" s="8">
        <v>19.026298522949219</v>
      </c>
      <c r="F23" s="8">
        <v>23.021728515625</v>
      </c>
      <c r="G23" s="8">
        <v>21.095022201538086</v>
      </c>
      <c r="H23" s="8">
        <v>15.524174690246582</v>
      </c>
      <c r="I23" s="8">
        <v>21.095022201538086</v>
      </c>
      <c r="J23" s="8">
        <v>15.524174690246582</v>
      </c>
      <c r="K23" s="8">
        <v>15</v>
      </c>
      <c r="L23" s="8">
        <v>11</v>
      </c>
      <c r="M23" s="8">
        <v>10.29563045501709</v>
      </c>
      <c r="N23" s="8">
        <v>10.770329475402832</v>
      </c>
      <c r="O23" s="8">
        <v>5.8309516906738281</v>
      </c>
      <c r="P23" s="8">
        <v>13.45362377166748</v>
      </c>
      <c r="Q23" s="8">
        <v>6.3245553970336914</v>
      </c>
      <c r="R23" s="8">
        <v>5.385164737701416</v>
      </c>
      <c r="S23" s="8">
        <v>14.317821502685547</v>
      </c>
      <c r="T23" s="8">
        <v>0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t="s">
        <v>68</v>
      </c>
    </row>
    <row r="24" spans="1:83" x14ac:dyDescent="0.25">
      <c r="A24" s="8">
        <v>26.832815170288086</v>
      </c>
      <c r="B24" s="8">
        <v>25.079872131347656</v>
      </c>
      <c r="C24" s="8">
        <v>25.079872131347656</v>
      </c>
      <c r="D24" s="8">
        <v>25.079872131347656</v>
      </c>
      <c r="E24" s="8">
        <v>25.079872131347656</v>
      </c>
      <c r="F24" s="8">
        <v>23.0867919921875</v>
      </c>
      <c r="G24" s="8">
        <v>22</v>
      </c>
      <c r="H24" s="8">
        <v>20.248456954956055</v>
      </c>
      <c r="I24" s="8">
        <v>22</v>
      </c>
      <c r="J24" s="8">
        <v>20.248456954956055</v>
      </c>
      <c r="K24" s="8">
        <v>16.124515533447266</v>
      </c>
      <c r="L24" s="8">
        <v>18.601076126098633</v>
      </c>
      <c r="M24" s="8">
        <v>14.317821502685547</v>
      </c>
      <c r="N24" s="8">
        <v>8.0622577667236328</v>
      </c>
      <c r="O24" s="8">
        <v>12.041594505310059</v>
      </c>
      <c r="P24" s="8">
        <v>14.142135620117188</v>
      </c>
      <c r="Q24" s="8">
        <v>7.8102498054504395</v>
      </c>
      <c r="R24" s="8">
        <v>6.3245553970336914</v>
      </c>
      <c r="S24" s="8">
        <v>10.198039054870605</v>
      </c>
      <c r="T24" s="8">
        <v>11.704699516296387</v>
      </c>
      <c r="U24" s="8">
        <v>0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t="s">
        <v>69</v>
      </c>
    </row>
    <row r="25" spans="1:83" x14ac:dyDescent="0.25">
      <c r="A25" s="8">
        <v>26.832815170288086</v>
      </c>
      <c r="B25" s="8">
        <v>25.079872131347656</v>
      </c>
      <c r="C25" s="8">
        <v>25.079872131347656</v>
      </c>
      <c r="D25" s="8">
        <v>25.079872131347656</v>
      </c>
      <c r="E25" s="8">
        <v>25.079872131347656</v>
      </c>
      <c r="F25" s="8">
        <v>23.0867919921875</v>
      </c>
      <c r="G25" s="8">
        <v>22</v>
      </c>
      <c r="H25" s="8">
        <v>20.248456954956055</v>
      </c>
      <c r="I25" s="8">
        <v>22</v>
      </c>
      <c r="J25" s="8">
        <v>20.248456954956055</v>
      </c>
      <c r="K25" s="8">
        <v>16.124515533447266</v>
      </c>
      <c r="L25" s="8">
        <v>18.601076126098633</v>
      </c>
      <c r="M25" s="8">
        <v>14.317821502685547</v>
      </c>
      <c r="N25" s="8">
        <v>8.0622577667236328</v>
      </c>
      <c r="O25" s="8">
        <v>12.041594505310059</v>
      </c>
      <c r="P25" s="8">
        <v>14.142135620117188</v>
      </c>
      <c r="Q25" s="8">
        <v>7.8102498054504395</v>
      </c>
      <c r="R25" s="8">
        <v>6.3245553970336914</v>
      </c>
      <c r="S25" s="8">
        <v>10.198039054870605</v>
      </c>
      <c r="T25" s="8">
        <v>11.704699516296387</v>
      </c>
      <c r="U25" s="8">
        <v>0</v>
      </c>
      <c r="V25" s="8">
        <v>0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t="s">
        <v>70</v>
      </c>
    </row>
    <row r="26" spans="1:83" x14ac:dyDescent="0.25">
      <c r="A26" s="8">
        <v>26.832815170288086</v>
      </c>
      <c r="B26" s="8">
        <v>25.079872131347656</v>
      </c>
      <c r="C26" s="8">
        <v>25.079872131347656</v>
      </c>
      <c r="D26" s="8">
        <v>25.079872131347656</v>
      </c>
      <c r="E26" s="8">
        <v>25.079872131347656</v>
      </c>
      <c r="F26" s="8">
        <v>23.0867919921875</v>
      </c>
      <c r="G26" s="8">
        <v>22</v>
      </c>
      <c r="H26" s="8">
        <v>20.248456954956055</v>
      </c>
      <c r="I26" s="8">
        <v>22</v>
      </c>
      <c r="J26" s="8">
        <v>20.248456954956055</v>
      </c>
      <c r="K26" s="8">
        <v>16.124515533447266</v>
      </c>
      <c r="L26" s="8">
        <v>18.601076126098633</v>
      </c>
      <c r="M26" s="8">
        <v>14.317821502685547</v>
      </c>
      <c r="N26" s="8">
        <v>8.0622577667236328</v>
      </c>
      <c r="O26" s="8">
        <v>12.041594505310059</v>
      </c>
      <c r="P26" s="8">
        <v>14.142135620117188</v>
      </c>
      <c r="Q26" s="8">
        <v>7.8102498054504395</v>
      </c>
      <c r="R26" s="8">
        <v>6.3245553970336914</v>
      </c>
      <c r="S26" s="8">
        <v>10.198039054870605</v>
      </c>
      <c r="T26" s="8">
        <v>11.704699516296387</v>
      </c>
      <c r="U26" s="8">
        <v>0</v>
      </c>
      <c r="V26" s="8">
        <v>0</v>
      </c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t="s">
        <v>71</v>
      </c>
    </row>
    <row r="27" spans="1:83" x14ac:dyDescent="0.25">
      <c r="A27" s="8">
        <v>18.601076126098633</v>
      </c>
      <c r="B27" s="8">
        <v>16.401220321655273</v>
      </c>
      <c r="C27" s="8">
        <v>16.401220321655273</v>
      </c>
      <c r="D27" s="8">
        <v>16.401220321655273</v>
      </c>
      <c r="E27" s="8">
        <v>16.401220321655273</v>
      </c>
      <c r="F27" s="8">
        <v>10.049875259399414</v>
      </c>
      <c r="G27" s="8">
        <v>9.4868326187133789</v>
      </c>
      <c r="H27" s="8">
        <v>11.661903381347656</v>
      </c>
      <c r="I27" s="8">
        <v>9.4868326187133789</v>
      </c>
      <c r="J27" s="8">
        <v>11.661903381347656</v>
      </c>
      <c r="K27" s="8">
        <v>5.8309516906738281</v>
      </c>
      <c r="L27" s="8">
        <v>14.142135620117188</v>
      </c>
      <c r="M27" s="8">
        <v>9</v>
      </c>
      <c r="N27" s="8">
        <v>6.4031243324279785</v>
      </c>
      <c r="O27" s="8">
        <v>11.704699516296387</v>
      </c>
      <c r="P27" s="8">
        <v>5.0990195274353027</v>
      </c>
      <c r="Q27" s="8">
        <v>10.630146026611328</v>
      </c>
      <c r="R27" s="8">
        <v>14.21267032623291</v>
      </c>
      <c r="S27" s="8">
        <v>3.1622776985168457</v>
      </c>
      <c r="T27" s="8">
        <v>16.643316268920898</v>
      </c>
      <c r="U27" s="8">
        <v>13.34166431427002</v>
      </c>
      <c r="V27" s="8">
        <v>13.34166431427002</v>
      </c>
      <c r="W27" s="8">
        <v>13.34166431427002</v>
      </c>
      <c r="X27" s="8">
        <v>0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t="s">
        <v>72</v>
      </c>
    </row>
    <row r="28" spans="1:83" x14ac:dyDescent="0.25">
      <c r="A28" s="8">
        <v>10.049875259399414</v>
      </c>
      <c r="B28" s="8">
        <v>8</v>
      </c>
      <c r="C28" s="8">
        <v>8</v>
      </c>
      <c r="D28" s="8">
        <v>8</v>
      </c>
      <c r="E28" s="8">
        <v>8</v>
      </c>
      <c r="F28" s="8">
        <v>4</v>
      </c>
      <c r="G28" s="8">
        <v>2.2360680103302002</v>
      </c>
      <c r="H28" s="8">
        <v>6.4031243324279785</v>
      </c>
      <c r="I28" s="8">
        <v>2.2360680103302002</v>
      </c>
      <c r="J28" s="8">
        <v>6.4031243324279785</v>
      </c>
      <c r="K28" s="8">
        <v>7</v>
      </c>
      <c r="L28" s="8">
        <v>12.041594505310059</v>
      </c>
      <c r="M28" s="8">
        <v>10.770329475402832</v>
      </c>
      <c r="N28" s="8">
        <v>15.033296585083008</v>
      </c>
      <c r="O28" s="8">
        <v>15.231546401977539</v>
      </c>
      <c r="P28" s="8">
        <v>9</v>
      </c>
      <c r="Q28" s="8">
        <v>17.262676239013672</v>
      </c>
      <c r="R28" s="8">
        <v>21.377557754516602</v>
      </c>
      <c r="S28" s="8">
        <v>13.601470947265625</v>
      </c>
      <c r="T28" s="8">
        <v>21.023796081542969</v>
      </c>
      <c r="U28" s="8">
        <v>23.0867919921875</v>
      </c>
      <c r="V28" s="8">
        <v>23.0867919921875</v>
      </c>
      <c r="W28" s="8">
        <v>23.0867919921875</v>
      </c>
      <c r="X28" s="8">
        <v>11.180339813232422</v>
      </c>
      <c r="Y28" s="8">
        <v>0</v>
      </c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t="s">
        <v>73</v>
      </c>
    </row>
    <row r="29" spans="1:83" x14ac:dyDescent="0.25">
      <c r="A29" s="8">
        <v>26.4007568359375</v>
      </c>
      <c r="B29" s="8">
        <v>24.207437515258789</v>
      </c>
      <c r="C29" s="8">
        <v>24.207437515258789</v>
      </c>
      <c r="D29" s="8">
        <v>24.207437515258789</v>
      </c>
      <c r="E29" s="8">
        <v>24.207437515258789</v>
      </c>
      <c r="F29" s="8">
        <v>16.552946090698242</v>
      </c>
      <c r="G29" s="8">
        <v>16.643316268920898</v>
      </c>
      <c r="H29" s="8">
        <v>19.416488647460938</v>
      </c>
      <c r="I29" s="8">
        <v>16.643316268920898</v>
      </c>
      <c r="J29" s="8">
        <v>19.416488647460938</v>
      </c>
      <c r="K29" s="8">
        <v>13.601470947265625</v>
      </c>
      <c r="L29" s="8">
        <v>21.189620971679688</v>
      </c>
      <c r="M29" s="8">
        <v>15.81138801574707</v>
      </c>
      <c r="N29" s="8">
        <v>10</v>
      </c>
      <c r="O29" s="8">
        <v>17.029386520385742</v>
      </c>
      <c r="P29" s="8">
        <v>12.529964447021484</v>
      </c>
      <c r="Q29" s="8">
        <v>14.142135620117188</v>
      </c>
      <c r="R29" s="8">
        <v>16.155494689941406</v>
      </c>
      <c r="S29" s="8">
        <v>7.2801098823547363</v>
      </c>
      <c r="T29" s="8">
        <v>20.396078109741211</v>
      </c>
      <c r="U29" s="8">
        <v>12.041594505310059</v>
      </c>
      <c r="V29" s="8">
        <v>12.041594505310059</v>
      </c>
      <c r="W29" s="8">
        <v>12.041594505310059</v>
      </c>
      <c r="X29" s="8">
        <v>7.8102498054504395</v>
      </c>
      <c r="Y29" s="8">
        <v>18.601076126098633</v>
      </c>
      <c r="Z29" s="8">
        <v>0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t="s">
        <v>74</v>
      </c>
    </row>
    <row r="30" spans="1:83" x14ac:dyDescent="0.25">
      <c r="A30" s="8">
        <v>22.203603744506836</v>
      </c>
      <c r="B30" s="8">
        <v>21.587032318115234</v>
      </c>
      <c r="C30" s="8">
        <v>21.587032318115234</v>
      </c>
      <c r="D30" s="8">
        <v>21.587032318115234</v>
      </c>
      <c r="E30" s="8">
        <v>21.587032318115234</v>
      </c>
      <c r="F30" s="8">
        <v>27.018512725830078</v>
      </c>
      <c r="G30" s="8">
        <v>25</v>
      </c>
      <c r="H30" s="8">
        <v>18.788293838500977</v>
      </c>
      <c r="I30" s="8">
        <v>25</v>
      </c>
      <c r="J30" s="8">
        <v>18.788293838500977</v>
      </c>
      <c r="K30" s="8">
        <v>19.104972839355469</v>
      </c>
      <c r="L30" s="8">
        <v>13.601470947265625</v>
      </c>
      <c r="M30" s="8">
        <v>14.21267032623291</v>
      </c>
      <c r="N30" s="8">
        <v>15.231546401977539</v>
      </c>
      <c r="O30" s="8">
        <v>9.8994951248168945</v>
      </c>
      <c r="P30" s="8">
        <v>17.691806793212891</v>
      </c>
      <c r="Q30" s="8">
        <v>10.770329475402832</v>
      </c>
      <c r="R30" s="8">
        <v>9</v>
      </c>
      <c r="S30" s="8">
        <v>18.788293838500977</v>
      </c>
      <c r="T30" s="8">
        <v>4.4721360206604004</v>
      </c>
      <c r="U30" s="8">
        <v>15.132745742797852</v>
      </c>
      <c r="V30" s="8">
        <v>15.132745742797852</v>
      </c>
      <c r="W30" s="8">
        <v>15.132745742797852</v>
      </c>
      <c r="X30" s="8">
        <v>21.095022201538086</v>
      </c>
      <c r="Y30" s="8">
        <v>24.698177337646484</v>
      </c>
      <c r="Z30" s="8">
        <v>24.73863410949707</v>
      </c>
      <c r="AA30" s="8">
        <v>0</v>
      </c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t="s">
        <v>75</v>
      </c>
    </row>
    <row r="31" spans="1:83" x14ac:dyDescent="0.25">
      <c r="A31" s="8">
        <v>28.442924499511719</v>
      </c>
      <c r="B31" s="8">
        <v>27.166154861450195</v>
      </c>
      <c r="C31" s="8">
        <v>27.166154861450195</v>
      </c>
      <c r="D31" s="8">
        <v>27.166154861450195</v>
      </c>
      <c r="E31" s="8">
        <v>27.166154861450195</v>
      </c>
      <c r="F31" s="8">
        <v>28.460498809814453</v>
      </c>
      <c r="G31" s="8">
        <v>26.925823211669922</v>
      </c>
      <c r="H31" s="8">
        <v>23</v>
      </c>
      <c r="I31" s="8">
        <v>26.925823211669922</v>
      </c>
      <c r="J31" s="8">
        <v>23</v>
      </c>
      <c r="K31" s="8">
        <v>20.615528106689453</v>
      </c>
      <c r="L31" s="8">
        <v>19.416488647460938</v>
      </c>
      <c r="M31" s="8">
        <v>17.029386520385742</v>
      </c>
      <c r="N31" s="8">
        <v>13.416407585144043</v>
      </c>
      <c r="O31" s="8">
        <v>13.03840446472168</v>
      </c>
      <c r="P31" s="8">
        <v>18.681541442871094</v>
      </c>
      <c r="Q31" s="8">
        <v>10.198039054870605</v>
      </c>
      <c r="R31" s="8">
        <v>6.0827627182006836</v>
      </c>
      <c r="S31" s="8">
        <v>16.643316268920898</v>
      </c>
      <c r="T31" s="8">
        <v>8.9442720413208008</v>
      </c>
      <c r="U31" s="8">
        <v>8.0622577667236328</v>
      </c>
      <c r="V31" s="8">
        <v>8.0622577667236328</v>
      </c>
      <c r="W31" s="8">
        <v>8.0622577667236328</v>
      </c>
      <c r="X31" s="8">
        <v>19.72308349609375</v>
      </c>
      <c r="Y31" s="8">
        <v>27.459060668945313</v>
      </c>
      <c r="Z31" s="8">
        <v>20</v>
      </c>
      <c r="AA31" s="8">
        <v>10</v>
      </c>
      <c r="AB31" s="8">
        <v>0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t="s">
        <v>76</v>
      </c>
    </row>
    <row r="32" spans="1:83" x14ac:dyDescent="0.25">
      <c r="A32" s="8">
        <v>31.064449310302734</v>
      </c>
      <c r="B32" s="8">
        <v>30.265491485595703</v>
      </c>
      <c r="C32" s="8">
        <v>30.265491485595703</v>
      </c>
      <c r="D32" s="8">
        <v>30.265491485595703</v>
      </c>
      <c r="E32" s="8">
        <v>30.265491485595703</v>
      </c>
      <c r="F32" s="8">
        <v>34</v>
      </c>
      <c r="G32" s="8">
        <v>32.202484130859375</v>
      </c>
      <c r="H32" s="8">
        <v>26.925823211669922</v>
      </c>
      <c r="I32" s="8">
        <v>32.202484130859375</v>
      </c>
      <c r="J32" s="8">
        <v>26.925823211669922</v>
      </c>
      <c r="K32" s="8">
        <v>25.942243576049805</v>
      </c>
      <c r="L32" s="8">
        <v>22.203603744506836</v>
      </c>
      <c r="M32" s="8">
        <v>21.540658950805664</v>
      </c>
      <c r="N32" s="8">
        <v>19.849433898925781</v>
      </c>
      <c r="O32" s="8">
        <v>17.088006973266602</v>
      </c>
      <c r="P32" s="8">
        <v>24.186773300170898</v>
      </c>
      <c r="Q32" s="8">
        <v>15.81138801574707</v>
      </c>
      <c r="R32" s="8">
        <v>12.041594505310059</v>
      </c>
      <c r="S32" s="8">
        <v>23.345235824584961</v>
      </c>
      <c r="T32" s="8">
        <v>11.401754379272461</v>
      </c>
      <c r="U32" s="8">
        <v>15.65247631072998</v>
      </c>
      <c r="V32" s="8">
        <v>15.65247631072998</v>
      </c>
      <c r="W32" s="8">
        <v>15.65247631072998</v>
      </c>
      <c r="X32" s="8">
        <v>26.248809814453125</v>
      </c>
      <c r="Y32" s="8">
        <v>32.310989379882813</v>
      </c>
      <c r="Z32" s="8">
        <v>27.459060668945313</v>
      </c>
      <c r="AA32" s="8">
        <v>9.0553855895996094</v>
      </c>
      <c r="AB32" s="8">
        <v>7.6157732009887695</v>
      </c>
      <c r="AC32" s="8">
        <v>0</v>
      </c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t="s">
        <v>77</v>
      </c>
    </row>
    <row r="33" spans="1:83" x14ac:dyDescent="0.25">
      <c r="A33" s="8">
        <v>31.064449310302734</v>
      </c>
      <c r="B33" s="8">
        <v>30.265491485595703</v>
      </c>
      <c r="C33" s="8">
        <v>30.265491485595703</v>
      </c>
      <c r="D33" s="8">
        <v>30.265491485595703</v>
      </c>
      <c r="E33" s="8">
        <v>30.265491485595703</v>
      </c>
      <c r="F33" s="8">
        <v>34</v>
      </c>
      <c r="G33" s="8">
        <v>32.202484130859375</v>
      </c>
      <c r="H33" s="8">
        <v>26.925823211669922</v>
      </c>
      <c r="I33" s="8">
        <v>32.202484130859375</v>
      </c>
      <c r="J33" s="8">
        <v>26.925823211669922</v>
      </c>
      <c r="K33" s="8">
        <v>25.942243576049805</v>
      </c>
      <c r="L33" s="8">
        <v>22.203603744506836</v>
      </c>
      <c r="M33" s="8">
        <v>21.540658950805664</v>
      </c>
      <c r="N33" s="8">
        <v>19.849433898925781</v>
      </c>
      <c r="O33" s="8">
        <v>17.088006973266602</v>
      </c>
      <c r="P33" s="8">
        <v>24.186773300170898</v>
      </c>
      <c r="Q33" s="8">
        <v>15.81138801574707</v>
      </c>
      <c r="R33" s="8">
        <v>12.041594505310059</v>
      </c>
      <c r="S33" s="8">
        <v>23.345235824584961</v>
      </c>
      <c r="T33" s="8">
        <v>11.401754379272461</v>
      </c>
      <c r="U33" s="8">
        <v>15.65247631072998</v>
      </c>
      <c r="V33" s="8">
        <v>15.65247631072998</v>
      </c>
      <c r="W33" s="8">
        <v>15.65247631072998</v>
      </c>
      <c r="X33" s="8">
        <v>26.248809814453125</v>
      </c>
      <c r="Y33" s="8">
        <v>32.310989379882813</v>
      </c>
      <c r="Z33" s="8">
        <v>27.459060668945313</v>
      </c>
      <c r="AA33" s="8">
        <v>9.0553855895996094</v>
      </c>
      <c r="AB33" s="8">
        <v>7.6157732009887695</v>
      </c>
      <c r="AC33" s="8">
        <v>0</v>
      </c>
      <c r="AD33" s="8"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t="s">
        <v>78</v>
      </c>
    </row>
    <row r="34" spans="1:83" x14ac:dyDescent="0.25">
      <c r="A34" s="8">
        <v>31.064449310302734</v>
      </c>
      <c r="B34" s="8">
        <v>30.265491485595703</v>
      </c>
      <c r="C34" s="8">
        <v>30.265491485595703</v>
      </c>
      <c r="D34" s="8">
        <v>30.265491485595703</v>
      </c>
      <c r="E34" s="8">
        <v>30.265491485595703</v>
      </c>
      <c r="F34" s="8">
        <v>34</v>
      </c>
      <c r="G34" s="8">
        <v>32.202484130859375</v>
      </c>
      <c r="H34" s="8">
        <v>26.925823211669922</v>
      </c>
      <c r="I34" s="8">
        <v>32.202484130859375</v>
      </c>
      <c r="J34" s="8">
        <v>26.925823211669922</v>
      </c>
      <c r="K34" s="8">
        <v>25.942243576049805</v>
      </c>
      <c r="L34" s="8">
        <v>22.203603744506836</v>
      </c>
      <c r="M34" s="8">
        <v>21.540658950805664</v>
      </c>
      <c r="N34" s="8">
        <v>19.849433898925781</v>
      </c>
      <c r="O34" s="8">
        <v>17.088006973266602</v>
      </c>
      <c r="P34" s="8">
        <v>24.186773300170898</v>
      </c>
      <c r="Q34" s="8">
        <v>15.81138801574707</v>
      </c>
      <c r="R34" s="8">
        <v>12.041594505310059</v>
      </c>
      <c r="S34" s="8">
        <v>23.345235824584961</v>
      </c>
      <c r="T34" s="8">
        <v>11.401754379272461</v>
      </c>
      <c r="U34" s="8">
        <v>15.65247631072998</v>
      </c>
      <c r="V34" s="8">
        <v>15.65247631072998</v>
      </c>
      <c r="W34" s="8">
        <v>15.65247631072998</v>
      </c>
      <c r="X34" s="8">
        <v>26.248809814453125</v>
      </c>
      <c r="Y34" s="8">
        <v>32.310989379882813</v>
      </c>
      <c r="Z34" s="8">
        <v>27.459060668945313</v>
      </c>
      <c r="AA34" s="8">
        <v>9.0553855895996094</v>
      </c>
      <c r="AB34" s="8">
        <v>7.6157732009887695</v>
      </c>
      <c r="AC34" s="8">
        <v>0</v>
      </c>
      <c r="AD34" s="8">
        <v>0</v>
      </c>
      <c r="AE34" s="8">
        <v>0</v>
      </c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t="s">
        <v>79</v>
      </c>
    </row>
    <row r="35" spans="1:83" x14ac:dyDescent="0.25">
      <c r="A35" s="8">
        <v>31.064449310302734</v>
      </c>
      <c r="B35" s="8">
        <v>30.265491485595703</v>
      </c>
      <c r="C35" s="8">
        <v>30.265491485595703</v>
      </c>
      <c r="D35" s="8">
        <v>30.265491485595703</v>
      </c>
      <c r="E35" s="8">
        <v>30.265491485595703</v>
      </c>
      <c r="F35" s="8">
        <v>34</v>
      </c>
      <c r="G35" s="8">
        <v>32.202484130859375</v>
      </c>
      <c r="H35" s="8">
        <v>26.925823211669922</v>
      </c>
      <c r="I35" s="8">
        <v>32.202484130859375</v>
      </c>
      <c r="J35" s="8">
        <v>26.925823211669922</v>
      </c>
      <c r="K35" s="8">
        <v>25.942243576049805</v>
      </c>
      <c r="L35" s="8">
        <v>22.203603744506836</v>
      </c>
      <c r="M35" s="8">
        <v>21.540658950805664</v>
      </c>
      <c r="N35" s="8">
        <v>19.849433898925781</v>
      </c>
      <c r="O35" s="8">
        <v>17.088006973266602</v>
      </c>
      <c r="P35" s="8">
        <v>24.186773300170898</v>
      </c>
      <c r="Q35" s="8">
        <v>15.81138801574707</v>
      </c>
      <c r="R35" s="8">
        <v>12.041594505310059</v>
      </c>
      <c r="S35" s="8">
        <v>23.345235824584961</v>
      </c>
      <c r="T35" s="8">
        <v>11.401754379272461</v>
      </c>
      <c r="U35" s="8">
        <v>15.65247631072998</v>
      </c>
      <c r="V35" s="8">
        <v>15.65247631072998</v>
      </c>
      <c r="W35" s="8">
        <v>15.65247631072998</v>
      </c>
      <c r="X35" s="8">
        <v>26.248809814453125</v>
      </c>
      <c r="Y35" s="8">
        <v>32.310989379882813</v>
      </c>
      <c r="Z35" s="8">
        <v>27.459060668945313</v>
      </c>
      <c r="AA35" s="8">
        <v>9.0553855895996094</v>
      </c>
      <c r="AB35" s="8">
        <v>7.6157732009887695</v>
      </c>
      <c r="AC35" s="8">
        <v>0</v>
      </c>
      <c r="AD35" s="8">
        <v>0</v>
      </c>
      <c r="AE35" s="8">
        <v>0</v>
      </c>
      <c r="AF35" s="8">
        <v>0</v>
      </c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t="s">
        <v>80</v>
      </c>
    </row>
    <row r="36" spans="1:83" x14ac:dyDescent="0.25">
      <c r="A36" s="8">
        <v>31.064449310302734</v>
      </c>
      <c r="B36" s="8">
        <v>30.265491485595703</v>
      </c>
      <c r="C36" s="8">
        <v>30.265491485595703</v>
      </c>
      <c r="D36" s="8">
        <v>30.265491485595703</v>
      </c>
      <c r="E36" s="8">
        <v>30.265491485595703</v>
      </c>
      <c r="F36" s="8">
        <v>34</v>
      </c>
      <c r="G36" s="8">
        <v>32.202484130859375</v>
      </c>
      <c r="H36" s="8">
        <v>26.925823211669922</v>
      </c>
      <c r="I36" s="8">
        <v>32.202484130859375</v>
      </c>
      <c r="J36" s="8">
        <v>26.925823211669922</v>
      </c>
      <c r="K36" s="8">
        <v>25.942243576049805</v>
      </c>
      <c r="L36" s="8">
        <v>22.203603744506836</v>
      </c>
      <c r="M36" s="8">
        <v>21.540658950805664</v>
      </c>
      <c r="N36" s="8">
        <v>19.849433898925781</v>
      </c>
      <c r="O36" s="8">
        <v>17.088006973266602</v>
      </c>
      <c r="P36" s="8">
        <v>24.186773300170898</v>
      </c>
      <c r="Q36" s="8">
        <v>15.81138801574707</v>
      </c>
      <c r="R36" s="8">
        <v>12.041594505310059</v>
      </c>
      <c r="S36" s="8">
        <v>23.345235824584961</v>
      </c>
      <c r="T36" s="8">
        <v>11.401754379272461</v>
      </c>
      <c r="U36" s="8">
        <v>15.65247631072998</v>
      </c>
      <c r="V36" s="8">
        <v>15.65247631072998</v>
      </c>
      <c r="W36" s="8">
        <v>15.65247631072998</v>
      </c>
      <c r="X36" s="8">
        <v>26.248809814453125</v>
      </c>
      <c r="Y36" s="8">
        <v>32.310989379882813</v>
      </c>
      <c r="Z36" s="8">
        <v>27.459060668945313</v>
      </c>
      <c r="AA36" s="8">
        <v>9.0553855895996094</v>
      </c>
      <c r="AB36" s="8">
        <v>7.6157732009887695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t="s">
        <v>81</v>
      </c>
    </row>
    <row r="37" spans="1:83" x14ac:dyDescent="0.25">
      <c r="A37" s="8">
        <v>27.856777191162109</v>
      </c>
      <c r="B37" s="8">
        <v>26.248809814453125</v>
      </c>
      <c r="C37" s="8">
        <v>26.248809814453125</v>
      </c>
      <c r="D37" s="8">
        <v>26.248809814453125</v>
      </c>
      <c r="E37" s="8">
        <v>26.248809814453125</v>
      </c>
      <c r="F37" s="8">
        <v>25.317977905273438</v>
      </c>
      <c r="G37" s="8">
        <v>24.083189010620117</v>
      </c>
      <c r="H37" s="8">
        <v>21.587032318115234</v>
      </c>
      <c r="I37" s="8">
        <v>24.083189010620117</v>
      </c>
      <c r="J37" s="8">
        <v>21.587032318115234</v>
      </c>
      <c r="K37" s="8">
        <v>18</v>
      </c>
      <c r="L37" s="8">
        <v>19.235383987426758</v>
      </c>
      <c r="M37" s="8">
        <v>15.524174690246582</v>
      </c>
      <c r="N37" s="8">
        <v>10.049875259399414</v>
      </c>
      <c r="O37" s="8">
        <v>12.529964447021484</v>
      </c>
      <c r="P37" s="8">
        <v>16</v>
      </c>
      <c r="Q37" s="8">
        <v>8.5440034866333008</v>
      </c>
      <c r="R37" s="8">
        <v>5.6568541526794434</v>
      </c>
      <c r="S37" s="8">
        <v>12.649110794067383</v>
      </c>
      <c r="T37" s="8">
        <v>10.816654205322266</v>
      </c>
      <c r="U37" s="8">
        <v>2.8284270763397217</v>
      </c>
      <c r="V37" s="8">
        <v>2.8284270763397217</v>
      </c>
      <c r="W37" s="8">
        <v>2.8284270763397217</v>
      </c>
      <c r="X37" s="8">
        <v>15.81138801574707</v>
      </c>
      <c r="Y37" s="8">
        <v>25</v>
      </c>
      <c r="Z37" s="8">
        <v>14.866068840026855</v>
      </c>
      <c r="AA37" s="8">
        <v>13.601470947265625</v>
      </c>
      <c r="AB37" s="8">
        <v>5.385164737701416</v>
      </c>
      <c r="AC37" s="8">
        <v>13</v>
      </c>
      <c r="AD37" s="8">
        <v>13</v>
      </c>
      <c r="AE37" s="8">
        <v>13</v>
      </c>
      <c r="AF37" s="8">
        <v>13</v>
      </c>
      <c r="AG37" s="8">
        <v>13</v>
      </c>
      <c r="AH37" s="8">
        <v>0</v>
      </c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t="s">
        <v>82</v>
      </c>
    </row>
    <row r="38" spans="1:83" x14ac:dyDescent="0.25">
      <c r="A38" s="8">
        <v>70.859016418457031</v>
      </c>
      <c r="B38" s="8">
        <v>69.584480285644531</v>
      </c>
      <c r="C38" s="8">
        <v>69.584480285644531</v>
      </c>
      <c r="D38" s="8">
        <v>69.584480285644531</v>
      </c>
      <c r="E38" s="8">
        <v>69.584480285644531</v>
      </c>
      <c r="F38" s="8">
        <v>69.065185546875</v>
      </c>
      <c r="G38" s="8">
        <v>68.007354736328125</v>
      </c>
      <c r="H38" s="8">
        <v>65.276336669921875</v>
      </c>
      <c r="I38" s="8">
        <v>68.007354736328125</v>
      </c>
      <c r="J38" s="8">
        <v>65.276336669921875</v>
      </c>
      <c r="K38" s="8">
        <v>62.008064270019531</v>
      </c>
      <c r="L38" s="8">
        <v>61.814239501953125</v>
      </c>
      <c r="M38" s="8">
        <v>59.21148681640625</v>
      </c>
      <c r="N38" s="8">
        <v>54</v>
      </c>
      <c r="O38" s="8">
        <v>55.44366455078125</v>
      </c>
      <c r="P38" s="8">
        <v>60.008331298828125</v>
      </c>
      <c r="Q38" s="8">
        <v>52.153617858886719</v>
      </c>
      <c r="R38" s="8">
        <v>48.259712219238281</v>
      </c>
      <c r="S38" s="8">
        <v>56.080299377441406</v>
      </c>
      <c r="T38" s="8">
        <v>50.990196228027344</v>
      </c>
      <c r="U38" s="8">
        <v>46.010868072509766</v>
      </c>
      <c r="V38" s="8">
        <v>46.010868072509766</v>
      </c>
      <c r="W38" s="8">
        <v>46.010868072509766</v>
      </c>
      <c r="X38" s="8">
        <v>59.13543701171875</v>
      </c>
      <c r="Y38" s="8">
        <v>69.007247924804688</v>
      </c>
      <c r="Z38" s="8">
        <v>54.918121337890625</v>
      </c>
      <c r="AA38" s="8">
        <v>50</v>
      </c>
      <c r="AB38" s="8">
        <v>42.426406860351563</v>
      </c>
      <c r="AC38" s="8">
        <v>41.109607696533203</v>
      </c>
      <c r="AD38" s="8">
        <v>41.109607696533203</v>
      </c>
      <c r="AE38" s="8">
        <v>41.109607696533203</v>
      </c>
      <c r="AF38" s="8">
        <v>41.109607696533203</v>
      </c>
      <c r="AG38" s="8">
        <v>41.109607696533203</v>
      </c>
      <c r="AH38" s="8">
        <v>44.011363983154297</v>
      </c>
      <c r="AI38" s="8">
        <v>0</v>
      </c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t="s">
        <v>83</v>
      </c>
    </row>
    <row r="39" spans="1:83" x14ac:dyDescent="0.25">
      <c r="A39" s="8">
        <v>37.013511657714844</v>
      </c>
      <c r="B39" s="8">
        <v>36.013885498046875</v>
      </c>
      <c r="C39" s="8">
        <v>36.013885498046875</v>
      </c>
      <c r="D39" s="8">
        <v>36.013885498046875</v>
      </c>
      <c r="E39" s="8">
        <v>36.013885498046875</v>
      </c>
      <c r="F39" s="8">
        <v>38.275318145751953</v>
      </c>
      <c r="G39" s="8">
        <v>36.687873840332031</v>
      </c>
      <c r="H39" s="8">
        <v>32.249031066894531</v>
      </c>
      <c r="I39" s="8">
        <v>36.687873840332031</v>
      </c>
      <c r="J39" s="8">
        <v>32.249031066894531</v>
      </c>
      <c r="K39" s="8">
        <v>30.364452362060547</v>
      </c>
      <c r="L39" s="8">
        <v>28</v>
      </c>
      <c r="M39" s="8">
        <v>26.476404190063477</v>
      </c>
      <c r="N39" s="8">
        <v>23.259407043457031</v>
      </c>
      <c r="O39" s="8">
        <v>22.203603744506836</v>
      </c>
      <c r="P39" s="8">
        <v>28.460498809814453</v>
      </c>
      <c r="Q39" s="8">
        <v>19.924858093261719</v>
      </c>
      <c r="R39" s="8">
        <v>15.81138801574707</v>
      </c>
      <c r="S39" s="8">
        <v>26.419689178466797</v>
      </c>
      <c r="T39" s="8">
        <v>17</v>
      </c>
      <c r="U39" s="8">
        <v>17.029386520385742</v>
      </c>
      <c r="V39" s="8">
        <v>17.029386520385742</v>
      </c>
      <c r="W39" s="8">
        <v>17.029386520385742</v>
      </c>
      <c r="X39" s="8">
        <v>29.529645919799805</v>
      </c>
      <c r="Y39" s="8">
        <v>37.107952117919922</v>
      </c>
      <c r="Z39" s="8">
        <v>29</v>
      </c>
      <c r="AA39" s="8">
        <v>15.524174690246582</v>
      </c>
      <c r="AB39" s="8">
        <v>9.8488578796386719</v>
      </c>
      <c r="AC39" s="8">
        <v>6.7082037925720215</v>
      </c>
      <c r="AD39" s="8">
        <v>6.7082037925720215</v>
      </c>
      <c r="AE39" s="8">
        <v>6.7082037925720215</v>
      </c>
      <c r="AF39" s="8">
        <v>6.7082037925720215</v>
      </c>
      <c r="AG39" s="8">
        <v>6.7082037925720215</v>
      </c>
      <c r="AH39" s="8">
        <v>14.21267032623291</v>
      </c>
      <c r="AI39" s="8">
        <v>34.481880187988281</v>
      </c>
      <c r="AJ39" s="8">
        <v>0</v>
      </c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t="s">
        <v>84</v>
      </c>
    </row>
    <row r="40" spans="1:83" x14ac:dyDescent="0.25">
      <c r="A40" s="8">
        <v>64.327285766601563</v>
      </c>
      <c r="B40" s="8">
        <v>62.968246459960938</v>
      </c>
      <c r="C40" s="8">
        <v>62.968246459960938</v>
      </c>
      <c r="D40" s="8">
        <v>62.968246459960938</v>
      </c>
      <c r="E40" s="8">
        <v>62.968246459960938</v>
      </c>
      <c r="F40" s="8">
        <v>62.008064270019531</v>
      </c>
      <c r="G40" s="8">
        <v>61.008197784423828</v>
      </c>
      <c r="H40" s="8">
        <v>58.549125671386719</v>
      </c>
      <c r="I40" s="8">
        <v>61.008197784423828</v>
      </c>
      <c r="J40" s="8">
        <v>58.549125671386719</v>
      </c>
      <c r="K40" s="8">
        <v>55.081756591796875</v>
      </c>
      <c r="L40" s="8">
        <v>55.317268371582031</v>
      </c>
      <c r="M40" s="8">
        <v>52.469039916992188</v>
      </c>
      <c r="N40" s="8">
        <v>47.042533874511719</v>
      </c>
      <c r="O40" s="8">
        <v>48.836460113525391</v>
      </c>
      <c r="P40" s="8">
        <v>53.0848388671875</v>
      </c>
      <c r="Q40" s="8">
        <v>45.398239135742188</v>
      </c>
      <c r="R40" s="8">
        <v>41.593269348144531</v>
      </c>
      <c r="S40" s="8">
        <v>49.010204315185547</v>
      </c>
      <c r="T40" s="8">
        <v>44.643028259277344</v>
      </c>
      <c r="U40" s="8">
        <v>39.0128173828125</v>
      </c>
      <c r="V40" s="8">
        <v>39.0128173828125</v>
      </c>
      <c r="W40" s="8">
        <v>39.0128173828125</v>
      </c>
      <c r="X40" s="8">
        <v>52.038448333740234</v>
      </c>
      <c r="Y40" s="8">
        <v>62.072536468505859</v>
      </c>
      <c r="Z40" s="8">
        <v>47.675991058349609</v>
      </c>
      <c r="AA40" s="8">
        <v>44.011363983154297</v>
      </c>
      <c r="AB40" s="8">
        <v>35.902645111083984</v>
      </c>
      <c r="AC40" s="8">
        <v>35.341194152832031</v>
      </c>
      <c r="AD40" s="8">
        <v>35.341194152832031</v>
      </c>
      <c r="AE40" s="8">
        <v>35.341194152832031</v>
      </c>
      <c r="AF40" s="8">
        <v>35.341194152832031</v>
      </c>
      <c r="AG40" s="8">
        <v>35.341194152832031</v>
      </c>
      <c r="AH40" s="8">
        <v>37.121421813964844</v>
      </c>
      <c r="AI40" s="8">
        <v>7.2801098823547363</v>
      </c>
      <c r="AJ40" s="8">
        <v>28.635643005371094</v>
      </c>
      <c r="AK40" s="8">
        <v>0</v>
      </c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t="s">
        <v>85</v>
      </c>
    </row>
    <row r="41" spans="1:83" x14ac:dyDescent="0.25">
      <c r="A41" s="8">
        <v>30.886890411376953</v>
      </c>
      <c r="B41" s="8">
        <v>29.068883895874023</v>
      </c>
      <c r="C41" s="8">
        <v>29.068883895874023</v>
      </c>
      <c r="D41" s="8">
        <v>29.068883895874023</v>
      </c>
      <c r="E41" s="8">
        <v>29.068883895874023</v>
      </c>
      <c r="F41" s="8">
        <v>26.019224166870117</v>
      </c>
      <c r="G41" s="8">
        <v>25.179357528686523</v>
      </c>
      <c r="H41" s="8">
        <v>24.166091918945313</v>
      </c>
      <c r="I41" s="8">
        <v>25.179357528686523</v>
      </c>
      <c r="J41" s="8">
        <v>24.166091918945313</v>
      </c>
      <c r="K41" s="8">
        <v>19.646883010864258</v>
      </c>
      <c r="L41" s="8">
        <v>22.803508758544922</v>
      </c>
      <c r="M41" s="8">
        <v>18.357559204101563</v>
      </c>
      <c r="N41" s="8">
        <v>11.704699516296387</v>
      </c>
      <c r="O41" s="8">
        <v>16.278820037841797</v>
      </c>
      <c r="P41" s="8">
        <v>17.72004508972168</v>
      </c>
      <c r="Q41" s="8">
        <v>12.041594505310059</v>
      </c>
      <c r="R41" s="8">
        <v>10.29563045501709</v>
      </c>
      <c r="S41" s="8">
        <v>13.03840446472168</v>
      </c>
      <c r="T41" s="8">
        <v>15.65247631072998</v>
      </c>
      <c r="U41" s="8">
        <v>4.242640495300293</v>
      </c>
      <c r="V41" s="8">
        <v>4.242640495300293</v>
      </c>
      <c r="W41" s="8">
        <v>4.242640495300293</v>
      </c>
      <c r="X41" s="8">
        <v>16</v>
      </c>
      <c r="Y41" s="8">
        <v>26.476404190063477</v>
      </c>
      <c r="Z41" s="8">
        <v>12.529964447021484</v>
      </c>
      <c r="AA41" s="8">
        <v>18.681541442871094</v>
      </c>
      <c r="AB41" s="8">
        <v>10.049875259399414</v>
      </c>
      <c r="AC41" s="8">
        <v>17.464248657226563</v>
      </c>
      <c r="AD41" s="8">
        <v>17.464248657226563</v>
      </c>
      <c r="AE41" s="8">
        <v>17.464248657226563</v>
      </c>
      <c r="AF41" s="8">
        <v>17.464248657226563</v>
      </c>
      <c r="AG41" s="8">
        <v>17.464248657226563</v>
      </c>
      <c r="AH41" s="8">
        <v>5.0990195274353027</v>
      </c>
      <c r="AI41" s="8">
        <v>43.185646057128906</v>
      </c>
      <c r="AJ41" s="8">
        <v>17.20465087890625</v>
      </c>
      <c r="AK41" s="8">
        <v>36.055511474609375</v>
      </c>
      <c r="AL41" s="8">
        <v>0</v>
      </c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t="s">
        <v>86</v>
      </c>
    </row>
    <row r="42" spans="1:83" x14ac:dyDescent="0.25">
      <c r="A42" s="8">
        <v>31.622776031494141</v>
      </c>
      <c r="B42" s="8">
        <v>30.083217620849609</v>
      </c>
      <c r="C42" s="8">
        <v>30.083217620849609</v>
      </c>
      <c r="D42" s="8">
        <v>30.083217620849609</v>
      </c>
      <c r="E42" s="8">
        <v>30.083217620849609</v>
      </c>
      <c r="F42" s="8">
        <v>29.274562835693359</v>
      </c>
      <c r="G42" s="8">
        <v>28.07133674621582</v>
      </c>
      <c r="H42" s="8">
        <v>25.495098114013672</v>
      </c>
      <c r="I42" s="8">
        <v>28.07133674621582</v>
      </c>
      <c r="J42" s="8">
        <v>25.495098114013672</v>
      </c>
      <c r="K42" s="8">
        <v>22</v>
      </c>
      <c r="L42" s="8">
        <v>22.847318649291992</v>
      </c>
      <c r="M42" s="8">
        <v>19.416488647460938</v>
      </c>
      <c r="N42" s="8">
        <v>14.03566837310791</v>
      </c>
      <c r="O42" s="8">
        <v>16.155494689941406</v>
      </c>
      <c r="P42" s="8">
        <v>20</v>
      </c>
      <c r="Q42" s="8">
        <v>12.369317054748535</v>
      </c>
      <c r="R42" s="8">
        <v>8.9442720413208008</v>
      </c>
      <c r="S42" s="8">
        <v>16.492422103881836</v>
      </c>
      <c r="T42" s="8">
        <v>13.45362377166748</v>
      </c>
      <c r="U42" s="8">
        <v>6.3245553970336914</v>
      </c>
      <c r="V42" s="8">
        <v>6.3245553970336914</v>
      </c>
      <c r="W42" s="8">
        <v>6.3245553970336914</v>
      </c>
      <c r="X42" s="8">
        <v>19.646883010864258</v>
      </c>
      <c r="Y42" s="8">
        <v>29</v>
      </c>
      <c r="Z42" s="8">
        <v>17.804492950439453</v>
      </c>
      <c r="AA42" s="8">
        <v>15.264337539672852</v>
      </c>
      <c r="AB42" s="8">
        <v>5.385164737701416</v>
      </c>
      <c r="AC42" s="8">
        <v>12.041594505310059</v>
      </c>
      <c r="AD42" s="8">
        <v>12.041594505310059</v>
      </c>
      <c r="AE42" s="8">
        <v>12.041594505310059</v>
      </c>
      <c r="AF42" s="8">
        <v>12.041594505310059</v>
      </c>
      <c r="AG42" s="8">
        <v>12.041594505310059</v>
      </c>
      <c r="AH42" s="8">
        <v>4</v>
      </c>
      <c r="AI42" s="8">
        <v>40.012496948242188</v>
      </c>
      <c r="AJ42" s="8">
        <v>11.401754379272461</v>
      </c>
      <c r="AK42" s="8">
        <v>33.136081695556641</v>
      </c>
      <c r="AL42" s="8">
        <v>5.8309516906738281</v>
      </c>
      <c r="AM42" s="8">
        <v>0</v>
      </c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t="s">
        <v>87</v>
      </c>
    </row>
    <row r="43" spans="1:83" x14ac:dyDescent="0.25">
      <c r="A43" s="8">
        <v>72.17340087890625</v>
      </c>
      <c r="B43" s="8">
        <v>71.34423828125</v>
      </c>
      <c r="C43" s="8">
        <v>71.34423828125</v>
      </c>
      <c r="D43" s="8">
        <v>71.34423828125</v>
      </c>
      <c r="E43" s="8">
        <v>71.34423828125</v>
      </c>
      <c r="F43" s="8">
        <v>73.498298645019531</v>
      </c>
      <c r="G43" s="8">
        <v>72.034713745117188</v>
      </c>
      <c r="H43" s="8">
        <v>67.742156982421875</v>
      </c>
      <c r="I43" s="8">
        <v>72.034713745117188</v>
      </c>
      <c r="J43" s="8">
        <v>67.742156982421875</v>
      </c>
      <c r="K43" s="8">
        <v>65.73431396484375</v>
      </c>
      <c r="L43" s="8">
        <v>63.285068511962891</v>
      </c>
      <c r="M43" s="8">
        <v>61.983867645263672</v>
      </c>
      <c r="N43" s="8">
        <v>58.240879058837891</v>
      </c>
      <c r="O43" s="8">
        <v>57.706153869628906</v>
      </c>
      <c r="P43" s="8">
        <v>63.788715362548828</v>
      </c>
      <c r="Q43" s="8">
        <v>55.317268371582031</v>
      </c>
      <c r="R43" s="8">
        <v>51.195701599121094</v>
      </c>
      <c r="S43" s="8">
        <v>61.032779693603516</v>
      </c>
      <c r="T43" s="8">
        <v>52.345008850097656</v>
      </c>
      <c r="U43" s="8">
        <v>50.9215087890625</v>
      </c>
      <c r="V43" s="8">
        <v>50.9215087890625</v>
      </c>
      <c r="W43" s="8">
        <v>50.9215087890625</v>
      </c>
      <c r="X43" s="8">
        <v>64.195014953613281</v>
      </c>
      <c r="Y43" s="8">
        <v>72.567207336425781</v>
      </c>
      <c r="Z43" s="8">
        <v>61.741397857666016</v>
      </c>
      <c r="AA43" s="8">
        <v>50.039985656738281</v>
      </c>
      <c r="AB43" s="8">
        <v>45.122055053710938</v>
      </c>
      <c r="AC43" s="8">
        <v>41.109607696533203</v>
      </c>
      <c r="AD43" s="8">
        <v>41.109607696533203</v>
      </c>
      <c r="AE43" s="8">
        <v>41.109607696533203</v>
      </c>
      <c r="AF43" s="8">
        <v>41.109607696533203</v>
      </c>
      <c r="AG43" s="8">
        <v>41.109607696533203</v>
      </c>
      <c r="AH43" s="8">
        <v>48.383880615234375</v>
      </c>
      <c r="AI43" s="8">
        <v>16.124515533447266</v>
      </c>
      <c r="AJ43" s="8">
        <v>35.510562896728516</v>
      </c>
      <c r="AK43" s="8">
        <v>20.124610900878906</v>
      </c>
      <c r="AL43" s="8">
        <v>49.244289398193359</v>
      </c>
      <c r="AM43" s="8">
        <v>44.59820556640625</v>
      </c>
      <c r="AN43" s="8">
        <v>0</v>
      </c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t="s">
        <v>88</v>
      </c>
    </row>
    <row r="44" spans="1:83" x14ac:dyDescent="0.25">
      <c r="A44" s="8">
        <v>36.124782562255859</v>
      </c>
      <c r="B44" s="8">
        <v>35.355339050292969</v>
      </c>
      <c r="C44" s="8">
        <v>35.355339050292969</v>
      </c>
      <c r="D44" s="8">
        <v>35.355339050292969</v>
      </c>
      <c r="E44" s="8">
        <v>35.355339050292969</v>
      </c>
      <c r="F44" s="8">
        <v>38.910152435302734</v>
      </c>
      <c r="G44" s="8">
        <v>37.161808013916016</v>
      </c>
      <c r="H44" s="8">
        <v>32.015621185302734</v>
      </c>
      <c r="I44" s="8">
        <v>37.161808013916016</v>
      </c>
      <c r="J44" s="8">
        <v>32.015621185302734</v>
      </c>
      <c r="K44" s="8">
        <v>30.870698928833008</v>
      </c>
      <c r="L44" s="8">
        <v>27.294687271118164</v>
      </c>
      <c r="M44" s="8">
        <v>26.570659637451172</v>
      </c>
      <c r="N44" s="8">
        <v>24.413110733032227</v>
      </c>
      <c r="O44" s="8">
        <v>22.135944366455078</v>
      </c>
      <c r="P44" s="8">
        <v>29.068883895874023</v>
      </c>
      <c r="Q44" s="8">
        <v>20.59126091003418</v>
      </c>
      <c r="R44" s="8">
        <v>16.643316268920898</v>
      </c>
      <c r="S44" s="8">
        <v>27.802877426147461</v>
      </c>
      <c r="T44" s="8">
        <v>16.492422103881836</v>
      </c>
      <c r="U44" s="8">
        <v>19.209373474121094</v>
      </c>
      <c r="V44" s="8">
        <v>19.209373474121094</v>
      </c>
      <c r="W44" s="8">
        <v>19.209373474121094</v>
      </c>
      <c r="X44" s="8">
        <v>30.805843353271484</v>
      </c>
      <c r="Y44" s="8">
        <v>37.336307525634766</v>
      </c>
      <c r="Z44" s="8">
        <v>31.240999221801758</v>
      </c>
      <c r="AA44" s="8">
        <v>14</v>
      </c>
      <c r="AB44" s="8">
        <v>11.313708305358887</v>
      </c>
      <c r="AC44" s="8">
        <v>5.0990195274353027</v>
      </c>
      <c r="AD44" s="8">
        <v>5.0990195274353027</v>
      </c>
      <c r="AE44" s="8">
        <v>5.0990195274353027</v>
      </c>
      <c r="AF44" s="8">
        <v>5.0990195274353027</v>
      </c>
      <c r="AG44" s="8">
        <v>5.0990195274353027</v>
      </c>
      <c r="AH44" s="8">
        <v>16.401220321655273</v>
      </c>
      <c r="AI44" s="8">
        <v>36.769554138183594</v>
      </c>
      <c r="AJ44" s="8">
        <v>4.123105525970459</v>
      </c>
      <c r="AK44" s="8">
        <v>31.384710311889648</v>
      </c>
      <c r="AL44" s="8">
        <v>20.124610900878906</v>
      </c>
      <c r="AM44" s="8">
        <v>14.317821502685547</v>
      </c>
      <c r="AN44" s="8">
        <v>36.055511474609375</v>
      </c>
      <c r="AO44" s="8">
        <v>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t="s">
        <v>89</v>
      </c>
    </row>
    <row r="45" spans="1:83" x14ac:dyDescent="0.25">
      <c r="A45" s="8">
        <v>36.249137878417969</v>
      </c>
      <c r="B45" s="8">
        <v>34.539833068847656</v>
      </c>
      <c r="C45" s="8">
        <v>34.539833068847656</v>
      </c>
      <c r="D45" s="8">
        <v>34.539833068847656</v>
      </c>
      <c r="E45" s="8">
        <v>34.539833068847656</v>
      </c>
      <c r="F45" s="8">
        <v>32.015621185302734</v>
      </c>
      <c r="G45" s="8">
        <v>31.14482307434082</v>
      </c>
      <c r="H45" s="8">
        <v>29.732137680053711</v>
      </c>
      <c r="I45" s="8">
        <v>31.14482307434082</v>
      </c>
      <c r="J45" s="8">
        <v>29.732137680053711</v>
      </c>
      <c r="K45" s="8">
        <v>25.495098114013672</v>
      </c>
      <c r="L45" s="8">
        <v>27.784887313842773</v>
      </c>
      <c r="M45" s="8">
        <v>23.76972770690918</v>
      </c>
      <c r="N45" s="8">
        <v>17.464248657226563</v>
      </c>
      <c r="O45" s="8">
        <v>21.095022201538086</v>
      </c>
      <c r="P45" s="8">
        <v>23.537204742431641</v>
      </c>
      <c r="Q45" s="8">
        <v>17</v>
      </c>
      <c r="R45" s="8">
        <v>14.21267032623291</v>
      </c>
      <c r="S45" s="8">
        <v>19.026298522949219</v>
      </c>
      <c r="T45" s="8">
        <v>19.104972839355469</v>
      </c>
      <c r="U45" s="8">
        <v>9.4868326187133789</v>
      </c>
      <c r="V45" s="8">
        <v>9.4868326187133789</v>
      </c>
      <c r="W45" s="8">
        <v>9.4868326187133789</v>
      </c>
      <c r="X45" s="8">
        <v>22</v>
      </c>
      <c r="Y45" s="8">
        <v>32.388271331787109</v>
      </c>
      <c r="Z45" s="8">
        <v>18.027755737304688</v>
      </c>
      <c r="AA45" s="8">
        <v>21.095022201538086</v>
      </c>
      <c r="AB45" s="8">
        <v>11.180339813232422</v>
      </c>
      <c r="AC45" s="8">
        <v>17.117242813110352</v>
      </c>
      <c r="AD45" s="8">
        <v>17.117242813110352</v>
      </c>
      <c r="AE45" s="8">
        <v>17.117242813110352</v>
      </c>
      <c r="AF45" s="8">
        <v>17.117242813110352</v>
      </c>
      <c r="AG45" s="8">
        <v>17.117242813110352</v>
      </c>
      <c r="AH45" s="8">
        <v>8.602325439453125</v>
      </c>
      <c r="AI45" s="8">
        <v>37.215587615966797</v>
      </c>
      <c r="AJ45" s="8">
        <v>14.560219764709473</v>
      </c>
      <c r="AK45" s="8">
        <v>30.066593170166016</v>
      </c>
      <c r="AL45" s="8">
        <v>6</v>
      </c>
      <c r="AM45" s="8">
        <v>5.8309516906738281</v>
      </c>
      <c r="AN45" s="8">
        <v>43.829212188720703</v>
      </c>
      <c r="AO45" s="8">
        <v>18.248287200927734</v>
      </c>
      <c r="AP45" s="8">
        <v>0</v>
      </c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t="s">
        <v>90</v>
      </c>
    </row>
    <row r="46" spans="1:83" x14ac:dyDescent="0.25">
      <c r="A46" s="8">
        <v>40.199501037597656</v>
      </c>
      <c r="B46" s="8">
        <v>39.051246643066406</v>
      </c>
      <c r="C46" s="8">
        <v>39.051246643066406</v>
      </c>
      <c r="D46" s="8">
        <v>39.051246643066406</v>
      </c>
      <c r="E46" s="8">
        <v>39.051246643066406</v>
      </c>
      <c r="F46" s="8">
        <v>40.261642456054688</v>
      </c>
      <c r="G46" s="8">
        <v>38.832977294921875</v>
      </c>
      <c r="H46" s="8">
        <v>35.0142822265625</v>
      </c>
      <c r="I46" s="8">
        <v>38.832977294921875</v>
      </c>
      <c r="J46" s="8">
        <v>35.0142822265625</v>
      </c>
      <c r="K46" s="8">
        <v>32.557640075683594</v>
      </c>
      <c r="L46" s="8">
        <v>31.14482307434082</v>
      </c>
      <c r="M46" s="8">
        <v>29.068883895874023</v>
      </c>
      <c r="N46" s="8">
        <v>25</v>
      </c>
      <c r="O46" s="8">
        <v>25</v>
      </c>
      <c r="P46" s="8">
        <v>30.5941162109375</v>
      </c>
      <c r="Q46" s="8">
        <v>22.203603744506836</v>
      </c>
      <c r="R46" s="8">
        <v>18.110771179199219</v>
      </c>
      <c r="S46" s="8">
        <v>27.856777191162109</v>
      </c>
      <c r="T46" s="8">
        <v>20.223749160766602</v>
      </c>
      <c r="U46" s="8">
        <v>17.888544082641602</v>
      </c>
      <c r="V46" s="8">
        <v>17.888544082641602</v>
      </c>
      <c r="W46" s="8">
        <v>17.888544082641602</v>
      </c>
      <c r="X46" s="8">
        <v>31.016124725341797</v>
      </c>
      <c r="Y46" s="8">
        <v>39.458839416503906</v>
      </c>
      <c r="Z46" s="8">
        <v>29.410882949829102</v>
      </c>
      <c r="AA46" s="8">
        <v>19.313207626342773</v>
      </c>
      <c r="AB46" s="8">
        <v>12.041594505310059</v>
      </c>
      <c r="AC46" s="8">
        <v>10.816654205322266</v>
      </c>
      <c r="AD46" s="8">
        <v>10.816654205322266</v>
      </c>
      <c r="AE46" s="8">
        <v>10.816654205322266</v>
      </c>
      <c r="AF46" s="8">
        <v>10.816654205322266</v>
      </c>
      <c r="AG46" s="8">
        <v>10.816654205322266</v>
      </c>
      <c r="AH46" s="8">
        <v>15.231546401977539</v>
      </c>
      <c r="AI46" s="8">
        <v>30.805843353271484</v>
      </c>
      <c r="AJ46" s="8">
        <v>4.242640495300293</v>
      </c>
      <c r="AK46" s="8">
        <v>24.698177337646484</v>
      </c>
      <c r="AL46" s="8">
        <v>17.029386520385742</v>
      </c>
      <c r="AM46" s="8">
        <v>11.661903381347656</v>
      </c>
      <c r="AN46" s="8">
        <v>33.241539001464844</v>
      </c>
      <c r="AO46" s="8">
        <v>8.0622577667236328</v>
      </c>
      <c r="AP46" s="8">
        <v>13.03840446472168</v>
      </c>
      <c r="AQ46" s="8">
        <v>0</v>
      </c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t="s">
        <v>91</v>
      </c>
    </row>
    <row r="47" spans="1:83" x14ac:dyDescent="0.25">
      <c r="A47" s="8">
        <v>47.29693603515625</v>
      </c>
      <c r="B47" s="8">
        <v>45.89117431640625</v>
      </c>
      <c r="C47" s="8">
        <v>45.89117431640625</v>
      </c>
      <c r="D47" s="8">
        <v>45.89117431640625</v>
      </c>
      <c r="E47" s="8">
        <v>45.89117431640625</v>
      </c>
      <c r="F47" s="8">
        <v>45.099887847900391</v>
      </c>
      <c r="G47" s="8">
        <v>44.011363983154297</v>
      </c>
      <c r="H47" s="8">
        <v>41.436698913574219</v>
      </c>
      <c r="I47" s="8">
        <v>44.011363983154297</v>
      </c>
      <c r="J47" s="8">
        <v>41.436698913574219</v>
      </c>
      <c r="K47" s="8">
        <v>38.013156890869141</v>
      </c>
      <c r="L47" s="8">
        <v>38.327537536621094</v>
      </c>
      <c r="M47" s="8">
        <v>35.355339050292969</v>
      </c>
      <c r="N47" s="8">
        <v>30</v>
      </c>
      <c r="O47" s="8">
        <v>31.780496597290039</v>
      </c>
      <c r="P47" s="8">
        <v>36.013885498046875</v>
      </c>
      <c r="Q47" s="8">
        <v>28.284271240234375</v>
      </c>
      <c r="R47" s="8">
        <v>24.515300750732422</v>
      </c>
      <c r="S47" s="8">
        <v>32.140316009521484</v>
      </c>
      <c r="T47" s="8">
        <v>27.856777191162109</v>
      </c>
      <c r="U47" s="8">
        <v>22.022714614868164</v>
      </c>
      <c r="V47" s="8">
        <v>22.022714614868164</v>
      </c>
      <c r="W47" s="8">
        <v>22.022714614868164</v>
      </c>
      <c r="X47" s="8">
        <v>35.227828979492188</v>
      </c>
      <c r="Y47" s="8">
        <v>45.0111083984375</v>
      </c>
      <c r="Z47" s="8">
        <v>31.622776031494141</v>
      </c>
      <c r="AA47" s="8">
        <v>27.784887313842773</v>
      </c>
      <c r="AB47" s="8">
        <v>18.973665237426758</v>
      </c>
      <c r="AC47" s="8">
        <v>19.849433898925781</v>
      </c>
      <c r="AD47" s="8">
        <v>19.849433898925781</v>
      </c>
      <c r="AE47" s="8">
        <v>19.849433898925781</v>
      </c>
      <c r="AF47" s="8">
        <v>19.849433898925781</v>
      </c>
      <c r="AG47" s="8">
        <v>19.849433898925781</v>
      </c>
      <c r="AH47" s="8">
        <v>20.024984359741211</v>
      </c>
      <c r="AI47" s="8">
        <v>24</v>
      </c>
      <c r="AJ47" s="8">
        <v>13.45362377166748</v>
      </c>
      <c r="AK47" s="8">
        <v>17.117242813110352</v>
      </c>
      <c r="AL47" s="8">
        <v>19.416488647460938</v>
      </c>
      <c r="AM47" s="8">
        <v>16.031219482421875</v>
      </c>
      <c r="AN47" s="8">
        <v>30.528675079345703</v>
      </c>
      <c r="AO47" s="8">
        <v>17.20465087890625</v>
      </c>
      <c r="AP47" s="8">
        <v>13.601470947265625</v>
      </c>
      <c r="AQ47" s="8">
        <v>9.2195444107055664</v>
      </c>
      <c r="AR47" s="8">
        <v>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t="s">
        <v>92</v>
      </c>
    </row>
    <row r="48" spans="1:83" x14ac:dyDescent="0.25">
      <c r="A48" s="8">
        <v>47.29693603515625</v>
      </c>
      <c r="B48" s="8">
        <v>45.89117431640625</v>
      </c>
      <c r="C48" s="8">
        <v>45.89117431640625</v>
      </c>
      <c r="D48" s="8">
        <v>45.89117431640625</v>
      </c>
      <c r="E48" s="8">
        <v>45.89117431640625</v>
      </c>
      <c r="F48" s="8">
        <v>45.099887847900391</v>
      </c>
      <c r="G48" s="8">
        <v>44.011363983154297</v>
      </c>
      <c r="H48" s="8">
        <v>41.436698913574219</v>
      </c>
      <c r="I48" s="8">
        <v>44.011363983154297</v>
      </c>
      <c r="J48" s="8">
        <v>41.436698913574219</v>
      </c>
      <c r="K48" s="8">
        <v>38.013156890869141</v>
      </c>
      <c r="L48" s="8">
        <v>38.327537536621094</v>
      </c>
      <c r="M48" s="8">
        <v>35.355339050292969</v>
      </c>
      <c r="N48" s="8">
        <v>30</v>
      </c>
      <c r="O48" s="8">
        <v>31.780496597290039</v>
      </c>
      <c r="P48" s="8">
        <v>36.013885498046875</v>
      </c>
      <c r="Q48" s="8">
        <v>28.284271240234375</v>
      </c>
      <c r="R48" s="8">
        <v>24.515300750732422</v>
      </c>
      <c r="S48" s="8">
        <v>32.140316009521484</v>
      </c>
      <c r="T48" s="8">
        <v>27.856777191162109</v>
      </c>
      <c r="U48" s="8">
        <v>22.022714614868164</v>
      </c>
      <c r="V48" s="8">
        <v>22.022714614868164</v>
      </c>
      <c r="W48" s="8">
        <v>22.022714614868164</v>
      </c>
      <c r="X48" s="8">
        <v>35.227828979492188</v>
      </c>
      <c r="Y48" s="8">
        <v>45.0111083984375</v>
      </c>
      <c r="Z48" s="8">
        <v>31.622776031494141</v>
      </c>
      <c r="AA48" s="8">
        <v>27.784887313842773</v>
      </c>
      <c r="AB48" s="8">
        <v>18.973665237426758</v>
      </c>
      <c r="AC48" s="8">
        <v>19.849433898925781</v>
      </c>
      <c r="AD48" s="8">
        <v>19.849433898925781</v>
      </c>
      <c r="AE48" s="8">
        <v>19.849433898925781</v>
      </c>
      <c r="AF48" s="8">
        <v>19.849433898925781</v>
      </c>
      <c r="AG48" s="8">
        <v>19.849433898925781</v>
      </c>
      <c r="AH48" s="8">
        <v>20.024984359741211</v>
      </c>
      <c r="AI48" s="8">
        <v>24</v>
      </c>
      <c r="AJ48" s="8">
        <v>13.45362377166748</v>
      </c>
      <c r="AK48" s="8">
        <v>17.117242813110352</v>
      </c>
      <c r="AL48" s="8">
        <v>19.416488647460938</v>
      </c>
      <c r="AM48" s="8">
        <v>16.031219482421875</v>
      </c>
      <c r="AN48" s="8">
        <v>30.528675079345703</v>
      </c>
      <c r="AO48" s="8">
        <v>17.20465087890625</v>
      </c>
      <c r="AP48" s="8">
        <v>13.601470947265625</v>
      </c>
      <c r="AQ48" s="8">
        <v>9.2195444107055664</v>
      </c>
      <c r="AR48" s="8">
        <v>0</v>
      </c>
      <c r="AS48" s="8">
        <v>0</v>
      </c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t="s">
        <v>93</v>
      </c>
    </row>
    <row r="49" spans="1:83" x14ac:dyDescent="0.25">
      <c r="A49" s="8">
        <v>47.29693603515625</v>
      </c>
      <c r="B49" s="8">
        <v>45.89117431640625</v>
      </c>
      <c r="C49" s="8">
        <v>45.89117431640625</v>
      </c>
      <c r="D49" s="8">
        <v>45.89117431640625</v>
      </c>
      <c r="E49" s="8">
        <v>45.89117431640625</v>
      </c>
      <c r="F49" s="8">
        <v>45.099887847900391</v>
      </c>
      <c r="G49" s="8">
        <v>44.011363983154297</v>
      </c>
      <c r="H49" s="8">
        <v>41.436698913574219</v>
      </c>
      <c r="I49" s="8">
        <v>44.011363983154297</v>
      </c>
      <c r="J49" s="8">
        <v>41.436698913574219</v>
      </c>
      <c r="K49" s="8">
        <v>38.013156890869141</v>
      </c>
      <c r="L49" s="8">
        <v>38.327537536621094</v>
      </c>
      <c r="M49" s="8">
        <v>35.355339050292969</v>
      </c>
      <c r="N49" s="8">
        <v>30</v>
      </c>
      <c r="O49" s="8">
        <v>31.780496597290039</v>
      </c>
      <c r="P49" s="8">
        <v>36.013885498046875</v>
      </c>
      <c r="Q49" s="8">
        <v>28.284271240234375</v>
      </c>
      <c r="R49" s="8">
        <v>24.515300750732422</v>
      </c>
      <c r="S49" s="8">
        <v>32.140316009521484</v>
      </c>
      <c r="T49" s="8">
        <v>27.856777191162109</v>
      </c>
      <c r="U49" s="8">
        <v>22.022714614868164</v>
      </c>
      <c r="V49" s="8">
        <v>22.022714614868164</v>
      </c>
      <c r="W49" s="8">
        <v>22.022714614868164</v>
      </c>
      <c r="X49" s="8">
        <v>35.227828979492188</v>
      </c>
      <c r="Y49" s="8">
        <v>45.0111083984375</v>
      </c>
      <c r="Z49" s="8">
        <v>31.622776031494141</v>
      </c>
      <c r="AA49" s="8">
        <v>27.784887313842773</v>
      </c>
      <c r="AB49" s="8">
        <v>18.973665237426758</v>
      </c>
      <c r="AC49" s="8">
        <v>19.849433898925781</v>
      </c>
      <c r="AD49" s="8">
        <v>19.849433898925781</v>
      </c>
      <c r="AE49" s="8">
        <v>19.849433898925781</v>
      </c>
      <c r="AF49" s="8">
        <v>19.849433898925781</v>
      </c>
      <c r="AG49" s="8">
        <v>19.849433898925781</v>
      </c>
      <c r="AH49" s="8">
        <v>20.024984359741211</v>
      </c>
      <c r="AI49" s="8">
        <v>24</v>
      </c>
      <c r="AJ49" s="8">
        <v>13.45362377166748</v>
      </c>
      <c r="AK49" s="8">
        <v>17.117242813110352</v>
      </c>
      <c r="AL49" s="8">
        <v>19.416488647460938</v>
      </c>
      <c r="AM49" s="8">
        <v>16.031219482421875</v>
      </c>
      <c r="AN49" s="8">
        <v>30.528675079345703</v>
      </c>
      <c r="AO49" s="8">
        <v>17.20465087890625</v>
      </c>
      <c r="AP49" s="8">
        <v>13.601470947265625</v>
      </c>
      <c r="AQ49" s="8">
        <v>9.2195444107055664</v>
      </c>
      <c r="AR49" s="8">
        <v>0</v>
      </c>
      <c r="AS49" s="8">
        <v>0</v>
      </c>
      <c r="AT49" s="8">
        <v>0</v>
      </c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t="s">
        <v>94</v>
      </c>
    </row>
    <row r="50" spans="1:83" x14ac:dyDescent="0.25">
      <c r="A50" s="8">
        <v>36.715118408203125</v>
      </c>
      <c r="B50" s="8">
        <v>34.885528564453125</v>
      </c>
      <c r="C50" s="8">
        <v>34.885528564453125</v>
      </c>
      <c r="D50" s="8">
        <v>34.885528564453125</v>
      </c>
      <c r="E50" s="8">
        <v>34.885528564453125</v>
      </c>
      <c r="F50" s="8">
        <v>31.256999969482422</v>
      </c>
      <c r="G50" s="8">
        <v>30.5941162109375</v>
      </c>
      <c r="H50" s="8">
        <v>29.966648101806641</v>
      </c>
      <c r="I50" s="8">
        <v>30.5941162109375</v>
      </c>
      <c r="J50" s="8">
        <v>29.966648101806641</v>
      </c>
      <c r="K50" s="8">
        <v>25.298221588134766</v>
      </c>
      <c r="L50" s="8">
        <v>28.600698471069336</v>
      </c>
      <c r="M50" s="8">
        <v>24.186773300170898</v>
      </c>
      <c r="N50" s="8">
        <v>17.464248657226563</v>
      </c>
      <c r="O50" s="8">
        <v>22.022714614868164</v>
      </c>
      <c r="P50" s="8">
        <v>23.409399032592773</v>
      </c>
      <c r="Q50" s="8">
        <v>17.804492950439453</v>
      </c>
      <c r="R50" s="8">
        <v>15.620499610900879</v>
      </c>
      <c r="S50" s="8">
        <v>18.439088821411133</v>
      </c>
      <c r="T50" s="8">
        <v>20.808652877807617</v>
      </c>
      <c r="U50" s="8">
        <v>10</v>
      </c>
      <c r="V50" s="8">
        <v>10</v>
      </c>
      <c r="W50" s="8">
        <v>10</v>
      </c>
      <c r="X50" s="8">
        <v>21.213203430175781</v>
      </c>
      <c r="Y50" s="8">
        <v>32.015621185302734</v>
      </c>
      <c r="Z50" s="8">
        <v>16.278820037841797</v>
      </c>
      <c r="AA50" s="8">
        <v>23.259407043457031</v>
      </c>
      <c r="AB50" s="8">
        <v>13.601470947265625</v>
      </c>
      <c r="AC50" s="8">
        <v>20.024984359741211</v>
      </c>
      <c r="AD50" s="8">
        <v>20.024984359741211</v>
      </c>
      <c r="AE50" s="8">
        <v>20.024984359741211</v>
      </c>
      <c r="AF50" s="8">
        <v>20.024984359741211</v>
      </c>
      <c r="AG50" s="8">
        <v>20.024984359741211</v>
      </c>
      <c r="AH50" s="8">
        <v>10</v>
      </c>
      <c r="AI50" s="8">
        <v>38.639358520507813</v>
      </c>
      <c r="AJ50" s="8">
        <v>17.72004508972168</v>
      </c>
      <c r="AK50" s="8">
        <v>31.400636672973633</v>
      </c>
      <c r="AL50" s="8">
        <v>5.8309516906738281</v>
      </c>
      <c r="AM50" s="8">
        <v>8.246211051940918</v>
      </c>
      <c r="AN50" s="8">
        <v>46.141086578369141</v>
      </c>
      <c r="AO50" s="8">
        <v>21.377557754516602</v>
      </c>
      <c r="AP50" s="8">
        <v>3.1622776985168457</v>
      </c>
      <c r="AQ50" s="8">
        <v>16.124515533447266</v>
      </c>
      <c r="AR50" s="8">
        <v>15.65247631072998</v>
      </c>
      <c r="AS50" s="8">
        <v>15.65247631072998</v>
      </c>
      <c r="AT50" s="8">
        <v>15.65247631072998</v>
      </c>
      <c r="AU50" s="8">
        <v>0</v>
      </c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t="s">
        <v>95</v>
      </c>
    </row>
    <row r="51" spans="1:83" x14ac:dyDescent="0.25">
      <c r="A51" s="8">
        <v>45.221675872802734</v>
      </c>
      <c r="B51" s="8">
        <v>43.680660247802734</v>
      </c>
      <c r="C51" s="8">
        <v>43.680660247802734</v>
      </c>
      <c r="D51" s="8">
        <v>43.680660247802734</v>
      </c>
      <c r="E51" s="8">
        <v>43.680660247802734</v>
      </c>
      <c r="F51" s="8">
        <v>42</v>
      </c>
      <c r="G51" s="8">
        <v>41.048751831054688</v>
      </c>
      <c r="H51" s="8">
        <v>39.051246643066406</v>
      </c>
      <c r="I51" s="8">
        <v>41.048751831054688</v>
      </c>
      <c r="J51" s="8">
        <v>39.051246643066406</v>
      </c>
      <c r="K51" s="8">
        <v>35.227828979492188</v>
      </c>
      <c r="L51" s="8">
        <v>36.400550842285156</v>
      </c>
      <c r="M51" s="8">
        <v>32.984844207763672</v>
      </c>
      <c r="N51" s="8">
        <v>27.166154861450195</v>
      </c>
      <c r="O51" s="8">
        <v>29.732137680053711</v>
      </c>
      <c r="P51" s="8">
        <v>33.241539001464844</v>
      </c>
      <c r="Q51" s="8">
        <v>25.961509704589844</v>
      </c>
      <c r="R51" s="8">
        <v>22.472204208374023</v>
      </c>
      <c r="S51" s="8">
        <v>29</v>
      </c>
      <c r="T51" s="8">
        <v>26.419689178466797</v>
      </c>
      <c r="U51" s="8">
        <v>19.104972839355469</v>
      </c>
      <c r="V51" s="8">
        <v>19.104972839355469</v>
      </c>
      <c r="W51" s="8">
        <v>19.104972839355469</v>
      </c>
      <c r="X51" s="8">
        <v>32.015621185302734</v>
      </c>
      <c r="Y51" s="8">
        <v>42.190044403076172</v>
      </c>
      <c r="Z51" s="8">
        <v>27.892650604248047</v>
      </c>
      <c r="AA51" s="8">
        <v>27.018512725830078</v>
      </c>
      <c r="AB51" s="8">
        <v>17.492855072021484</v>
      </c>
      <c r="AC51" s="8">
        <v>20</v>
      </c>
      <c r="AD51" s="8">
        <v>20</v>
      </c>
      <c r="AE51" s="8">
        <v>20</v>
      </c>
      <c r="AF51" s="8">
        <v>20</v>
      </c>
      <c r="AG51" s="8">
        <v>20</v>
      </c>
      <c r="AH51" s="8">
        <v>17.464248657226563</v>
      </c>
      <c r="AI51" s="8">
        <v>27.166154861450195</v>
      </c>
      <c r="AJ51" s="8">
        <v>14.317821502685547</v>
      </c>
      <c r="AK51" s="8">
        <v>20.024984359741211</v>
      </c>
      <c r="AL51" s="8">
        <v>16.031219482421875</v>
      </c>
      <c r="AM51" s="8">
        <v>13.601470947265625</v>
      </c>
      <c r="AN51" s="8">
        <v>34.669872283935547</v>
      </c>
      <c r="AO51" s="8">
        <v>18.384777069091797</v>
      </c>
      <c r="AP51" s="8">
        <v>10.049875259399414</v>
      </c>
      <c r="AQ51" s="8">
        <v>10.440306663513184</v>
      </c>
      <c r="AR51" s="8">
        <v>4.242640495300293</v>
      </c>
      <c r="AS51" s="8">
        <v>4.242640495300293</v>
      </c>
      <c r="AT51" s="8">
        <v>4.242640495300293</v>
      </c>
      <c r="AU51" s="8">
        <v>11.704699516296387</v>
      </c>
      <c r="AV51" s="8">
        <v>0</v>
      </c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t="s">
        <v>96</v>
      </c>
    </row>
    <row r="52" spans="1:83" x14ac:dyDescent="0.25">
      <c r="A52" s="8">
        <v>57.078891754150391</v>
      </c>
      <c r="B52" s="8">
        <v>56.222770690917969</v>
      </c>
      <c r="C52" s="8">
        <v>56.222770690917969</v>
      </c>
      <c r="D52" s="8">
        <v>56.222770690917969</v>
      </c>
      <c r="E52" s="8">
        <v>56.222770690917969</v>
      </c>
      <c r="F52" s="8">
        <v>58.52349853515625</v>
      </c>
      <c r="G52" s="8">
        <v>57.008769989013672</v>
      </c>
      <c r="H52" s="8">
        <v>52.611785888671875</v>
      </c>
      <c r="I52" s="8">
        <v>57.008769989013672</v>
      </c>
      <c r="J52" s="8">
        <v>52.611785888671875</v>
      </c>
      <c r="K52" s="8">
        <v>50.695167541503906</v>
      </c>
      <c r="L52" s="8">
        <v>48.166378021240234</v>
      </c>
      <c r="M52" s="8">
        <v>46.872165679931641</v>
      </c>
      <c r="N52" s="8">
        <v>43.324359893798828</v>
      </c>
      <c r="O52" s="8">
        <v>42.579338073730469</v>
      </c>
      <c r="P52" s="8">
        <v>48.764739990234375</v>
      </c>
      <c r="Q52" s="8">
        <v>40.261642456054688</v>
      </c>
      <c r="R52" s="8">
        <v>36.138622283935547</v>
      </c>
      <c r="S52" s="8">
        <v>46.238513946533203</v>
      </c>
      <c r="T52" s="8">
        <v>37.215587615966797</v>
      </c>
      <c r="U52" s="8">
        <v>36.249137878417969</v>
      </c>
      <c r="V52" s="8">
        <v>36.249137878417969</v>
      </c>
      <c r="W52" s="8">
        <v>36.249137878417969</v>
      </c>
      <c r="X52" s="8">
        <v>49.396354675292969</v>
      </c>
      <c r="Y52" s="8">
        <v>57.489128112792969</v>
      </c>
      <c r="Z52" s="8">
        <v>47.507892608642578</v>
      </c>
      <c r="AA52" s="8">
        <v>35</v>
      </c>
      <c r="AB52" s="8">
        <v>30.083217620849609</v>
      </c>
      <c r="AC52" s="8">
        <v>26.019224166870117</v>
      </c>
      <c r="AD52" s="8">
        <v>26.019224166870117</v>
      </c>
      <c r="AE52" s="8">
        <v>26.019224166870117</v>
      </c>
      <c r="AF52" s="8">
        <v>26.019224166870117</v>
      </c>
      <c r="AG52" s="8">
        <v>26.019224166870117</v>
      </c>
      <c r="AH52" s="8">
        <v>33.615470886230469</v>
      </c>
      <c r="AI52" s="8">
        <v>19.104972839355469</v>
      </c>
      <c r="AJ52" s="8">
        <v>20.396078109741211</v>
      </c>
      <c r="AK52" s="8">
        <v>17.088006973266602</v>
      </c>
      <c r="AL52" s="8">
        <v>34.985710144042969</v>
      </c>
      <c r="AM52" s="8">
        <v>29.966648101806641</v>
      </c>
      <c r="AN52" s="8">
        <v>15.132745742797852</v>
      </c>
      <c r="AO52" s="8">
        <v>21</v>
      </c>
      <c r="AP52" s="8">
        <v>30</v>
      </c>
      <c r="AQ52" s="8">
        <v>18.384777069091797</v>
      </c>
      <c r="AR52" s="8">
        <v>17.804492950439453</v>
      </c>
      <c r="AS52" s="8">
        <v>17.804492950439453</v>
      </c>
      <c r="AT52" s="8">
        <v>17.804492950439453</v>
      </c>
      <c r="AU52" s="8">
        <v>32.649654388427734</v>
      </c>
      <c r="AV52" s="8">
        <v>22.022714614868164</v>
      </c>
      <c r="AW52" s="8">
        <v>0</v>
      </c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t="s">
        <v>97</v>
      </c>
    </row>
    <row r="53" spans="1:83" x14ac:dyDescent="0.25">
      <c r="A53" s="8">
        <v>57.078891754150391</v>
      </c>
      <c r="B53" s="8">
        <v>56.222770690917969</v>
      </c>
      <c r="C53" s="8">
        <v>56.222770690917969</v>
      </c>
      <c r="D53" s="8">
        <v>56.222770690917969</v>
      </c>
      <c r="E53" s="8">
        <v>56.222770690917969</v>
      </c>
      <c r="F53" s="8">
        <v>58.52349853515625</v>
      </c>
      <c r="G53" s="8">
        <v>57.008769989013672</v>
      </c>
      <c r="H53" s="8">
        <v>52.611785888671875</v>
      </c>
      <c r="I53" s="8">
        <v>57.008769989013672</v>
      </c>
      <c r="J53" s="8">
        <v>52.611785888671875</v>
      </c>
      <c r="K53" s="8">
        <v>50.695167541503906</v>
      </c>
      <c r="L53" s="8">
        <v>48.166378021240234</v>
      </c>
      <c r="M53" s="8">
        <v>46.872165679931641</v>
      </c>
      <c r="N53" s="8">
        <v>43.324359893798828</v>
      </c>
      <c r="O53" s="8">
        <v>42.579338073730469</v>
      </c>
      <c r="P53" s="8">
        <v>48.764739990234375</v>
      </c>
      <c r="Q53" s="8">
        <v>40.261642456054688</v>
      </c>
      <c r="R53" s="8">
        <v>36.138622283935547</v>
      </c>
      <c r="S53" s="8">
        <v>46.238513946533203</v>
      </c>
      <c r="T53" s="8">
        <v>37.215587615966797</v>
      </c>
      <c r="U53" s="8">
        <v>36.249137878417969</v>
      </c>
      <c r="V53" s="8">
        <v>36.249137878417969</v>
      </c>
      <c r="W53" s="8">
        <v>36.249137878417969</v>
      </c>
      <c r="X53" s="8">
        <v>49.396354675292969</v>
      </c>
      <c r="Y53" s="8">
        <v>57.489128112792969</v>
      </c>
      <c r="Z53" s="8">
        <v>47.507892608642578</v>
      </c>
      <c r="AA53" s="8">
        <v>35</v>
      </c>
      <c r="AB53" s="8">
        <v>30.083217620849609</v>
      </c>
      <c r="AC53" s="8">
        <v>26.019224166870117</v>
      </c>
      <c r="AD53" s="8">
        <v>26.019224166870117</v>
      </c>
      <c r="AE53" s="8">
        <v>26.019224166870117</v>
      </c>
      <c r="AF53" s="8">
        <v>26.019224166870117</v>
      </c>
      <c r="AG53" s="8">
        <v>26.019224166870117</v>
      </c>
      <c r="AH53" s="8">
        <v>33.615470886230469</v>
      </c>
      <c r="AI53" s="8">
        <v>19.104972839355469</v>
      </c>
      <c r="AJ53" s="8">
        <v>20.396078109741211</v>
      </c>
      <c r="AK53" s="8">
        <v>17.088006973266602</v>
      </c>
      <c r="AL53" s="8">
        <v>34.985710144042969</v>
      </c>
      <c r="AM53" s="8">
        <v>29.966648101806641</v>
      </c>
      <c r="AN53" s="8">
        <v>15.132745742797852</v>
      </c>
      <c r="AO53" s="8">
        <v>21</v>
      </c>
      <c r="AP53" s="8">
        <v>30</v>
      </c>
      <c r="AQ53" s="8">
        <v>18.384777069091797</v>
      </c>
      <c r="AR53" s="8">
        <v>17.804492950439453</v>
      </c>
      <c r="AS53" s="8">
        <v>17.804492950439453</v>
      </c>
      <c r="AT53" s="8">
        <v>17.804492950439453</v>
      </c>
      <c r="AU53" s="8">
        <v>32.649654388427734</v>
      </c>
      <c r="AV53" s="8">
        <v>22.022714614868164</v>
      </c>
      <c r="AW53" s="8">
        <v>0</v>
      </c>
      <c r="AX53" s="8">
        <v>0</v>
      </c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t="s">
        <v>98</v>
      </c>
    </row>
    <row r="54" spans="1:83" x14ac:dyDescent="0.25">
      <c r="A54" s="8">
        <v>57.078891754150391</v>
      </c>
      <c r="B54" s="8">
        <v>56.222770690917969</v>
      </c>
      <c r="C54" s="8">
        <v>56.222770690917969</v>
      </c>
      <c r="D54" s="8">
        <v>56.222770690917969</v>
      </c>
      <c r="E54" s="8">
        <v>56.222770690917969</v>
      </c>
      <c r="F54" s="8">
        <v>58.52349853515625</v>
      </c>
      <c r="G54" s="8">
        <v>57.008769989013672</v>
      </c>
      <c r="H54" s="8">
        <v>52.611785888671875</v>
      </c>
      <c r="I54" s="8">
        <v>57.008769989013672</v>
      </c>
      <c r="J54" s="8">
        <v>52.611785888671875</v>
      </c>
      <c r="K54" s="8">
        <v>50.695167541503906</v>
      </c>
      <c r="L54" s="8">
        <v>48.166378021240234</v>
      </c>
      <c r="M54" s="8">
        <v>46.872165679931641</v>
      </c>
      <c r="N54" s="8">
        <v>43.324359893798828</v>
      </c>
      <c r="O54" s="8">
        <v>42.579338073730469</v>
      </c>
      <c r="P54" s="8">
        <v>48.764739990234375</v>
      </c>
      <c r="Q54" s="8">
        <v>40.261642456054688</v>
      </c>
      <c r="R54" s="8">
        <v>36.138622283935547</v>
      </c>
      <c r="S54" s="8">
        <v>46.238513946533203</v>
      </c>
      <c r="T54" s="8">
        <v>37.215587615966797</v>
      </c>
      <c r="U54" s="8">
        <v>36.249137878417969</v>
      </c>
      <c r="V54" s="8">
        <v>36.249137878417969</v>
      </c>
      <c r="W54" s="8">
        <v>36.249137878417969</v>
      </c>
      <c r="X54" s="8">
        <v>49.396354675292969</v>
      </c>
      <c r="Y54" s="8">
        <v>57.489128112792969</v>
      </c>
      <c r="Z54" s="8">
        <v>47.507892608642578</v>
      </c>
      <c r="AA54" s="8">
        <v>35</v>
      </c>
      <c r="AB54" s="8">
        <v>30.083217620849609</v>
      </c>
      <c r="AC54" s="8">
        <v>26.019224166870117</v>
      </c>
      <c r="AD54" s="8">
        <v>26.019224166870117</v>
      </c>
      <c r="AE54" s="8">
        <v>26.019224166870117</v>
      </c>
      <c r="AF54" s="8">
        <v>26.019224166870117</v>
      </c>
      <c r="AG54" s="8">
        <v>26.019224166870117</v>
      </c>
      <c r="AH54" s="8">
        <v>33.615470886230469</v>
      </c>
      <c r="AI54" s="8">
        <v>19.104972839355469</v>
      </c>
      <c r="AJ54" s="8">
        <v>20.396078109741211</v>
      </c>
      <c r="AK54" s="8">
        <v>17.088006973266602</v>
      </c>
      <c r="AL54" s="8">
        <v>34.985710144042969</v>
      </c>
      <c r="AM54" s="8">
        <v>29.966648101806641</v>
      </c>
      <c r="AN54" s="8">
        <v>15.132745742797852</v>
      </c>
      <c r="AO54" s="8">
        <v>21</v>
      </c>
      <c r="AP54" s="8">
        <v>30</v>
      </c>
      <c r="AQ54" s="8">
        <v>18.384777069091797</v>
      </c>
      <c r="AR54" s="8">
        <v>17.804492950439453</v>
      </c>
      <c r="AS54" s="8">
        <v>17.804492950439453</v>
      </c>
      <c r="AT54" s="8">
        <v>17.804492950439453</v>
      </c>
      <c r="AU54" s="8">
        <v>32.649654388427734</v>
      </c>
      <c r="AV54" s="8">
        <v>22.022714614868164</v>
      </c>
      <c r="AW54" s="8">
        <v>0</v>
      </c>
      <c r="AX54" s="8">
        <v>0</v>
      </c>
      <c r="AY54" s="8">
        <v>0</v>
      </c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t="s">
        <v>99</v>
      </c>
    </row>
    <row r="55" spans="1:83" x14ac:dyDescent="0.25">
      <c r="A55" s="8">
        <v>56.515483856201172</v>
      </c>
      <c r="B55" s="8">
        <v>55.108982086181641</v>
      </c>
      <c r="C55" s="8">
        <v>55.108982086181641</v>
      </c>
      <c r="D55" s="8">
        <v>55.108982086181641</v>
      </c>
      <c r="E55" s="8">
        <v>55.108982086181641</v>
      </c>
      <c r="F55" s="8">
        <v>54.009258270263672</v>
      </c>
      <c r="G55" s="8">
        <v>53.009433746337891</v>
      </c>
      <c r="H55" s="8">
        <v>50.635955810546875</v>
      </c>
      <c r="I55" s="8">
        <v>53.009433746337891</v>
      </c>
      <c r="J55" s="8">
        <v>50.635955810546875</v>
      </c>
      <c r="K55" s="8">
        <v>47.095645904541016</v>
      </c>
      <c r="L55" s="8">
        <v>47.539455413818359</v>
      </c>
      <c r="M55" s="8">
        <v>44.553337097167969</v>
      </c>
      <c r="N55" s="8">
        <v>39.051246643066406</v>
      </c>
      <c r="O55" s="8">
        <v>41</v>
      </c>
      <c r="P55" s="8">
        <v>45.099887847900391</v>
      </c>
      <c r="Q55" s="8">
        <v>37.483329772949219</v>
      </c>
      <c r="R55" s="8">
        <v>33.734256744384766</v>
      </c>
      <c r="S55" s="8">
        <v>41.012191772460938</v>
      </c>
      <c r="T55" s="8">
        <v>37</v>
      </c>
      <c r="U55" s="8">
        <v>31.016124725341797</v>
      </c>
      <c r="V55" s="8">
        <v>31.016124725341797</v>
      </c>
      <c r="W55" s="8">
        <v>31.016124725341797</v>
      </c>
      <c r="X55" s="8">
        <v>44.045429229736328</v>
      </c>
      <c r="Y55" s="8">
        <v>54.083271026611328</v>
      </c>
      <c r="Z55" s="8">
        <v>39.812057495117188</v>
      </c>
      <c r="AA55" s="8">
        <v>36.674240112304688</v>
      </c>
      <c r="AB55" s="8">
        <v>28.160255432128906</v>
      </c>
      <c r="AC55" s="8">
        <v>28.301942825317383</v>
      </c>
      <c r="AD55" s="8">
        <v>28.301942825317383</v>
      </c>
      <c r="AE55" s="8">
        <v>28.301942825317383</v>
      </c>
      <c r="AF55" s="8">
        <v>28.301942825317383</v>
      </c>
      <c r="AG55" s="8">
        <v>28.301942825317383</v>
      </c>
      <c r="AH55" s="8">
        <v>29.154760360717773</v>
      </c>
      <c r="AI55" s="8">
        <v>15.132745742797852</v>
      </c>
      <c r="AJ55" s="8">
        <v>21.633308410644531</v>
      </c>
      <c r="AK55" s="8">
        <v>8</v>
      </c>
      <c r="AL55" s="8">
        <v>28.07133674621582</v>
      </c>
      <c r="AM55" s="8">
        <v>25.179357528686523</v>
      </c>
      <c r="AN55" s="8">
        <v>24.75883674621582</v>
      </c>
      <c r="AO55" s="8">
        <v>24.839485168457031</v>
      </c>
      <c r="AP55" s="8">
        <v>22.090721130371094</v>
      </c>
      <c r="AQ55" s="8">
        <v>17.492855072021484</v>
      </c>
      <c r="AR55" s="8">
        <v>9.2195444107055664</v>
      </c>
      <c r="AS55" s="8">
        <v>9.2195444107055664</v>
      </c>
      <c r="AT55" s="8">
        <v>9.2195444107055664</v>
      </c>
      <c r="AU55" s="8">
        <v>23.537204742431641</v>
      </c>
      <c r="AV55" s="8">
        <v>12.041594505310059</v>
      </c>
      <c r="AW55" s="8">
        <v>16.124515533447266</v>
      </c>
      <c r="AX55" s="8">
        <v>16.124515533447266</v>
      </c>
      <c r="AY55" s="8">
        <v>16.124515533447266</v>
      </c>
      <c r="AZ55" s="8">
        <v>0</v>
      </c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t="s">
        <v>100</v>
      </c>
    </row>
    <row r="56" spans="1:83" x14ac:dyDescent="0.25">
      <c r="A56" s="8">
        <v>45.0111083984375</v>
      </c>
      <c r="B56" s="8">
        <v>44.011363983154297</v>
      </c>
      <c r="C56" s="8">
        <v>44.011363983154297</v>
      </c>
      <c r="D56" s="8">
        <v>44.011363983154297</v>
      </c>
      <c r="E56" s="8">
        <v>44.011363983154297</v>
      </c>
      <c r="F56" s="8">
        <v>45.880279541015625</v>
      </c>
      <c r="G56" s="8">
        <v>44.384681701660156</v>
      </c>
      <c r="H56" s="8">
        <v>40.199501037597656</v>
      </c>
      <c r="I56" s="8">
        <v>44.384681701660156</v>
      </c>
      <c r="J56" s="8">
        <v>40.199501037597656</v>
      </c>
      <c r="K56" s="8">
        <v>38.078865051269531</v>
      </c>
      <c r="L56" s="8">
        <v>36</v>
      </c>
      <c r="M56" s="8">
        <v>34.365680694580078</v>
      </c>
      <c r="N56" s="8">
        <v>30.675724029541016</v>
      </c>
      <c r="O56" s="8">
        <v>30.149627685546875</v>
      </c>
      <c r="P56" s="8">
        <v>36.138622283935547</v>
      </c>
      <c r="Q56" s="8">
        <v>27.658634185791016</v>
      </c>
      <c r="R56" s="8">
        <v>23.537204742431641</v>
      </c>
      <c r="S56" s="8">
        <v>33.615470886230469</v>
      </c>
      <c r="T56" s="8">
        <v>25</v>
      </c>
      <c r="U56" s="8">
        <v>23.706539154052734</v>
      </c>
      <c r="V56" s="8">
        <v>23.706539154052734</v>
      </c>
      <c r="W56" s="8">
        <v>23.706539154052734</v>
      </c>
      <c r="X56" s="8">
        <v>36.769554138183594</v>
      </c>
      <c r="Y56" s="8">
        <v>44.911022186279297</v>
      </c>
      <c r="Z56" s="8">
        <v>35.227828979492188</v>
      </c>
      <c r="AA56" s="8">
        <v>23.345235824584961</v>
      </c>
      <c r="AB56" s="8">
        <v>17.464248657226563</v>
      </c>
      <c r="AC56" s="8">
        <v>14.317821502685547</v>
      </c>
      <c r="AD56" s="8">
        <v>14.317821502685547</v>
      </c>
      <c r="AE56" s="8">
        <v>14.317821502685547</v>
      </c>
      <c r="AF56" s="8">
        <v>14.317821502685547</v>
      </c>
      <c r="AG56" s="8">
        <v>14.317821502685547</v>
      </c>
      <c r="AH56" s="8">
        <v>21.023796081542969</v>
      </c>
      <c r="AI56" s="8">
        <v>26.925823211669922</v>
      </c>
      <c r="AJ56" s="8">
        <v>8</v>
      </c>
      <c r="AK56" s="8">
        <v>21.633308410644531</v>
      </c>
      <c r="AL56" s="8">
        <v>22.803508758544922</v>
      </c>
      <c r="AM56" s="8">
        <v>17.492855072021484</v>
      </c>
      <c r="AN56" s="8">
        <v>27.658634185791016</v>
      </c>
      <c r="AO56" s="8">
        <v>9.8488578796386719</v>
      </c>
      <c r="AP56" s="8">
        <v>18.439088821411133</v>
      </c>
      <c r="AQ56" s="8">
        <v>5.8309516906738281</v>
      </c>
      <c r="AR56" s="8">
        <v>10.049875259399414</v>
      </c>
      <c r="AS56" s="8">
        <v>10.049875259399414</v>
      </c>
      <c r="AT56" s="8">
        <v>10.049875259399414</v>
      </c>
      <c r="AU56" s="8">
        <v>21.400934219360352</v>
      </c>
      <c r="AV56" s="8">
        <v>13.152946472167969</v>
      </c>
      <c r="AW56" s="8">
        <v>12.649110794067383</v>
      </c>
      <c r="AX56" s="8">
        <v>12.649110794067383</v>
      </c>
      <c r="AY56" s="8">
        <v>12.649110794067383</v>
      </c>
      <c r="AZ56" s="8">
        <v>15.620499610900879</v>
      </c>
      <c r="BA56" s="8">
        <v>0</v>
      </c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t="s">
        <v>101</v>
      </c>
    </row>
    <row r="57" spans="1:83" x14ac:dyDescent="0.25">
      <c r="A57" s="8">
        <v>45.0111083984375</v>
      </c>
      <c r="B57" s="8">
        <v>44.011363983154297</v>
      </c>
      <c r="C57" s="8">
        <v>44.011363983154297</v>
      </c>
      <c r="D57" s="8">
        <v>44.011363983154297</v>
      </c>
      <c r="E57" s="8">
        <v>44.011363983154297</v>
      </c>
      <c r="F57" s="8">
        <v>45.880279541015625</v>
      </c>
      <c r="G57" s="8">
        <v>44.384681701660156</v>
      </c>
      <c r="H57" s="8">
        <v>40.199501037597656</v>
      </c>
      <c r="I57" s="8">
        <v>44.384681701660156</v>
      </c>
      <c r="J57" s="8">
        <v>40.199501037597656</v>
      </c>
      <c r="K57" s="8">
        <v>38.078865051269531</v>
      </c>
      <c r="L57" s="8">
        <v>36</v>
      </c>
      <c r="M57" s="8">
        <v>34.365680694580078</v>
      </c>
      <c r="N57" s="8">
        <v>30.675724029541016</v>
      </c>
      <c r="O57" s="8">
        <v>30.149627685546875</v>
      </c>
      <c r="P57" s="8">
        <v>36.138622283935547</v>
      </c>
      <c r="Q57" s="8">
        <v>27.658634185791016</v>
      </c>
      <c r="R57" s="8">
        <v>23.537204742431641</v>
      </c>
      <c r="S57" s="8">
        <v>33.615470886230469</v>
      </c>
      <c r="T57" s="8">
        <v>25</v>
      </c>
      <c r="U57" s="8">
        <v>23.706539154052734</v>
      </c>
      <c r="V57" s="8">
        <v>23.706539154052734</v>
      </c>
      <c r="W57" s="8">
        <v>23.706539154052734</v>
      </c>
      <c r="X57" s="8">
        <v>36.769554138183594</v>
      </c>
      <c r="Y57" s="8">
        <v>44.911022186279297</v>
      </c>
      <c r="Z57" s="8">
        <v>35.227828979492188</v>
      </c>
      <c r="AA57" s="8">
        <v>23.345235824584961</v>
      </c>
      <c r="AB57" s="8">
        <v>17.464248657226563</v>
      </c>
      <c r="AC57" s="8">
        <v>14.317821502685547</v>
      </c>
      <c r="AD57" s="8">
        <v>14.317821502685547</v>
      </c>
      <c r="AE57" s="8">
        <v>14.317821502685547</v>
      </c>
      <c r="AF57" s="8">
        <v>14.317821502685547</v>
      </c>
      <c r="AG57" s="8">
        <v>14.317821502685547</v>
      </c>
      <c r="AH57" s="8">
        <v>21.023796081542969</v>
      </c>
      <c r="AI57" s="8">
        <v>26.925823211669922</v>
      </c>
      <c r="AJ57" s="8">
        <v>8</v>
      </c>
      <c r="AK57" s="8">
        <v>21.633308410644531</v>
      </c>
      <c r="AL57" s="8">
        <v>22.803508758544922</v>
      </c>
      <c r="AM57" s="8">
        <v>17.492855072021484</v>
      </c>
      <c r="AN57" s="8">
        <v>27.658634185791016</v>
      </c>
      <c r="AO57" s="8">
        <v>9.8488578796386719</v>
      </c>
      <c r="AP57" s="8">
        <v>18.439088821411133</v>
      </c>
      <c r="AQ57" s="8">
        <v>5.8309516906738281</v>
      </c>
      <c r="AR57" s="8">
        <v>10.049875259399414</v>
      </c>
      <c r="AS57" s="8">
        <v>10.049875259399414</v>
      </c>
      <c r="AT57" s="8">
        <v>10.049875259399414</v>
      </c>
      <c r="AU57" s="8">
        <v>21.400934219360352</v>
      </c>
      <c r="AV57" s="8">
        <v>13.152946472167969</v>
      </c>
      <c r="AW57" s="8">
        <v>12.649110794067383</v>
      </c>
      <c r="AX57" s="8">
        <v>12.649110794067383</v>
      </c>
      <c r="AY57" s="8">
        <v>12.649110794067383</v>
      </c>
      <c r="AZ57" s="8">
        <v>15.620499610900879</v>
      </c>
      <c r="BA57" s="8">
        <v>0</v>
      </c>
      <c r="BB57" s="8">
        <v>0</v>
      </c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t="s">
        <v>102</v>
      </c>
    </row>
    <row r="58" spans="1:83" x14ac:dyDescent="0.25">
      <c r="A58" s="8">
        <v>45.0111083984375</v>
      </c>
      <c r="B58" s="8">
        <v>44.011363983154297</v>
      </c>
      <c r="C58" s="8">
        <v>44.011363983154297</v>
      </c>
      <c r="D58" s="8">
        <v>44.011363983154297</v>
      </c>
      <c r="E58" s="8">
        <v>44.011363983154297</v>
      </c>
      <c r="F58" s="8">
        <v>45.880279541015625</v>
      </c>
      <c r="G58" s="8">
        <v>44.384681701660156</v>
      </c>
      <c r="H58" s="8">
        <v>40.199501037597656</v>
      </c>
      <c r="I58" s="8">
        <v>44.384681701660156</v>
      </c>
      <c r="J58" s="8">
        <v>40.199501037597656</v>
      </c>
      <c r="K58" s="8">
        <v>38.078865051269531</v>
      </c>
      <c r="L58" s="8">
        <v>36</v>
      </c>
      <c r="M58" s="8">
        <v>34.365680694580078</v>
      </c>
      <c r="N58" s="8">
        <v>30.675724029541016</v>
      </c>
      <c r="O58" s="8">
        <v>30.149627685546875</v>
      </c>
      <c r="P58" s="8">
        <v>36.138622283935547</v>
      </c>
      <c r="Q58" s="8">
        <v>27.658634185791016</v>
      </c>
      <c r="R58" s="8">
        <v>23.537204742431641</v>
      </c>
      <c r="S58" s="8">
        <v>33.615470886230469</v>
      </c>
      <c r="T58" s="8">
        <v>25</v>
      </c>
      <c r="U58" s="8">
        <v>23.706539154052734</v>
      </c>
      <c r="V58" s="8">
        <v>23.706539154052734</v>
      </c>
      <c r="W58" s="8">
        <v>23.706539154052734</v>
      </c>
      <c r="X58" s="8">
        <v>36.769554138183594</v>
      </c>
      <c r="Y58" s="8">
        <v>44.911022186279297</v>
      </c>
      <c r="Z58" s="8">
        <v>35.227828979492188</v>
      </c>
      <c r="AA58" s="8">
        <v>23.345235824584961</v>
      </c>
      <c r="AB58" s="8">
        <v>17.464248657226563</v>
      </c>
      <c r="AC58" s="8">
        <v>14.317821502685547</v>
      </c>
      <c r="AD58" s="8">
        <v>14.317821502685547</v>
      </c>
      <c r="AE58" s="8">
        <v>14.317821502685547</v>
      </c>
      <c r="AF58" s="8">
        <v>14.317821502685547</v>
      </c>
      <c r="AG58" s="8">
        <v>14.317821502685547</v>
      </c>
      <c r="AH58" s="8">
        <v>21.023796081542969</v>
      </c>
      <c r="AI58" s="8">
        <v>26.925823211669922</v>
      </c>
      <c r="AJ58" s="8">
        <v>8</v>
      </c>
      <c r="AK58" s="8">
        <v>21.633308410644531</v>
      </c>
      <c r="AL58" s="8">
        <v>22.803508758544922</v>
      </c>
      <c r="AM58" s="8">
        <v>17.492855072021484</v>
      </c>
      <c r="AN58" s="8">
        <v>27.658634185791016</v>
      </c>
      <c r="AO58" s="8">
        <v>9.8488578796386719</v>
      </c>
      <c r="AP58" s="8">
        <v>18.439088821411133</v>
      </c>
      <c r="AQ58" s="8">
        <v>5.8309516906738281</v>
      </c>
      <c r="AR58" s="8">
        <v>10.049875259399414</v>
      </c>
      <c r="AS58" s="8">
        <v>10.049875259399414</v>
      </c>
      <c r="AT58" s="8">
        <v>10.049875259399414</v>
      </c>
      <c r="AU58" s="8">
        <v>21.400934219360352</v>
      </c>
      <c r="AV58" s="8">
        <v>13.152946472167969</v>
      </c>
      <c r="AW58" s="8">
        <v>12.649110794067383</v>
      </c>
      <c r="AX58" s="8">
        <v>12.649110794067383</v>
      </c>
      <c r="AY58" s="8">
        <v>12.649110794067383</v>
      </c>
      <c r="AZ58" s="8">
        <v>15.620499610900879</v>
      </c>
      <c r="BA58" s="8">
        <v>0</v>
      </c>
      <c r="BB58" s="8">
        <v>0</v>
      </c>
      <c r="BC58" s="8">
        <v>0</v>
      </c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t="s">
        <v>103</v>
      </c>
    </row>
    <row r="59" spans="1:83" x14ac:dyDescent="0.25">
      <c r="A59" s="8">
        <v>45.0111083984375</v>
      </c>
      <c r="B59" s="8">
        <v>44.011363983154297</v>
      </c>
      <c r="C59" s="8">
        <v>44.011363983154297</v>
      </c>
      <c r="D59" s="8">
        <v>44.011363983154297</v>
      </c>
      <c r="E59" s="8">
        <v>44.011363983154297</v>
      </c>
      <c r="F59" s="8">
        <v>45.880279541015625</v>
      </c>
      <c r="G59" s="8">
        <v>44.384681701660156</v>
      </c>
      <c r="H59" s="8">
        <v>40.199501037597656</v>
      </c>
      <c r="I59" s="8">
        <v>44.384681701660156</v>
      </c>
      <c r="J59" s="8">
        <v>40.199501037597656</v>
      </c>
      <c r="K59" s="8">
        <v>38.078865051269531</v>
      </c>
      <c r="L59" s="8">
        <v>36</v>
      </c>
      <c r="M59" s="8">
        <v>34.365680694580078</v>
      </c>
      <c r="N59" s="8">
        <v>30.675724029541016</v>
      </c>
      <c r="O59" s="8">
        <v>30.149627685546875</v>
      </c>
      <c r="P59" s="8">
        <v>36.138622283935547</v>
      </c>
      <c r="Q59" s="8">
        <v>27.658634185791016</v>
      </c>
      <c r="R59" s="8">
        <v>23.537204742431641</v>
      </c>
      <c r="S59" s="8">
        <v>33.615470886230469</v>
      </c>
      <c r="T59" s="8">
        <v>25</v>
      </c>
      <c r="U59" s="8">
        <v>23.706539154052734</v>
      </c>
      <c r="V59" s="8">
        <v>23.706539154052734</v>
      </c>
      <c r="W59" s="8">
        <v>23.706539154052734</v>
      </c>
      <c r="X59" s="8">
        <v>36.769554138183594</v>
      </c>
      <c r="Y59" s="8">
        <v>44.911022186279297</v>
      </c>
      <c r="Z59" s="8">
        <v>35.227828979492188</v>
      </c>
      <c r="AA59" s="8">
        <v>23.345235824584961</v>
      </c>
      <c r="AB59" s="8">
        <v>17.464248657226563</v>
      </c>
      <c r="AC59" s="8">
        <v>14.317821502685547</v>
      </c>
      <c r="AD59" s="8">
        <v>14.317821502685547</v>
      </c>
      <c r="AE59" s="8">
        <v>14.317821502685547</v>
      </c>
      <c r="AF59" s="8">
        <v>14.317821502685547</v>
      </c>
      <c r="AG59" s="8">
        <v>14.317821502685547</v>
      </c>
      <c r="AH59" s="8">
        <v>21.023796081542969</v>
      </c>
      <c r="AI59" s="8">
        <v>26.925823211669922</v>
      </c>
      <c r="AJ59" s="8">
        <v>8</v>
      </c>
      <c r="AK59" s="8">
        <v>21.633308410644531</v>
      </c>
      <c r="AL59" s="8">
        <v>22.803508758544922</v>
      </c>
      <c r="AM59" s="8">
        <v>17.492855072021484</v>
      </c>
      <c r="AN59" s="8">
        <v>27.658634185791016</v>
      </c>
      <c r="AO59" s="8">
        <v>9.8488578796386719</v>
      </c>
      <c r="AP59" s="8">
        <v>18.439088821411133</v>
      </c>
      <c r="AQ59" s="8">
        <v>5.8309516906738281</v>
      </c>
      <c r="AR59" s="8">
        <v>10.049875259399414</v>
      </c>
      <c r="AS59" s="8">
        <v>10.049875259399414</v>
      </c>
      <c r="AT59" s="8">
        <v>10.049875259399414</v>
      </c>
      <c r="AU59" s="8">
        <v>21.400934219360352</v>
      </c>
      <c r="AV59" s="8">
        <v>13.152946472167969</v>
      </c>
      <c r="AW59" s="8">
        <v>12.649110794067383</v>
      </c>
      <c r="AX59" s="8">
        <v>12.649110794067383</v>
      </c>
      <c r="AY59" s="8">
        <v>12.649110794067383</v>
      </c>
      <c r="AZ59" s="8">
        <v>15.620499610900879</v>
      </c>
      <c r="BA59" s="8">
        <v>0</v>
      </c>
      <c r="BB59" s="8">
        <v>0</v>
      </c>
      <c r="BC59" s="8">
        <v>0</v>
      </c>
      <c r="BD59" s="8">
        <v>0</v>
      </c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t="s">
        <v>104</v>
      </c>
    </row>
    <row r="60" spans="1:83" x14ac:dyDescent="0.25">
      <c r="A60" s="8">
        <v>43.5660400390625</v>
      </c>
      <c r="B60" s="8">
        <v>42.296573638916016</v>
      </c>
      <c r="C60" s="8">
        <v>42.296573638916016</v>
      </c>
      <c r="D60" s="8">
        <v>42.296573638916016</v>
      </c>
      <c r="E60" s="8">
        <v>42.296573638916016</v>
      </c>
      <c r="F60" s="8">
        <v>42.579338073730469</v>
      </c>
      <c r="G60" s="8">
        <v>41.303752899169922</v>
      </c>
      <c r="H60" s="8">
        <v>38.052597045898438</v>
      </c>
      <c r="I60" s="8">
        <v>41.303752899169922</v>
      </c>
      <c r="J60" s="8">
        <v>38.052597045898438</v>
      </c>
      <c r="K60" s="8">
        <v>35.128337860107422</v>
      </c>
      <c r="L60" s="8">
        <v>34.525352478027344</v>
      </c>
      <c r="M60" s="8">
        <v>32.015621185302734</v>
      </c>
      <c r="N60" s="8">
        <v>27.294687271118164</v>
      </c>
      <c r="O60" s="8">
        <v>28.160255432128906</v>
      </c>
      <c r="P60" s="8">
        <v>33.136081695556641</v>
      </c>
      <c r="Q60" s="8">
        <v>25</v>
      </c>
      <c r="R60" s="8">
        <v>21.023796081542969</v>
      </c>
      <c r="S60" s="8">
        <v>29.832868576049805</v>
      </c>
      <c r="T60" s="8">
        <v>23.76972770690918</v>
      </c>
      <c r="U60" s="8">
        <v>19.646883010864258</v>
      </c>
      <c r="V60" s="8">
        <v>19.646883010864258</v>
      </c>
      <c r="W60" s="8">
        <v>19.646883010864258</v>
      </c>
      <c r="X60" s="8">
        <v>32.984844207763672</v>
      </c>
      <c r="Y60" s="8">
        <v>42.107006072998047</v>
      </c>
      <c r="Z60" s="8">
        <v>30.413812637329102</v>
      </c>
      <c r="AA60" s="8">
        <v>23.259407043457031</v>
      </c>
      <c r="AB60" s="8">
        <v>15.132745742797852</v>
      </c>
      <c r="AC60" s="8">
        <v>15</v>
      </c>
      <c r="AD60" s="8">
        <v>15</v>
      </c>
      <c r="AE60" s="8">
        <v>15</v>
      </c>
      <c r="AF60" s="8">
        <v>15</v>
      </c>
      <c r="AG60" s="8">
        <v>15</v>
      </c>
      <c r="AH60" s="8">
        <v>17.262676239013672</v>
      </c>
      <c r="AI60" s="8">
        <v>27.294687271118164</v>
      </c>
      <c r="AJ60" s="8">
        <v>8.4852809906005859</v>
      </c>
      <c r="AK60" s="8">
        <v>20.880613327026367</v>
      </c>
      <c r="AL60" s="8">
        <v>17.888544082641602</v>
      </c>
      <c r="AM60" s="8">
        <v>13.34166431427002</v>
      </c>
      <c r="AN60" s="8">
        <v>31.384710311889648</v>
      </c>
      <c r="AO60" s="8">
        <v>12.206555366516113</v>
      </c>
      <c r="AP60" s="8">
        <v>12.806248664855957</v>
      </c>
      <c r="AQ60" s="8">
        <v>4.242640495300293</v>
      </c>
      <c r="AR60" s="8">
        <v>5</v>
      </c>
      <c r="AS60" s="8">
        <v>5</v>
      </c>
      <c r="AT60" s="8">
        <v>5</v>
      </c>
      <c r="AU60" s="8">
        <v>15.55634880065918</v>
      </c>
      <c r="AV60" s="8">
        <v>7</v>
      </c>
      <c r="AW60" s="8">
        <v>17.20465087890625</v>
      </c>
      <c r="AX60" s="8">
        <v>17.20465087890625</v>
      </c>
      <c r="AY60" s="8">
        <v>17.20465087890625</v>
      </c>
      <c r="AZ60" s="8">
        <v>13.416407585144043</v>
      </c>
      <c r="BA60" s="8">
        <v>6.3245553970336914</v>
      </c>
      <c r="BB60" s="8">
        <v>6.3245553970336914</v>
      </c>
      <c r="BC60" s="8">
        <v>6.3245553970336914</v>
      </c>
      <c r="BD60" s="8">
        <v>6.3245553970336914</v>
      </c>
      <c r="BE60" s="8">
        <v>0</v>
      </c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t="s">
        <v>105</v>
      </c>
    </row>
    <row r="61" spans="1:83" x14ac:dyDescent="0.25">
      <c r="A61" s="8">
        <v>68.15423583984375</v>
      </c>
      <c r="B61" s="8">
        <v>66.708320617675781</v>
      </c>
      <c r="C61" s="8">
        <v>66.708320617675781</v>
      </c>
      <c r="D61" s="8">
        <v>66.708320617675781</v>
      </c>
      <c r="E61" s="8">
        <v>66.708320617675781</v>
      </c>
      <c r="F61" s="8">
        <v>65.069190979003906</v>
      </c>
      <c r="G61" s="8">
        <v>64.195014953613281</v>
      </c>
      <c r="H61" s="8">
        <v>62.169124603271484</v>
      </c>
      <c r="I61" s="8">
        <v>64.195014953613281</v>
      </c>
      <c r="J61" s="8">
        <v>62.169124603271484</v>
      </c>
      <c r="K61" s="8">
        <v>58.420886993408203</v>
      </c>
      <c r="L61" s="8">
        <v>59.203041076660156</v>
      </c>
      <c r="M61" s="8">
        <v>56.089214324951172</v>
      </c>
      <c r="N61" s="8">
        <v>50.358715057373047</v>
      </c>
      <c r="O61" s="8">
        <v>52.630790710449219</v>
      </c>
      <c r="P61" s="8">
        <v>56.435802459716797</v>
      </c>
      <c r="Q61" s="8">
        <v>49.030601501464844</v>
      </c>
      <c r="R61" s="8">
        <v>45.354160308837891</v>
      </c>
      <c r="S61" s="8">
        <v>52.086467742919922</v>
      </c>
      <c r="T61" s="8">
        <v>48.703182220458984</v>
      </c>
      <c r="U61" s="8">
        <v>42.296573638916016</v>
      </c>
      <c r="V61" s="8">
        <v>42.296573638916016</v>
      </c>
      <c r="W61" s="8">
        <v>42.296573638916016</v>
      </c>
      <c r="X61" s="8">
        <v>55.036350250244141</v>
      </c>
      <c r="Y61" s="8">
        <v>65.375839233398438</v>
      </c>
      <c r="Z61" s="8">
        <v>50.159744262695313</v>
      </c>
      <c r="AA61" s="8">
        <v>48.332183837890625</v>
      </c>
      <c r="AB61" s="8">
        <v>39.849716186523438</v>
      </c>
      <c r="AC61" s="8">
        <v>39.824615478515625</v>
      </c>
      <c r="AD61" s="8">
        <v>39.824615478515625</v>
      </c>
      <c r="AE61" s="8">
        <v>39.824615478515625</v>
      </c>
      <c r="AF61" s="8">
        <v>39.824615478515625</v>
      </c>
      <c r="AG61" s="8">
        <v>39.824615478515625</v>
      </c>
      <c r="AH61" s="8">
        <v>40.607879638671875</v>
      </c>
      <c r="AI61" s="8">
        <v>7.2111024856567383</v>
      </c>
      <c r="AJ61" s="8">
        <v>33.120990753173828</v>
      </c>
      <c r="AK61" s="8">
        <v>5</v>
      </c>
      <c r="AL61" s="8">
        <v>39.051246643066406</v>
      </c>
      <c r="AM61" s="8">
        <v>36.674240112304688</v>
      </c>
      <c r="AN61" s="8">
        <v>22.803508758544922</v>
      </c>
      <c r="AO61" s="8">
        <v>36.055511474609375</v>
      </c>
      <c r="AP61" s="8">
        <v>33.060550689697266</v>
      </c>
      <c r="AQ61" s="8">
        <v>29.068883895874023</v>
      </c>
      <c r="AR61" s="8">
        <v>20.880613327026367</v>
      </c>
      <c r="AS61" s="8">
        <v>20.880613327026367</v>
      </c>
      <c r="AT61" s="8">
        <v>20.880613327026367</v>
      </c>
      <c r="AU61" s="8">
        <v>34.014701843261719</v>
      </c>
      <c r="AV61" s="8">
        <v>23.194826126098633</v>
      </c>
      <c r="AW61" s="8">
        <v>21.931713104248047</v>
      </c>
      <c r="AX61" s="8">
        <v>21.931713104248047</v>
      </c>
      <c r="AY61" s="8">
        <v>21.931713104248047</v>
      </c>
      <c r="AZ61" s="8">
        <v>11.704699516296387</v>
      </c>
      <c r="BA61" s="8">
        <v>26.4007568359375</v>
      </c>
      <c r="BB61" s="8">
        <v>26.4007568359375</v>
      </c>
      <c r="BC61" s="8">
        <v>26.4007568359375</v>
      </c>
      <c r="BD61" s="8">
        <v>26.4007568359375</v>
      </c>
      <c r="BE61" s="8">
        <v>25.079872131347656</v>
      </c>
      <c r="BF61" s="8">
        <v>0</v>
      </c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t="s">
        <v>106</v>
      </c>
    </row>
    <row r="62" spans="1:83" x14ac:dyDescent="0.25">
      <c r="A62" s="8">
        <v>77.103828430175781</v>
      </c>
      <c r="B62" s="8">
        <v>76.026313781738281</v>
      </c>
      <c r="C62" s="8">
        <v>76.026313781738281</v>
      </c>
      <c r="D62" s="8">
        <v>76.026313781738281</v>
      </c>
      <c r="E62" s="8">
        <v>76.026313781738281</v>
      </c>
      <c r="F62" s="8">
        <v>76.655075073242188</v>
      </c>
      <c r="G62" s="8">
        <v>75.425460815429688</v>
      </c>
      <c r="H62" s="8">
        <v>72.006942749023438</v>
      </c>
      <c r="I62" s="8">
        <v>75.425460815429688</v>
      </c>
      <c r="J62" s="8">
        <v>72.006942749023438</v>
      </c>
      <c r="K62" s="8">
        <v>69.2603759765625</v>
      </c>
      <c r="L62" s="8">
        <v>68.066146850585938</v>
      </c>
      <c r="M62" s="8">
        <v>66.030296325683594</v>
      </c>
      <c r="N62" s="8">
        <v>61.400325775146484</v>
      </c>
      <c r="O62" s="8">
        <v>62</v>
      </c>
      <c r="P62" s="8">
        <v>67.268119812011719</v>
      </c>
      <c r="Q62" s="8">
        <v>59.076221466064453</v>
      </c>
      <c r="R62" s="8">
        <v>55.036350250244141</v>
      </c>
      <c r="S62" s="8">
        <v>63.788715362548828</v>
      </c>
      <c r="T62" s="8">
        <v>57.078891754150391</v>
      </c>
      <c r="U62" s="8">
        <v>53.600372314453125</v>
      </c>
      <c r="V62" s="8">
        <v>53.600372314453125</v>
      </c>
      <c r="W62" s="8">
        <v>53.600372314453125</v>
      </c>
      <c r="X62" s="8">
        <v>66.910385131835938</v>
      </c>
      <c r="Y62" s="8">
        <v>76.236473083496094</v>
      </c>
      <c r="Z62" s="8">
        <v>63.324562072753906</v>
      </c>
      <c r="AA62" s="8">
        <v>55.44366455078125</v>
      </c>
      <c r="AB62" s="8">
        <v>49.010204315185547</v>
      </c>
      <c r="AC62" s="8">
        <v>46.389652252197266</v>
      </c>
      <c r="AD62" s="8">
        <v>46.389652252197266</v>
      </c>
      <c r="AE62" s="8">
        <v>46.389652252197266</v>
      </c>
      <c r="AF62" s="8">
        <v>46.389652252197266</v>
      </c>
      <c r="AG62" s="8">
        <v>46.389652252197266</v>
      </c>
      <c r="AH62" s="8">
        <v>51.351726531982422</v>
      </c>
      <c r="AI62" s="8">
        <v>9.8994951248168945</v>
      </c>
      <c r="AJ62" s="8">
        <v>40.112342834472656</v>
      </c>
      <c r="AK62" s="8">
        <v>16.643316268920898</v>
      </c>
      <c r="AL62" s="8">
        <v>51.195701599121094</v>
      </c>
      <c r="AM62" s="8">
        <v>47.381431579589844</v>
      </c>
      <c r="AN62" s="8">
        <v>10.29563045501709</v>
      </c>
      <c r="AO62" s="8">
        <v>41.593269348144531</v>
      </c>
      <c r="AP62" s="8">
        <v>45.354160308837891</v>
      </c>
      <c r="AQ62" s="8">
        <v>37</v>
      </c>
      <c r="AR62" s="8">
        <v>31.780496597290039</v>
      </c>
      <c r="AS62" s="8">
        <v>31.780496597290039</v>
      </c>
      <c r="AT62" s="8">
        <v>31.780496597290039</v>
      </c>
      <c r="AU62" s="8">
        <v>47.127487182617188</v>
      </c>
      <c r="AV62" s="8">
        <v>35.440090179443359</v>
      </c>
      <c r="AW62" s="8">
        <v>21.189620971679688</v>
      </c>
      <c r="AX62" s="8">
        <v>21.189620971679688</v>
      </c>
      <c r="AY62" s="8">
        <v>21.189620971679688</v>
      </c>
      <c r="AZ62" s="8">
        <v>23.76972770690918</v>
      </c>
      <c r="BA62" s="8">
        <v>32.140316009521484</v>
      </c>
      <c r="BB62" s="8">
        <v>32.140316009521484</v>
      </c>
      <c r="BC62" s="8">
        <v>32.140316009521484</v>
      </c>
      <c r="BD62" s="8">
        <v>32.140316009521484</v>
      </c>
      <c r="BE62" s="8">
        <v>34.132095336914063</v>
      </c>
      <c r="BF62" s="8">
        <v>17.029386520385742</v>
      </c>
      <c r="BG62" s="8">
        <v>0</v>
      </c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t="s">
        <v>107</v>
      </c>
    </row>
    <row r="63" spans="1:83" x14ac:dyDescent="0.25">
      <c r="A63" s="8">
        <v>74.330345153808594</v>
      </c>
      <c r="B63" s="8">
        <v>73.171035766601563</v>
      </c>
      <c r="C63" s="8">
        <v>73.171035766601563</v>
      </c>
      <c r="D63" s="8">
        <v>73.171035766601563</v>
      </c>
      <c r="E63" s="8">
        <v>73.171035766601563</v>
      </c>
      <c r="F63" s="8">
        <v>73.334846496582031</v>
      </c>
      <c r="G63" s="8">
        <v>72.17340087890625</v>
      </c>
      <c r="H63" s="8">
        <v>69.028976440429688</v>
      </c>
      <c r="I63" s="8">
        <v>72.17340087890625</v>
      </c>
      <c r="J63" s="8">
        <v>69.028976440429688</v>
      </c>
      <c r="K63" s="8">
        <v>66.068145751953125</v>
      </c>
      <c r="L63" s="8">
        <v>65.276336669921875</v>
      </c>
      <c r="M63" s="8">
        <v>63.0079345703125</v>
      </c>
      <c r="N63" s="8">
        <v>58.137767791748047</v>
      </c>
      <c r="O63" s="8">
        <v>59.076221466064453</v>
      </c>
      <c r="P63" s="8">
        <v>64.070274353027344</v>
      </c>
      <c r="Q63" s="8">
        <v>56</v>
      </c>
      <c r="R63" s="8">
        <v>52.009613037109375</v>
      </c>
      <c r="S63" s="8">
        <v>60.406951904296875</v>
      </c>
      <c r="T63" s="8">
        <v>54.332309722900391</v>
      </c>
      <c r="U63" s="8">
        <v>50.249378204345703</v>
      </c>
      <c r="V63" s="8">
        <v>50.249378204345703</v>
      </c>
      <c r="W63" s="8">
        <v>50.249378204345703</v>
      </c>
      <c r="X63" s="8">
        <v>63.505905151367188</v>
      </c>
      <c r="Y63" s="8">
        <v>73.061614990234375</v>
      </c>
      <c r="Z63" s="8">
        <v>59.665737152099609</v>
      </c>
      <c r="AA63" s="8">
        <v>52.952808380126953</v>
      </c>
      <c r="AB63" s="8">
        <v>46.04345703125</v>
      </c>
      <c r="AC63" s="8">
        <v>43.931766510009766</v>
      </c>
      <c r="AD63" s="8">
        <v>43.931766510009766</v>
      </c>
      <c r="AE63" s="8">
        <v>43.931766510009766</v>
      </c>
      <c r="AF63" s="8">
        <v>43.931766510009766</v>
      </c>
      <c r="AG63" s="8">
        <v>43.931766510009766</v>
      </c>
      <c r="AH63" s="8">
        <v>48.093658447265625</v>
      </c>
      <c r="AI63" s="8">
        <v>5.6568541526794434</v>
      </c>
      <c r="AJ63" s="8">
        <v>37.483329772949219</v>
      </c>
      <c r="AK63" s="8">
        <v>12.529964447021484</v>
      </c>
      <c r="AL63" s="8">
        <v>47.675991058349609</v>
      </c>
      <c r="AM63" s="8">
        <v>44.102153778076172</v>
      </c>
      <c r="AN63" s="8">
        <v>12.165525436401367</v>
      </c>
      <c r="AO63" s="8">
        <v>39.293766021728516</v>
      </c>
      <c r="AP63" s="8">
        <v>41.773197174072266</v>
      </c>
      <c r="AQ63" s="8">
        <v>34.132095336914063</v>
      </c>
      <c r="AR63" s="8">
        <v>28.284271240234375</v>
      </c>
      <c r="AS63" s="8">
        <v>28.284271240234375</v>
      </c>
      <c r="AT63" s="8">
        <v>28.284271240234375</v>
      </c>
      <c r="AU63" s="8">
        <v>43.416587829589844</v>
      </c>
      <c r="AV63" s="8">
        <v>31.780496597290039</v>
      </c>
      <c r="AW63" s="8">
        <v>19.72308349609375</v>
      </c>
      <c r="AX63" s="8">
        <v>19.72308349609375</v>
      </c>
      <c r="AY63" s="8">
        <v>19.72308349609375</v>
      </c>
      <c r="AZ63" s="8">
        <v>19.924858093261719</v>
      </c>
      <c r="BA63" s="8">
        <v>29.614185333251953</v>
      </c>
      <c r="BB63" s="8">
        <v>29.614185333251953</v>
      </c>
      <c r="BC63" s="8">
        <v>29.614185333251953</v>
      </c>
      <c r="BD63" s="8">
        <v>29.614185333251953</v>
      </c>
      <c r="BE63" s="8">
        <v>31</v>
      </c>
      <c r="BF63" s="8">
        <v>12.806248664855957</v>
      </c>
      <c r="BG63" s="8">
        <v>4.242640495300293</v>
      </c>
      <c r="BH63" s="8">
        <v>0</v>
      </c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t="s">
        <v>108</v>
      </c>
    </row>
    <row r="64" spans="1:83" x14ac:dyDescent="0.25">
      <c r="A64" s="8">
        <v>74.330345153808594</v>
      </c>
      <c r="B64" s="8">
        <v>73.171035766601563</v>
      </c>
      <c r="C64" s="8">
        <v>73.171035766601563</v>
      </c>
      <c r="D64" s="8">
        <v>73.171035766601563</v>
      </c>
      <c r="E64" s="8">
        <v>73.171035766601563</v>
      </c>
      <c r="F64" s="8">
        <v>73.334846496582031</v>
      </c>
      <c r="G64" s="8">
        <v>72.17340087890625</v>
      </c>
      <c r="H64" s="8">
        <v>69.028976440429688</v>
      </c>
      <c r="I64" s="8">
        <v>72.17340087890625</v>
      </c>
      <c r="J64" s="8">
        <v>69.028976440429688</v>
      </c>
      <c r="K64" s="8">
        <v>66.068145751953125</v>
      </c>
      <c r="L64" s="8">
        <v>65.276336669921875</v>
      </c>
      <c r="M64" s="8">
        <v>63.0079345703125</v>
      </c>
      <c r="N64" s="8">
        <v>58.137767791748047</v>
      </c>
      <c r="O64" s="8">
        <v>59.076221466064453</v>
      </c>
      <c r="P64" s="8">
        <v>64.070274353027344</v>
      </c>
      <c r="Q64" s="8">
        <v>56</v>
      </c>
      <c r="R64" s="8">
        <v>52.009613037109375</v>
      </c>
      <c r="S64" s="8">
        <v>60.406951904296875</v>
      </c>
      <c r="T64" s="8">
        <v>54.332309722900391</v>
      </c>
      <c r="U64" s="8">
        <v>50.249378204345703</v>
      </c>
      <c r="V64" s="8">
        <v>50.249378204345703</v>
      </c>
      <c r="W64" s="8">
        <v>50.249378204345703</v>
      </c>
      <c r="X64" s="8">
        <v>63.505905151367188</v>
      </c>
      <c r="Y64" s="8">
        <v>73.061614990234375</v>
      </c>
      <c r="Z64" s="8">
        <v>59.665737152099609</v>
      </c>
      <c r="AA64" s="8">
        <v>52.952808380126953</v>
      </c>
      <c r="AB64" s="8">
        <v>46.04345703125</v>
      </c>
      <c r="AC64" s="8">
        <v>43.931766510009766</v>
      </c>
      <c r="AD64" s="8">
        <v>43.931766510009766</v>
      </c>
      <c r="AE64" s="8">
        <v>43.931766510009766</v>
      </c>
      <c r="AF64" s="8">
        <v>43.931766510009766</v>
      </c>
      <c r="AG64" s="8">
        <v>43.931766510009766</v>
      </c>
      <c r="AH64" s="8">
        <v>48.093658447265625</v>
      </c>
      <c r="AI64" s="8">
        <v>5.6568541526794434</v>
      </c>
      <c r="AJ64" s="8">
        <v>37.483329772949219</v>
      </c>
      <c r="AK64" s="8">
        <v>12.529964447021484</v>
      </c>
      <c r="AL64" s="8">
        <v>47.675991058349609</v>
      </c>
      <c r="AM64" s="8">
        <v>44.102153778076172</v>
      </c>
      <c r="AN64" s="8">
        <v>12.165525436401367</v>
      </c>
      <c r="AO64" s="8">
        <v>39.293766021728516</v>
      </c>
      <c r="AP64" s="8">
        <v>41.773197174072266</v>
      </c>
      <c r="AQ64" s="8">
        <v>34.132095336914063</v>
      </c>
      <c r="AR64" s="8">
        <v>28.284271240234375</v>
      </c>
      <c r="AS64" s="8">
        <v>28.284271240234375</v>
      </c>
      <c r="AT64" s="8">
        <v>28.284271240234375</v>
      </c>
      <c r="AU64" s="8">
        <v>43.416587829589844</v>
      </c>
      <c r="AV64" s="8">
        <v>31.780496597290039</v>
      </c>
      <c r="AW64" s="8">
        <v>19.72308349609375</v>
      </c>
      <c r="AX64" s="8">
        <v>19.72308349609375</v>
      </c>
      <c r="AY64" s="8">
        <v>19.72308349609375</v>
      </c>
      <c r="AZ64" s="8">
        <v>19.924858093261719</v>
      </c>
      <c r="BA64" s="8">
        <v>29.614185333251953</v>
      </c>
      <c r="BB64" s="8">
        <v>29.614185333251953</v>
      </c>
      <c r="BC64" s="8">
        <v>29.614185333251953</v>
      </c>
      <c r="BD64" s="8">
        <v>29.614185333251953</v>
      </c>
      <c r="BE64" s="8">
        <v>31</v>
      </c>
      <c r="BF64" s="8">
        <v>12.806248664855957</v>
      </c>
      <c r="BG64" s="8">
        <v>4.242640495300293</v>
      </c>
      <c r="BH64" s="8">
        <v>0</v>
      </c>
      <c r="BI64" s="8">
        <v>0</v>
      </c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t="s">
        <v>109</v>
      </c>
    </row>
    <row r="65" spans="1:83" x14ac:dyDescent="0.25">
      <c r="A65" s="8">
        <v>60.530982971191406</v>
      </c>
      <c r="B65" s="8">
        <v>59.304298400878906</v>
      </c>
      <c r="C65" s="8">
        <v>59.304298400878906</v>
      </c>
      <c r="D65" s="8">
        <v>59.304298400878906</v>
      </c>
      <c r="E65" s="8">
        <v>59.304298400878906</v>
      </c>
      <c r="F65" s="8">
        <v>59.304298400878906</v>
      </c>
      <c r="G65" s="8">
        <v>58.137767791748047</v>
      </c>
      <c r="H65" s="8">
        <v>55.081756591796875</v>
      </c>
      <c r="I65" s="8">
        <v>58.137767791748047</v>
      </c>
      <c r="J65" s="8">
        <v>55.081756591796875</v>
      </c>
      <c r="K65" s="8">
        <v>52.038448333740234</v>
      </c>
      <c r="L65" s="8">
        <v>51.4781494140625</v>
      </c>
      <c r="M65" s="8">
        <v>49.040798187255859</v>
      </c>
      <c r="N65" s="8">
        <v>44.102153778076172</v>
      </c>
      <c r="O65" s="8">
        <v>45.17742919921875</v>
      </c>
      <c r="P65" s="8">
        <v>50.039985656738281</v>
      </c>
      <c r="Q65" s="8">
        <v>42.01190185546875</v>
      </c>
      <c r="R65" s="8">
        <v>38.052597045898438</v>
      </c>
      <c r="S65" s="8">
        <v>46.389652252197266</v>
      </c>
      <c r="T65" s="8">
        <v>40.607879638671875</v>
      </c>
      <c r="U65" s="8">
        <v>36.221542358398438</v>
      </c>
      <c r="V65" s="8">
        <v>36.221542358398438</v>
      </c>
      <c r="W65" s="8">
        <v>36.221542358398438</v>
      </c>
      <c r="X65" s="8">
        <v>49.497474670410156</v>
      </c>
      <c r="Y65" s="8">
        <v>59.033889770507813</v>
      </c>
      <c r="Z65" s="8">
        <v>45.880279541015625</v>
      </c>
      <c r="AA65" s="8">
        <v>39.560081481933594</v>
      </c>
      <c r="AB65" s="8">
        <v>32.140316009521484</v>
      </c>
      <c r="AC65" s="8">
        <v>30.675724029541016</v>
      </c>
      <c r="AD65" s="8">
        <v>30.675724029541016</v>
      </c>
      <c r="AE65" s="8">
        <v>30.675724029541016</v>
      </c>
      <c r="AF65" s="8">
        <v>30.675724029541016</v>
      </c>
      <c r="AG65" s="8">
        <v>30.675724029541016</v>
      </c>
      <c r="AH65" s="8">
        <v>34.058773040771484</v>
      </c>
      <c r="AI65" s="8">
        <v>10.440306663513184</v>
      </c>
      <c r="AJ65" s="8">
        <v>24.041629791259766</v>
      </c>
      <c r="AK65" s="8">
        <v>5.8309516906738281</v>
      </c>
      <c r="AL65" s="8">
        <v>33.734256744384766</v>
      </c>
      <c r="AM65" s="8">
        <v>30.066593170166016</v>
      </c>
      <c r="AN65" s="8">
        <v>17.691806793212891</v>
      </c>
      <c r="AO65" s="8">
        <v>26.4007568359375</v>
      </c>
      <c r="AP65" s="8">
        <v>27.892650604248047</v>
      </c>
      <c r="AQ65" s="8">
        <v>20.396078109741211</v>
      </c>
      <c r="AR65" s="8">
        <v>14.317821502685547</v>
      </c>
      <c r="AS65" s="8">
        <v>14.317821502685547</v>
      </c>
      <c r="AT65" s="8">
        <v>14.317821502685547</v>
      </c>
      <c r="AU65" s="8">
        <v>29.732137680053711</v>
      </c>
      <c r="AV65" s="8">
        <v>18.027755737304688</v>
      </c>
      <c r="AW65" s="8">
        <v>11.401754379272461</v>
      </c>
      <c r="AX65" s="8">
        <v>11.401754379272461</v>
      </c>
      <c r="AY65" s="8">
        <v>11.401754379272461</v>
      </c>
      <c r="AZ65" s="8">
        <v>7.0710678100585938</v>
      </c>
      <c r="BA65" s="8">
        <v>16.552946090698242</v>
      </c>
      <c r="BB65" s="8">
        <v>16.552946090698242</v>
      </c>
      <c r="BC65" s="8">
        <v>16.552946090698242</v>
      </c>
      <c r="BD65" s="8">
        <v>16.552946090698242</v>
      </c>
      <c r="BE65" s="8">
        <v>17.029386520385742</v>
      </c>
      <c r="BF65" s="8">
        <v>10.816654205322266</v>
      </c>
      <c r="BG65" s="8">
        <v>17.464248657226563</v>
      </c>
      <c r="BH65" s="8">
        <v>14.03566837310791</v>
      </c>
      <c r="BI65" s="8">
        <v>14.03566837310791</v>
      </c>
      <c r="BJ65" s="8">
        <v>0</v>
      </c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t="s">
        <v>110</v>
      </c>
    </row>
    <row r="66" spans="1:83" x14ac:dyDescent="0.25">
      <c r="A66" s="8">
        <v>60.530982971191406</v>
      </c>
      <c r="B66" s="8">
        <v>59.304298400878906</v>
      </c>
      <c r="C66" s="8">
        <v>59.304298400878906</v>
      </c>
      <c r="D66" s="8">
        <v>59.304298400878906</v>
      </c>
      <c r="E66" s="8">
        <v>59.304298400878906</v>
      </c>
      <c r="F66" s="8">
        <v>59.304298400878906</v>
      </c>
      <c r="G66" s="8">
        <v>58.137767791748047</v>
      </c>
      <c r="H66" s="8">
        <v>55.081756591796875</v>
      </c>
      <c r="I66" s="8">
        <v>58.137767791748047</v>
      </c>
      <c r="J66" s="8">
        <v>55.081756591796875</v>
      </c>
      <c r="K66" s="8">
        <v>52.038448333740234</v>
      </c>
      <c r="L66" s="8">
        <v>51.4781494140625</v>
      </c>
      <c r="M66" s="8">
        <v>49.040798187255859</v>
      </c>
      <c r="N66" s="8">
        <v>44.102153778076172</v>
      </c>
      <c r="O66" s="8">
        <v>45.17742919921875</v>
      </c>
      <c r="P66" s="8">
        <v>50.039985656738281</v>
      </c>
      <c r="Q66" s="8">
        <v>42.01190185546875</v>
      </c>
      <c r="R66" s="8">
        <v>38.052597045898438</v>
      </c>
      <c r="S66" s="8">
        <v>46.389652252197266</v>
      </c>
      <c r="T66" s="8">
        <v>40.607879638671875</v>
      </c>
      <c r="U66" s="8">
        <v>36.221542358398438</v>
      </c>
      <c r="V66" s="8">
        <v>36.221542358398438</v>
      </c>
      <c r="W66" s="8">
        <v>36.221542358398438</v>
      </c>
      <c r="X66" s="8">
        <v>49.497474670410156</v>
      </c>
      <c r="Y66" s="8">
        <v>59.033889770507813</v>
      </c>
      <c r="Z66" s="8">
        <v>45.880279541015625</v>
      </c>
      <c r="AA66" s="8">
        <v>39.560081481933594</v>
      </c>
      <c r="AB66" s="8">
        <v>32.140316009521484</v>
      </c>
      <c r="AC66" s="8">
        <v>30.675724029541016</v>
      </c>
      <c r="AD66" s="8">
        <v>30.675724029541016</v>
      </c>
      <c r="AE66" s="8">
        <v>30.675724029541016</v>
      </c>
      <c r="AF66" s="8">
        <v>30.675724029541016</v>
      </c>
      <c r="AG66" s="8">
        <v>30.675724029541016</v>
      </c>
      <c r="AH66" s="8">
        <v>34.058773040771484</v>
      </c>
      <c r="AI66" s="8">
        <v>10.440306663513184</v>
      </c>
      <c r="AJ66" s="8">
        <v>24.041629791259766</v>
      </c>
      <c r="AK66" s="8">
        <v>5.8309516906738281</v>
      </c>
      <c r="AL66" s="8">
        <v>33.734256744384766</v>
      </c>
      <c r="AM66" s="8">
        <v>30.066593170166016</v>
      </c>
      <c r="AN66" s="8">
        <v>17.691806793212891</v>
      </c>
      <c r="AO66" s="8">
        <v>26.4007568359375</v>
      </c>
      <c r="AP66" s="8">
        <v>27.892650604248047</v>
      </c>
      <c r="AQ66" s="8">
        <v>20.396078109741211</v>
      </c>
      <c r="AR66" s="8">
        <v>14.317821502685547</v>
      </c>
      <c r="AS66" s="8">
        <v>14.317821502685547</v>
      </c>
      <c r="AT66" s="8">
        <v>14.317821502685547</v>
      </c>
      <c r="AU66" s="8">
        <v>29.732137680053711</v>
      </c>
      <c r="AV66" s="8">
        <v>18.027755737304688</v>
      </c>
      <c r="AW66" s="8">
        <v>11.401754379272461</v>
      </c>
      <c r="AX66" s="8">
        <v>11.401754379272461</v>
      </c>
      <c r="AY66" s="8">
        <v>11.401754379272461</v>
      </c>
      <c r="AZ66" s="8">
        <v>7.0710678100585938</v>
      </c>
      <c r="BA66" s="8">
        <v>16.552946090698242</v>
      </c>
      <c r="BB66" s="8">
        <v>16.552946090698242</v>
      </c>
      <c r="BC66" s="8">
        <v>16.552946090698242</v>
      </c>
      <c r="BD66" s="8">
        <v>16.552946090698242</v>
      </c>
      <c r="BE66" s="8">
        <v>17.029386520385742</v>
      </c>
      <c r="BF66" s="8">
        <v>10.816654205322266</v>
      </c>
      <c r="BG66" s="8">
        <v>17.464248657226563</v>
      </c>
      <c r="BH66" s="8">
        <v>14.03566837310791</v>
      </c>
      <c r="BI66" s="8">
        <v>14.03566837310791</v>
      </c>
      <c r="BJ66" s="8">
        <v>0</v>
      </c>
      <c r="BK66" s="8">
        <v>0</v>
      </c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t="s">
        <v>111</v>
      </c>
    </row>
    <row r="67" spans="1:83" x14ac:dyDescent="0.25">
      <c r="A67" s="8">
        <v>60.530982971191406</v>
      </c>
      <c r="B67" s="8">
        <v>59.304298400878906</v>
      </c>
      <c r="C67" s="8">
        <v>59.304298400878906</v>
      </c>
      <c r="D67" s="8">
        <v>59.304298400878906</v>
      </c>
      <c r="E67" s="8">
        <v>59.304298400878906</v>
      </c>
      <c r="F67" s="8">
        <v>59.304298400878906</v>
      </c>
      <c r="G67" s="8">
        <v>58.137767791748047</v>
      </c>
      <c r="H67" s="8">
        <v>55.081756591796875</v>
      </c>
      <c r="I67" s="8">
        <v>58.137767791748047</v>
      </c>
      <c r="J67" s="8">
        <v>55.081756591796875</v>
      </c>
      <c r="K67" s="8">
        <v>52.038448333740234</v>
      </c>
      <c r="L67" s="8">
        <v>51.4781494140625</v>
      </c>
      <c r="M67" s="8">
        <v>49.040798187255859</v>
      </c>
      <c r="N67" s="8">
        <v>44.102153778076172</v>
      </c>
      <c r="O67" s="8">
        <v>45.17742919921875</v>
      </c>
      <c r="P67" s="8">
        <v>50.039985656738281</v>
      </c>
      <c r="Q67" s="8">
        <v>42.01190185546875</v>
      </c>
      <c r="R67" s="8">
        <v>38.052597045898438</v>
      </c>
      <c r="S67" s="8">
        <v>46.389652252197266</v>
      </c>
      <c r="T67" s="8">
        <v>40.607879638671875</v>
      </c>
      <c r="U67" s="8">
        <v>36.221542358398438</v>
      </c>
      <c r="V67" s="8">
        <v>36.221542358398438</v>
      </c>
      <c r="W67" s="8">
        <v>36.221542358398438</v>
      </c>
      <c r="X67" s="8">
        <v>49.497474670410156</v>
      </c>
      <c r="Y67" s="8">
        <v>59.033889770507813</v>
      </c>
      <c r="Z67" s="8">
        <v>45.880279541015625</v>
      </c>
      <c r="AA67" s="8">
        <v>39.560081481933594</v>
      </c>
      <c r="AB67" s="8">
        <v>32.140316009521484</v>
      </c>
      <c r="AC67" s="8">
        <v>30.675724029541016</v>
      </c>
      <c r="AD67" s="8">
        <v>30.675724029541016</v>
      </c>
      <c r="AE67" s="8">
        <v>30.675724029541016</v>
      </c>
      <c r="AF67" s="8">
        <v>30.675724029541016</v>
      </c>
      <c r="AG67" s="8">
        <v>30.675724029541016</v>
      </c>
      <c r="AH67" s="8">
        <v>34.058773040771484</v>
      </c>
      <c r="AI67" s="8">
        <v>10.440306663513184</v>
      </c>
      <c r="AJ67" s="8">
        <v>24.041629791259766</v>
      </c>
      <c r="AK67" s="8">
        <v>5.8309516906738281</v>
      </c>
      <c r="AL67" s="8">
        <v>33.734256744384766</v>
      </c>
      <c r="AM67" s="8">
        <v>30.066593170166016</v>
      </c>
      <c r="AN67" s="8">
        <v>17.691806793212891</v>
      </c>
      <c r="AO67" s="8">
        <v>26.4007568359375</v>
      </c>
      <c r="AP67" s="8">
        <v>27.892650604248047</v>
      </c>
      <c r="AQ67" s="8">
        <v>20.396078109741211</v>
      </c>
      <c r="AR67" s="8">
        <v>14.317821502685547</v>
      </c>
      <c r="AS67" s="8">
        <v>14.317821502685547</v>
      </c>
      <c r="AT67" s="8">
        <v>14.317821502685547</v>
      </c>
      <c r="AU67" s="8">
        <v>29.732137680053711</v>
      </c>
      <c r="AV67" s="8">
        <v>18.027755737304688</v>
      </c>
      <c r="AW67" s="8">
        <v>11.401754379272461</v>
      </c>
      <c r="AX67" s="8">
        <v>11.401754379272461</v>
      </c>
      <c r="AY67" s="8">
        <v>11.401754379272461</v>
      </c>
      <c r="AZ67" s="8">
        <v>7.0710678100585938</v>
      </c>
      <c r="BA67" s="8">
        <v>16.552946090698242</v>
      </c>
      <c r="BB67" s="8">
        <v>16.552946090698242</v>
      </c>
      <c r="BC67" s="8">
        <v>16.552946090698242</v>
      </c>
      <c r="BD67" s="8">
        <v>16.552946090698242</v>
      </c>
      <c r="BE67" s="8">
        <v>17.029386520385742</v>
      </c>
      <c r="BF67" s="8">
        <v>10.816654205322266</v>
      </c>
      <c r="BG67" s="8">
        <v>17.464248657226563</v>
      </c>
      <c r="BH67" s="8">
        <v>14.03566837310791</v>
      </c>
      <c r="BI67" s="8">
        <v>14.03566837310791</v>
      </c>
      <c r="BJ67" s="8">
        <v>0</v>
      </c>
      <c r="BK67" s="8">
        <v>0</v>
      </c>
      <c r="BL67" s="8">
        <v>0</v>
      </c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t="s">
        <v>112</v>
      </c>
    </row>
    <row r="68" spans="1:83" x14ac:dyDescent="0.25">
      <c r="A68" s="8">
        <v>60.530982971191406</v>
      </c>
      <c r="B68" s="8">
        <v>59.304298400878906</v>
      </c>
      <c r="C68" s="8">
        <v>59.304298400878906</v>
      </c>
      <c r="D68" s="8">
        <v>59.304298400878906</v>
      </c>
      <c r="E68" s="8">
        <v>59.304298400878906</v>
      </c>
      <c r="F68" s="8">
        <v>59.304298400878906</v>
      </c>
      <c r="G68" s="8">
        <v>58.137767791748047</v>
      </c>
      <c r="H68" s="8">
        <v>55.081756591796875</v>
      </c>
      <c r="I68" s="8">
        <v>58.137767791748047</v>
      </c>
      <c r="J68" s="8">
        <v>55.081756591796875</v>
      </c>
      <c r="K68" s="8">
        <v>52.038448333740234</v>
      </c>
      <c r="L68" s="8">
        <v>51.4781494140625</v>
      </c>
      <c r="M68" s="8">
        <v>49.040798187255859</v>
      </c>
      <c r="N68" s="8">
        <v>44.102153778076172</v>
      </c>
      <c r="O68" s="8">
        <v>45.17742919921875</v>
      </c>
      <c r="P68" s="8">
        <v>50.039985656738281</v>
      </c>
      <c r="Q68" s="8">
        <v>42.01190185546875</v>
      </c>
      <c r="R68" s="8">
        <v>38.052597045898438</v>
      </c>
      <c r="S68" s="8">
        <v>46.389652252197266</v>
      </c>
      <c r="T68" s="8">
        <v>40.607879638671875</v>
      </c>
      <c r="U68" s="8">
        <v>36.221542358398438</v>
      </c>
      <c r="V68" s="8">
        <v>36.221542358398438</v>
      </c>
      <c r="W68" s="8">
        <v>36.221542358398438</v>
      </c>
      <c r="X68" s="8">
        <v>49.497474670410156</v>
      </c>
      <c r="Y68" s="8">
        <v>59.033889770507813</v>
      </c>
      <c r="Z68" s="8">
        <v>45.880279541015625</v>
      </c>
      <c r="AA68" s="8">
        <v>39.560081481933594</v>
      </c>
      <c r="AB68" s="8">
        <v>32.140316009521484</v>
      </c>
      <c r="AC68" s="8">
        <v>30.675724029541016</v>
      </c>
      <c r="AD68" s="8">
        <v>30.675724029541016</v>
      </c>
      <c r="AE68" s="8">
        <v>30.675724029541016</v>
      </c>
      <c r="AF68" s="8">
        <v>30.675724029541016</v>
      </c>
      <c r="AG68" s="8">
        <v>30.675724029541016</v>
      </c>
      <c r="AH68" s="8">
        <v>34.058773040771484</v>
      </c>
      <c r="AI68" s="8">
        <v>10.440306663513184</v>
      </c>
      <c r="AJ68" s="8">
        <v>24.041629791259766</v>
      </c>
      <c r="AK68" s="8">
        <v>5.8309516906738281</v>
      </c>
      <c r="AL68" s="8">
        <v>33.734256744384766</v>
      </c>
      <c r="AM68" s="8">
        <v>30.066593170166016</v>
      </c>
      <c r="AN68" s="8">
        <v>17.691806793212891</v>
      </c>
      <c r="AO68" s="8">
        <v>26.4007568359375</v>
      </c>
      <c r="AP68" s="8">
        <v>27.892650604248047</v>
      </c>
      <c r="AQ68" s="8">
        <v>20.396078109741211</v>
      </c>
      <c r="AR68" s="8">
        <v>14.317821502685547</v>
      </c>
      <c r="AS68" s="8">
        <v>14.317821502685547</v>
      </c>
      <c r="AT68" s="8">
        <v>14.317821502685547</v>
      </c>
      <c r="AU68" s="8">
        <v>29.732137680053711</v>
      </c>
      <c r="AV68" s="8">
        <v>18.027755737304688</v>
      </c>
      <c r="AW68" s="8">
        <v>11.401754379272461</v>
      </c>
      <c r="AX68" s="8">
        <v>11.401754379272461</v>
      </c>
      <c r="AY68" s="8">
        <v>11.401754379272461</v>
      </c>
      <c r="AZ68" s="8">
        <v>7.0710678100585938</v>
      </c>
      <c r="BA68" s="8">
        <v>16.552946090698242</v>
      </c>
      <c r="BB68" s="8">
        <v>16.552946090698242</v>
      </c>
      <c r="BC68" s="8">
        <v>16.552946090698242</v>
      </c>
      <c r="BD68" s="8">
        <v>16.552946090698242</v>
      </c>
      <c r="BE68" s="8">
        <v>17.029386520385742</v>
      </c>
      <c r="BF68" s="8">
        <v>10.816654205322266</v>
      </c>
      <c r="BG68" s="8">
        <v>17.464248657226563</v>
      </c>
      <c r="BH68" s="8">
        <v>14.03566837310791</v>
      </c>
      <c r="BI68" s="8">
        <v>14.03566837310791</v>
      </c>
      <c r="BJ68" s="8">
        <v>0</v>
      </c>
      <c r="BK68" s="8">
        <v>0</v>
      </c>
      <c r="BL68" s="8">
        <v>0</v>
      </c>
      <c r="BM68" s="8">
        <v>0</v>
      </c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t="s">
        <v>113</v>
      </c>
    </row>
    <row r="69" spans="1:83" x14ac:dyDescent="0.25">
      <c r="A69" s="8">
        <v>85.475143432617188</v>
      </c>
      <c r="B69" s="8">
        <v>84.291160583496094</v>
      </c>
      <c r="C69" s="8">
        <v>84.291160583496094</v>
      </c>
      <c r="D69" s="8">
        <v>84.291160583496094</v>
      </c>
      <c r="E69" s="8">
        <v>84.291160583496094</v>
      </c>
      <c r="F69" s="8">
        <v>84.148681640625</v>
      </c>
      <c r="G69" s="8">
        <v>83.05419921875</v>
      </c>
      <c r="H69" s="8">
        <v>80.099937438964844</v>
      </c>
      <c r="I69" s="8">
        <v>83.05419921875</v>
      </c>
      <c r="J69" s="8">
        <v>80.099937438964844</v>
      </c>
      <c r="K69" s="8">
        <v>77.006492614746094</v>
      </c>
      <c r="L69" s="8">
        <v>76.419891357421875</v>
      </c>
      <c r="M69" s="8">
        <v>74.060783386230469</v>
      </c>
      <c r="N69" s="8">
        <v>69.028976440429688</v>
      </c>
      <c r="O69" s="8">
        <v>70.1783447265625</v>
      </c>
      <c r="P69" s="8">
        <v>75.006668090820313</v>
      </c>
      <c r="Q69" s="8">
        <v>67.02984619140625</v>
      </c>
      <c r="R69" s="8">
        <v>63.071388244628906</v>
      </c>
      <c r="S69" s="8">
        <v>71.17584228515625</v>
      </c>
      <c r="T69" s="8">
        <v>65.490455627441406</v>
      </c>
      <c r="U69" s="8">
        <v>61.073726654052734</v>
      </c>
      <c r="V69" s="8">
        <v>61.073726654052734</v>
      </c>
      <c r="W69" s="8">
        <v>61.073726654052734</v>
      </c>
      <c r="X69" s="8">
        <v>74.242843627929688</v>
      </c>
      <c r="Y69" s="8">
        <v>84.005950927734375</v>
      </c>
      <c r="Z69" s="8">
        <v>70.03570556640625</v>
      </c>
      <c r="AA69" s="8">
        <v>64.132675170898438</v>
      </c>
      <c r="AB69" s="8">
        <v>57.140178680419922</v>
      </c>
      <c r="AC69" s="8">
        <v>55.108982086181641</v>
      </c>
      <c r="AD69" s="8">
        <v>55.108982086181641</v>
      </c>
      <c r="AE69" s="8">
        <v>55.108982086181641</v>
      </c>
      <c r="AF69" s="8">
        <v>55.108982086181641</v>
      </c>
      <c r="AG69" s="8">
        <v>55.108982086181641</v>
      </c>
      <c r="AH69" s="8">
        <v>59.008472442626953</v>
      </c>
      <c r="AI69" s="8">
        <v>15.132745742797852</v>
      </c>
      <c r="AJ69" s="8">
        <v>48.662101745605469</v>
      </c>
      <c r="AK69" s="8">
        <v>22.360679626464844</v>
      </c>
      <c r="AL69" s="8">
        <v>58.309520721435547</v>
      </c>
      <c r="AM69" s="8">
        <v>55.009090423583984</v>
      </c>
      <c r="AN69" s="8">
        <v>19.104972839355469</v>
      </c>
      <c r="AO69" s="8">
        <v>50.447994232177734</v>
      </c>
      <c r="AP69" s="8">
        <v>52.345008850097656</v>
      </c>
      <c r="AQ69" s="8">
        <v>45.276924133300781</v>
      </c>
      <c r="AR69" s="8">
        <v>39.051246643066406</v>
      </c>
      <c r="AS69" s="8">
        <v>39.051246643066406</v>
      </c>
      <c r="AT69" s="8">
        <v>39.051246643066406</v>
      </c>
      <c r="AU69" s="8">
        <v>53.758720397949219</v>
      </c>
      <c r="AV69" s="8">
        <v>42.296573638916016</v>
      </c>
      <c r="AW69" s="8">
        <v>30.463092803955078</v>
      </c>
      <c r="AX69" s="8">
        <v>30.463092803955078</v>
      </c>
      <c r="AY69" s="8">
        <v>30.463092803955078</v>
      </c>
      <c r="AZ69" s="8">
        <v>30.265491485595703</v>
      </c>
      <c r="BA69" s="8">
        <v>40.792156219482422</v>
      </c>
      <c r="BB69" s="8">
        <v>40.792156219482422</v>
      </c>
      <c r="BC69" s="8">
        <v>40.792156219482422</v>
      </c>
      <c r="BD69" s="8">
        <v>40.792156219482422</v>
      </c>
      <c r="BE69" s="8">
        <v>42.047592163085938</v>
      </c>
      <c r="BF69" s="8">
        <v>20.615528106689453</v>
      </c>
      <c r="BG69" s="8">
        <v>9.4339809417724609</v>
      </c>
      <c r="BH69" s="8">
        <v>11.180339813232422</v>
      </c>
      <c r="BI69" s="8">
        <v>11.180339813232422</v>
      </c>
      <c r="BJ69" s="8">
        <v>25.019992828369141</v>
      </c>
      <c r="BK69" s="8">
        <v>25.019992828369141</v>
      </c>
      <c r="BL69" s="8">
        <v>25.019992828369141</v>
      </c>
      <c r="BM69" s="8">
        <v>25.019992828369141</v>
      </c>
      <c r="BN69" s="8">
        <v>0</v>
      </c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t="s">
        <v>114</v>
      </c>
    </row>
    <row r="70" spans="1:83" x14ac:dyDescent="0.25">
      <c r="A70" s="8">
        <v>52.773097991943359</v>
      </c>
      <c r="B70" s="8">
        <v>51.4781494140625</v>
      </c>
      <c r="C70" s="8">
        <v>51.4781494140625</v>
      </c>
      <c r="D70" s="8">
        <v>51.4781494140625</v>
      </c>
      <c r="E70" s="8">
        <v>51.4781494140625</v>
      </c>
      <c r="F70" s="8">
        <v>51.244510650634766</v>
      </c>
      <c r="G70" s="8">
        <v>50.089920043945313</v>
      </c>
      <c r="H70" s="8">
        <v>47.169906616210938</v>
      </c>
      <c r="I70" s="8">
        <v>50.089920043945313</v>
      </c>
      <c r="J70" s="8">
        <v>47.169906616210938</v>
      </c>
      <c r="K70" s="8">
        <v>44.011363983154297</v>
      </c>
      <c r="L70" s="8">
        <v>43.73785400390625</v>
      </c>
      <c r="M70" s="8">
        <v>41.109607696533203</v>
      </c>
      <c r="N70" s="8">
        <v>36.055511474609375</v>
      </c>
      <c r="O70" s="8">
        <v>37.336307525634766</v>
      </c>
      <c r="P70" s="8">
        <v>42.01190185546875</v>
      </c>
      <c r="Q70" s="8">
        <v>34.058773040771484</v>
      </c>
      <c r="R70" s="8">
        <v>30.149627685546875</v>
      </c>
      <c r="S70" s="8">
        <v>38.327537536621094</v>
      </c>
      <c r="T70" s="8">
        <v>32.984844207763672</v>
      </c>
      <c r="U70" s="8">
        <v>28.160255432128906</v>
      </c>
      <c r="V70" s="8">
        <v>28.160255432128906</v>
      </c>
      <c r="W70" s="8">
        <v>28.160255432128906</v>
      </c>
      <c r="X70" s="8">
        <v>41.436698913574219</v>
      </c>
      <c r="Y70" s="8">
        <v>51.009803771972656</v>
      </c>
      <c r="Z70" s="8">
        <v>37.947330474853516</v>
      </c>
      <c r="AA70" s="8">
        <v>32.310989379882813</v>
      </c>
      <c r="AB70" s="8">
        <v>24.331050872802734</v>
      </c>
      <c r="AC70" s="8">
        <v>23.706539154052734</v>
      </c>
      <c r="AD70" s="8">
        <v>23.706539154052734</v>
      </c>
      <c r="AE70" s="8">
        <v>23.706539154052734</v>
      </c>
      <c r="AF70" s="8">
        <v>23.706539154052734</v>
      </c>
      <c r="AG70" s="8">
        <v>23.706539154052734</v>
      </c>
      <c r="AH70" s="8">
        <v>26.019224166870117</v>
      </c>
      <c r="AI70" s="8">
        <v>18.110771179199219</v>
      </c>
      <c r="AJ70" s="8">
        <v>17</v>
      </c>
      <c r="AK70" s="8">
        <v>11.704699516296387</v>
      </c>
      <c r="AL70" s="8">
        <v>25.709920883178711</v>
      </c>
      <c r="AM70" s="8">
        <v>22.022714614868164</v>
      </c>
      <c r="AN70" s="8">
        <v>24.413110733032227</v>
      </c>
      <c r="AO70" s="8">
        <v>20</v>
      </c>
      <c r="AP70" s="8">
        <v>19.924858093261719</v>
      </c>
      <c r="AQ70" s="8">
        <v>13</v>
      </c>
      <c r="AR70" s="8">
        <v>6.3245553970336914</v>
      </c>
      <c r="AS70" s="8">
        <v>6.3245553970336914</v>
      </c>
      <c r="AT70" s="8">
        <v>6.3245553970336914</v>
      </c>
      <c r="AU70" s="8">
        <v>21.931713104248047</v>
      </c>
      <c r="AV70" s="8">
        <v>10.29563045501709</v>
      </c>
      <c r="AW70" s="8">
        <v>13</v>
      </c>
      <c r="AX70" s="8">
        <v>13</v>
      </c>
      <c r="AY70" s="8">
        <v>13</v>
      </c>
      <c r="AZ70" s="8">
        <v>5</v>
      </c>
      <c r="BA70" s="8">
        <v>10.630146026611328</v>
      </c>
      <c r="BB70" s="8">
        <v>10.630146026611328</v>
      </c>
      <c r="BC70" s="8">
        <v>10.630146026611328</v>
      </c>
      <c r="BD70" s="8">
        <v>10.630146026611328</v>
      </c>
      <c r="BE70" s="8">
        <v>9.2195444107055664</v>
      </c>
      <c r="BF70" s="8">
        <v>16.124515533447266</v>
      </c>
      <c r="BG70" s="8">
        <v>25.495098114013672</v>
      </c>
      <c r="BH70" s="8">
        <v>22.090721130371094</v>
      </c>
      <c r="BI70" s="8">
        <v>22.090721130371094</v>
      </c>
      <c r="BJ70" s="8">
        <v>8.0622577667236328</v>
      </c>
      <c r="BK70" s="8">
        <v>8.0622577667236328</v>
      </c>
      <c r="BL70" s="8">
        <v>8.0622577667236328</v>
      </c>
      <c r="BM70" s="8">
        <v>8.0622577667236328</v>
      </c>
      <c r="BN70" s="8">
        <v>33</v>
      </c>
      <c r="BO70" s="8">
        <v>0</v>
      </c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t="s">
        <v>115</v>
      </c>
    </row>
    <row r="71" spans="1:83" x14ac:dyDescent="0.25">
      <c r="A71" s="8">
        <v>59.203041076660156</v>
      </c>
      <c r="B71" s="8">
        <v>57.723480224609375</v>
      </c>
      <c r="C71" s="8">
        <v>57.723480224609375</v>
      </c>
      <c r="D71" s="8">
        <v>57.723480224609375</v>
      </c>
      <c r="E71" s="8">
        <v>57.723480224609375</v>
      </c>
      <c r="F71" s="8">
        <v>56.035701751708984</v>
      </c>
      <c r="G71" s="8">
        <v>55.145263671875</v>
      </c>
      <c r="H71" s="8">
        <v>53.150730133056641</v>
      </c>
      <c r="I71" s="8">
        <v>55.145263671875</v>
      </c>
      <c r="J71" s="8">
        <v>53.150730133056641</v>
      </c>
      <c r="K71" s="8">
        <v>49.365982055664063</v>
      </c>
      <c r="L71" s="8">
        <v>50.289165496826172</v>
      </c>
      <c r="M71" s="8">
        <v>47.074409484863281</v>
      </c>
      <c r="N71" s="8">
        <v>41.303752899169922</v>
      </c>
      <c r="O71" s="8">
        <v>43.680660247802734</v>
      </c>
      <c r="P71" s="8">
        <v>47.381431579589844</v>
      </c>
      <c r="Q71" s="8">
        <v>40.024993896484375</v>
      </c>
      <c r="R71" s="8">
        <v>36.400550842285156</v>
      </c>
      <c r="S71" s="8">
        <v>43.046485900878906</v>
      </c>
      <c r="T71" s="8">
        <v>39.924930572509766</v>
      </c>
      <c r="U71" s="8">
        <v>33.241539001464844</v>
      </c>
      <c r="V71" s="8">
        <v>33.241539001464844</v>
      </c>
      <c r="W71" s="8">
        <v>33.241539001464844</v>
      </c>
      <c r="X71" s="8">
        <v>46.010868072509766</v>
      </c>
      <c r="Y71" s="8">
        <v>56.320510864257813</v>
      </c>
      <c r="Z71" s="8">
        <v>41.303752899169922</v>
      </c>
      <c r="AA71" s="8">
        <v>39.824615478515625</v>
      </c>
      <c r="AB71" s="8">
        <v>31.016124725341797</v>
      </c>
      <c r="AC71" s="8">
        <v>31.622776031494141</v>
      </c>
      <c r="AD71" s="8">
        <v>31.622776031494141</v>
      </c>
      <c r="AE71" s="8">
        <v>31.622776031494141</v>
      </c>
      <c r="AF71" s="8">
        <v>31.622776031494141</v>
      </c>
      <c r="AG71" s="8">
        <v>31.622776031494141</v>
      </c>
      <c r="AH71" s="8">
        <v>31.575305938720703</v>
      </c>
      <c r="AI71" s="8">
        <v>13.928388595581055</v>
      </c>
      <c r="AJ71" s="8">
        <v>25</v>
      </c>
      <c r="AK71" s="8">
        <v>6.7082037925720215</v>
      </c>
      <c r="AL71" s="8">
        <v>30.01666259765625</v>
      </c>
      <c r="AM71" s="8">
        <v>27.658634185791016</v>
      </c>
      <c r="AN71" s="8">
        <v>25.806976318359375</v>
      </c>
      <c r="AO71" s="8">
        <v>28.319604873657227</v>
      </c>
      <c r="AP71" s="8">
        <v>24.020824432373047</v>
      </c>
      <c r="AQ71" s="8">
        <v>20.808652877807617</v>
      </c>
      <c r="AR71" s="8">
        <v>12.083045959472656</v>
      </c>
      <c r="AS71" s="8">
        <v>12.083045959472656</v>
      </c>
      <c r="AT71" s="8">
        <v>12.083045959472656</v>
      </c>
      <c r="AU71" s="8">
        <v>25.079872131347656</v>
      </c>
      <c r="AV71" s="8">
        <v>14.142135620117188</v>
      </c>
      <c r="AW71" s="8">
        <v>19</v>
      </c>
      <c r="AX71" s="8">
        <v>19</v>
      </c>
      <c r="AY71" s="8">
        <v>19</v>
      </c>
      <c r="AZ71" s="8">
        <v>3.6055512428283691</v>
      </c>
      <c r="BA71" s="8">
        <v>19.209373474121094</v>
      </c>
      <c r="BB71" s="8">
        <v>19.209373474121094</v>
      </c>
      <c r="BC71" s="8">
        <v>19.209373474121094</v>
      </c>
      <c r="BD71" s="8">
        <v>19.209373474121094</v>
      </c>
      <c r="BE71" s="8">
        <v>16.643316268920898</v>
      </c>
      <c r="BF71" s="8">
        <v>9.0553855895996094</v>
      </c>
      <c r="BG71" s="8">
        <v>23.323806762695313</v>
      </c>
      <c r="BH71" s="8">
        <v>19.235383987426758</v>
      </c>
      <c r="BI71" s="8">
        <v>19.235383987426758</v>
      </c>
      <c r="BJ71" s="8">
        <v>8.5440034866333008</v>
      </c>
      <c r="BK71" s="8">
        <v>8.5440034866333008</v>
      </c>
      <c r="BL71" s="8">
        <v>8.5440034866333008</v>
      </c>
      <c r="BM71" s="8">
        <v>8.5440034866333008</v>
      </c>
      <c r="BN71" s="8">
        <v>28.861740112304688</v>
      </c>
      <c r="BO71" s="8">
        <v>8.602325439453125</v>
      </c>
      <c r="BP71" s="8">
        <v>0</v>
      </c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t="s">
        <v>116</v>
      </c>
    </row>
    <row r="72" spans="1:83" x14ac:dyDescent="0.25">
      <c r="A72" s="8">
        <v>55.081756591796875</v>
      </c>
      <c r="B72" s="8">
        <v>54.230987548828125</v>
      </c>
      <c r="C72" s="8">
        <v>54.230987548828125</v>
      </c>
      <c r="D72" s="8">
        <v>54.230987548828125</v>
      </c>
      <c r="E72" s="8">
        <v>54.230987548828125</v>
      </c>
      <c r="F72" s="8">
        <v>56.612720489501953</v>
      </c>
      <c r="G72" s="8">
        <v>55.081756591796875</v>
      </c>
      <c r="H72" s="8">
        <v>50.635955810546875</v>
      </c>
      <c r="I72" s="8">
        <v>55.081756591796875</v>
      </c>
      <c r="J72" s="8">
        <v>50.635955810546875</v>
      </c>
      <c r="K72" s="8">
        <v>48.764739990234375</v>
      </c>
      <c r="L72" s="8">
        <v>46.173583984375</v>
      </c>
      <c r="M72" s="8">
        <v>44.911022186279297</v>
      </c>
      <c r="N72" s="8">
        <v>41.436698913574219</v>
      </c>
      <c r="O72" s="8">
        <v>40.607879638671875</v>
      </c>
      <c r="P72" s="8">
        <v>46.840152740478516</v>
      </c>
      <c r="Q72" s="8">
        <v>38.327537536621094</v>
      </c>
      <c r="R72" s="8">
        <v>34.20526123046875</v>
      </c>
      <c r="S72" s="8">
        <v>44.384681701660156</v>
      </c>
      <c r="T72" s="8">
        <v>35.227828979492188</v>
      </c>
      <c r="U72" s="8">
        <v>34.438350677490234</v>
      </c>
      <c r="V72" s="8">
        <v>34.438350677490234</v>
      </c>
      <c r="W72" s="8">
        <v>34.438350677490234</v>
      </c>
      <c r="X72" s="8">
        <v>47.539455413818359</v>
      </c>
      <c r="Y72" s="8">
        <v>55.542778015136719</v>
      </c>
      <c r="Z72" s="8">
        <v>45.793010711669922</v>
      </c>
      <c r="AA72" s="8">
        <v>33</v>
      </c>
      <c r="AB72" s="8">
        <v>28.160255432128906</v>
      </c>
      <c r="AC72" s="8">
        <v>24.020824432373047</v>
      </c>
      <c r="AD72" s="8">
        <v>24.020824432373047</v>
      </c>
      <c r="AE72" s="8">
        <v>24.020824432373047</v>
      </c>
      <c r="AF72" s="8">
        <v>24.020824432373047</v>
      </c>
      <c r="AG72" s="8">
        <v>24.020824432373047</v>
      </c>
      <c r="AH72" s="8">
        <v>31.780496597290039</v>
      </c>
      <c r="AI72" s="8">
        <v>20.518283843994141</v>
      </c>
      <c r="AJ72" s="8">
        <v>18.439088821411133</v>
      </c>
      <c r="AK72" s="8">
        <v>17.888544082641602</v>
      </c>
      <c r="AL72" s="8">
        <v>33.286632537841797</v>
      </c>
      <c r="AM72" s="8">
        <v>28.178005218505859</v>
      </c>
      <c r="AN72" s="8">
        <v>17.117242813110352</v>
      </c>
      <c r="AO72" s="8">
        <v>19</v>
      </c>
      <c r="AP72" s="8">
        <v>28.42534065246582</v>
      </c>
      <c r="AQ72" s="8">
        <v>16.552946090698242</v>
      </c>
      <c r="AR72" s="8">
        <v>16.643316268920898</v>
      </c>
      <c r="AS72" s="8">
        <v>16.643316268920898</v>
      </c>
      <c r="AT72" s="8">
        <v>16.643316268920898</v>
      </c>
      <c r="AU72" s="8">
        <v>31.14482307434082</v>
      </c>
      <c r="AV72" s="8">
        <v>20.808652877807617</v>
      </c>
      <c r="AW72" s="8">
        <v>2</v>
      </c>
      <c r="AX72" s="8">
        <v>2</v>
      </c>
      <c r="AY72" s="8">
        <v>2</v>
      </c>
      <c r="AZ72" s="8">
        <v>16</v>
      </c>
      <c r="BA72" s="8">
        <v>10.770329475402832</v>
      </c>
      <c r="BB72" s="8">
        <v>10.770329475402832</v>
      </c>
      <c r="BC72" s="8">
        <v>10.770329475402832</v>
      </c>
      <c r="BD72" s="8">
        <v>10.770329475402832</v>
      </c>
      <c r="BE72" s="8">
        <v>15.620499610900879</v>
      </c>
      <c r="BF72" s="8">
        <v>22.825424194335938</v>
      </c>
      <c r="BG72" s="8">
        <v>23.0867919921875</v>
      </c>
      <c r="BH72" s="8">
        <v>21.470911026000977</v>
      </c>
      <c r="BI72" s="8">
        <v>21.470911026000977</v>
      </c>
      <c r="BJ72" s="8">
        <v>12.083045959472656</v>
      </c>
      <c r="BK72" s="8">
        <v>12.083045959472656</v>
      </c>
      <c r="BL72" s="8">
        <v>12.083045959472656</v>
      </c>
      <c r="BM72" s="8">
        <v>12.083045959472656</v>
      </c>
      <c r="BN72" s="8">
        <v>32.310989379882813</v>
      </c>
      <c r="BO72" s="8">
        <v>12.369317054748535</v>
      </c>
      <c r="BP72" s="8">
        <v>19.104972839355469</v>
      </c>
      <c r="BQ72" s="8">
        <v>0</v>
      </c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t="s">
        <v>117</v>
      </c>
    </row>
    <row r="73" spans="1:83" x14ac:dyDescent="0.25">
      <c r="A73" s="8">
        <v>64.0078125</v>
      </c>
      <c r="B73" s="8">
        <v>63.0079345703125</v>
      </c>
      <c r="C73" s="8">
        <v>63.0079345703125</v>
      </c>
      <c r="D73" s="8">
        <v>63.0079345703125</v>
      </c>
      <c r="E73" s="8">
        <v>63.0079345703125</v>
      </c>
      <c r="F73" s="8">
        <v>64.327285766601563</v>
      </c>
      <c r="G73" s="8">
        <v>62.968246459960938</v>
      </c>
      <c r="H73" s="8">
        <v>59.13543701171875</v>
      </c>
      <c r="I73" s="8">
        <v>62.968246459960938</v>
      </c>
      <c r="J73" s="8">
        <v>59.13543701171875</v>
      </c>
      <c r="K73" s="8">
        <v>56.718605041503906</v>
      </c>
      <c r="L73" s="8">
        <v>55</v>
      </c>
      <c r="M73" s="8">
        <v>53.235324859619141</v>
      </c>
      <c r="N73" s="8">
        <v>49.030601501464844</v>
      </c>
      <c r="O73" s="8">
        <v>49.091751098632813</v>
      </c>
      <c r="P73" s="8">
        <v>54.744861602783203</v>
      </c>
      <c r="Q73" s="8">
        <v>46.389652252197266</v>
      </c>
      <c r="R73" s="8">
        <v>42.296573638916016</v>
      </c>
      <c r="S73" s="8">
        <v>51.662364959716797</v>
      </c>
      <c r="T73" s="8">
        <v>44</v>
      </c>
      <c r="U73" s="8">
        <v>41.484935760498047</v>
      </c>
      <c r="V73" s="8">
        <v>41.484935760498047</v>
      </c>
      <c r="W73" s="8">
        <v>41.484935760498047</v>
      </c>
      <c r="X73" s="8">
        <v>54.817878723144531</v>
      </c>
      <c r="Y73" s="8">
        <v>63.639610290527344</v>
      </c>
      <c r="Z73" s="8">
        <v>52</v>
      </c>
      <c r="AA73" s="8">
        <v>42.190044403076172</v>
      </c>
      <c r="AB73" s="8">
        <v>36.221542358398438</v>
      </c>
      <c r="AC73" s="8">
        <v>33.136081695556641</v>
      </c>
      <c r="AD73" s="8">
        <v>33.136081695556641</v>
      </c>
      <c r="AE73" s="8">
        <v>33.136081695556641</v>
      </c>
      <c r="AF73" s="8">
        <v>33.136081695556641</v>
      </c>
      <c r="AG73" s="8">
        <v>33.136081695556641</v>
      </c>
      <c r="AH73" s="8">
        <v>39.051246643066406</v>
      </c>
      <c r="AI73" s="8">
        <v>11.661903381347656</v>
      </c>
      <c r="AJ73" s="8">
        <v>27</v>
      </c>
      <c r="AK73" s="8">
        <v>12.041594505310059</v>
      </c>
      <c r="AL73" s="8">
        <v>39.560081481933594</v>
      </c>
      <c r="AM73" s="8">
        <v>35.171009063720703</v>
      </c>
      <c r="AN73" s="8">
        <v>10</v>
      </c>
      <c r="AO73" s="8">
        <v>28.284271240234375</v>
      </c>
      <c r="AP73" s="8">
        <v>34.014701843261719</v>
      </c>
      <c r="AQ73" s="8">
        <v>24.186773300170898</v>
      </c>
      <c r="AR73" s="8">
        <v>20.59126091003418</v>
      </c>
      <c r="AS73" s="8">
        <v>20.59126091003418</v>
      </c>
      <c r="AT73" s="8">
        <v>20.59126091003418</v>
      </c>
      <c r="AU73" s="8">
        <v>36.235340118408203</v>
      </c>
      <c r="AV73" s="8">
        <v>24.698177337646484</v>
      </c>
      <c r="AW73" s="8">
        <v>8.0622577667236328</v>
      </c>
      <c r="AX73" s="8">
        <v>8.0622577667236328</v>
      </c>
      <c r="AY73" s="8">
        <v>8.0622577667236328</v>
      </c>
      <c r="AZ73" s="8">
        <v>15</v>
      </c>
      <c r="BA73" s="8">
        <v>19</v>
      </c>
      <c r="BB73" s="8">
        <v>19</v>
      </c>
      <c r="BC73" s="8">
        <v>19</v>
      </c>
      <c r="BD73" s="8">
        <v>19</v>
      </c>
      <c r="BE73" s="8">
        <v>21.840330123901367</v>
      </c>
      <c r="BF73" s="8">
        <v>16.124515533447266</v>
      </c>
      <c r="BG73" s="8">
        <v>13.34166431427002</v>
      </c>
      <c r="BH73" s="8">
        <v>11.661903381347656</v>
      </c>
      <c r="BI73" s="8">
        <v>11.661903381347656</v>
      </c>
      <c r="BJ73" s="8">
        <v>8.0622577667236328</v>
      </c>
      <c r="BK73" s="8">
        <v>8.0622577667236328</v>
      </c>
      <c r="BL73" s="8">
        <v>8.0622577667236328</v>
      </c>
      <c r="BM73" s="8">
        <v>8.0622577667236328</v>
      </c>
      <c r="BN73" s="8">
        <v>22.472204208374023</v>
      </c>
      <c r="BO73" s="8">
        <v>14.422204971313477</v>
      </c>
      <c r="BP73" s="8">
        <v>16.552946090698242</v>
      </c>
      <c r="BQ73" s="8">
        <v>9.8488578796386719</v>
      </c>
      <c r="BR73" s="8">
        <v>0</v>
      </c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t="s">
        <v>118</v>
      </c>
    </row>
    <row r="74" spans="1:83" x14ac:dyDescent="0.25">
      <c r="A74" s="8">
        <v>64.070274353027344</v>
      </c>
      <c r="B74" s="8">
        <v>63.198101043701172</v>
      </c>
      <c r="C74" s="8">
        <v>63.198101043701172</v>
      </c>
      <c r="D74" s="8">
        <v>63.198101043701172</v>
      </c>
      <c r="E74" s="8">
        <v>63.198101043701172</v>
      </c>
      <c r="F74" s="8">
        <v>65.253349304199219</v>
      </c>
      <c r="G74" s="8">
        <v>63.788715362548828</v>
      </c>
      <c r="H74" s="8">
        <v>59.539901733398438</v>
      </c>
      <c r="I74" s="8">
        <v>63.788715362548828</v>
      </c>
      <c r="J74" s="8">
        <v>59.539901733398438</v>
      </c>
      <c r="K74" s="8">
        <v>57.489128112792969</v>
      </c>
      <c r="L74" s="8">
        <v>55.145263671875</v>
      </c>
      <c r="M74" s="8">
        <v>53.758720397949219</v>
      </c>
      <c r="N74" s="8">
        <v>50</v>
      </c>
      <c r="O74" s="8">
        <v>49.497474670410156</v>
      </c>
      <c r="P74" s="8">
        <v>55.542778015136719</v>
      </c>
      <c r="Q74" s="8">
        <v>47.074409484863281</v>
      </c>
      <c r="R74" s="8">
        <v>42.953464508056641</v>
      </c>
      <c r="S74" s="8">
        <v>52.810985565185547</v>
      </c>
      <c r="T74" s="8">
        <v>44.181442260742188</v>
      </c>
      <c r="U74" s="8">
        <v>42.720020294189453</v>
      </c>
      <c r="V74" s="8">
        <v>42.720020294189453</v>
      </c>
      <c r="W74" s="8">
        <v>42.720020294189453</v>
      </c>
      <c r="X74" s="8">
        <v>55.973209381103516</v>
      </c>
      <c r="Y74" s="8">
        <v>64.327285766601563</v>
      </c>
      <c r="Z74" s="8">
        <v>53.665630340576172</v>
      </c>
      <c r="AA74" s="8">
        <v>42</v>
      </c>
      <c r="AB74" s="8">
        <v>36.878177642822266</v>
      </c>
      <c r="AC74" s="8">
        <v>33.015148162841797</v>
      </c>
      <c r="AD74" s="8">
        <v>33.015148162841797</v>
      </c>
      <c r="AE74" s="8">
        <v>33.015148162841797</v>
      </c>
      <c r="AF74" s="8">
        <v>33.015148162841797</v>
      </c>
      <c r="AG74" s="8">
        <v>33.015148162841797</v>
      </c>
      <c r="AH74" s="8">
        <v>40.16217041015625</v>
      </c>
      <c r="AI74" s="8">
        <v>15.231546401977539</v>
      </c>
      <c r="AJ74" s="8">
        <v>27.294687271118164</v>
      </c>
      <c r="AK74" s="8">
        <v>16.031219482421875</v>
      </c>
      <c r="AL74" s="8">
        <v>41.146080017089844</v>
      </c>
      <c r="AM74" s="8">
        <v>36.400550842285156</v>
      </c>
      <c r="AN74" s="8">
        <v>8.246211051940918</v>
      </c>
      <c r="AO74" s="8">
        <v>28</v>
      </c>
      <c r="AP74" s="8">
        <v>35.846897125244141</v>
      </c>
      <c r="AQ74" s="8">
        <v>25</v>
      </c>
      <c r="AR74" s="8">
        <v>22.803508758544922</v>
      </c>
      <c r="AS74" s="8">
        <v>22.803508758544922</v>
      </c>
      <c r="AT74" s="8">
        <v>22.803508758544922</v>
      </c>
      <c r="AU74" s="8">
        <v>38.275318145751953</v>
      </c>
      <c r="AV74" s="8">
        <v>27.018512725830078</v>
      </c>
      <c r="AW74" s="8">
        <v>7</v>
      </c>
      <c r="AX74" s="8">
        <v>7</v>
      </c>
      <c r="AY74" s="8">
        <v>7</v>
      </c>
      <c r="AZ74" s="8">
        <v>18.357559204101563</v>
      </c>
      <c r="BA74" s="8">
        <v>19.416488647460938</v>
      </c>
      <c r="BB74" s="8">
        <v>19.416488647460938</v>
      </c>
      <c r="BC74" s="8">
        <v>19.416488647460938</v>
      </c>
      <c r="BD74" s="8">
        <v>19.416488647460938</v>
      </c>
      <c r="BE74" s="8">
        <v>23.259407043457031</v>
      </c>
      <c r="BF74" s="8">
        <v>20.099750518798828</v>
      </c>
      <c r="BG74" s="8">
        <v>14.764822959899902</v>
      </c>
      <c r="BH74" s="8">
        <v>14.142135620117188</v>
      </c>
      <c r="BI74" s="8">
        <v>14.142135620117188</v>
      </c>
      <c r="BJ74" s="8">
        <v>11.704699516296387</v>
      </c>
      <c r="BK74" s="8">
        <v>11.704699516296387</v>
      </c>
      <c r="BL74" s="8">
        <v>11.704699516296387</v>
      </c>
      <c r="BM74" s="8">
        <v>11.704699516296387</v>
      </c>
      <c r="BN74" s="8">
        <v>24.186773300170898</v>
      </c>
      <c r="BO74" s="8">
        <v>16.970561981201172</v>
      </c>
      <c r="BP74" s="8">
        <v>20.248456954956055</v>
      </c>
      <c r="BQ74" s="8">
        <v>9</v>
      </c>
      <c r="BR74" s="8">
        <v>4</v>
      </c>
      <c r="BS74" s="8">
        <v>0</v>
      </c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t="s">
        <v>119</v>
      </c>
    </row>
    <row r="75" spans="1:83" x14ac:dyDescent="0.25">
      <c r="A75" s="8">
        <v>78.447433471679688</v>
      </c>
      <c r="B75" s="8">
        <v>77.103828430175781</v>
      </c>
      <c r="C75" s="8">
        <v>77.103828430175781</v>
      </c>
      <c r="D75" s="8">
        <v>77.103828430175781</v>
      </c>
      <c r="E75" s="8">
        <v>77.103828430175781</v>
      </c>
      <c r="F75" s="8">
        <v>76.006576538085938</v>
      </c>
      <c r="G75" s="8">
        <v>75.059974670410156</v>
      </c>
      <c r="H75" s="8">
        <v>72.691123962402344</v>
      </c>
      <c r="I75" s="8">
        <v>75.059974670410156</v>
      </c>
      <c r="J75" s="8">
        <v>72.691123962402344</v>
      </c>
      <c r="K75" s="8">
        <v>69.180923461914063</v>
      </c>
      <c r="L75" s="8">
        <v>69.426216125488281</v>
      </c>
      <c r="M75" s="8">
        <v>66.610809326171875</v>
      </c>
      <c r="N75" s="8">
        <v>61.131008148193359</v>
      </c>
      <c r="O75" s="8">
        <v>62.968246459960938</v>
      </c>
      <c r="P75" s="8">
        <v>67.186309814453125</v>
      </c>
      <c r="Q75" s="8">
        <v>59.539901733398438</v>
      </c>
      <c r="R75" s="8">
        <v>55.731498718261719</v>
      </c>
      <c r="S75" s="8">
        <v>63.0079345703125</v>
      </c>
      <c r="T75" s="8">
        <v>58.694122314453125</v>
      </c>
      <c r="U75" s="8">
        <v>53.0848388671875</v>
      </c>
      <c r="V75" s="8">
        <v>53.0848388671875</v>
      </c>
      <c r="W75" s="8">
        <v>53.0848388671875</v>
      </c>
      <c r="X75" s="8">
        <v>66</v>
      </c>
      <c r="Y75" s="8">
        <v>76.164299011230469</v>
      </c>
      <c r="Z75" s="8">
        <v>61.29437255859375</v>
      </c>
      <c r="AA75" s="8">
        <v>57.87054443359375</v>
      </c>
      <c r="AB75" s="8">
        <v>50.009998321533203</v>
      </c>
      <c r="AC75" s="8">
        <v>49.040798187255859</v>
      </c>
      <c r="AD75" s="8">
        <v>49.040798187255859</v>
      </c>
      <c r="AE75" s="8">
        <v>49.040798187255859</v>
      </c>
      <c r="AF75" s="8">
        <v>49.040798187255859</v>
      </c>
      <c r="AG75" s="8">
        <v>49.040798187255859</v>
      </c>
      <c r="AH75" s="8">
        <v>51.244510650634766</v>
      </c>
      <c r="AI75" s="8">
        <v>8.0622577667236328</v>
      </c>
      <c r="AJ75" s="8">
        <v>42.379241943359375</v>
      </c>
      <c r="AK75" s="8">
        <v>14.142135620117188</v>
      </c>
      <c r="AL75" s="8">
        <v>50</v>
      </c>
      <c r="AM75" s="8">
        <v>47.265209197998047</v>
      </c>
      <c r="AN75" s="8">
        <v>20.615528106689453</v>
      </c>
      <c r="AO75" s="8">
        <v>44.777225494384766</v>
      </c>
      <c r="AP75" s="8">
        <v>44</v>
      </c>
      <c r="AQ75" s="8">
        <v>38.600517272949219</v>
      </c>
      <c r="AR75" s="8">
        <v>31.256999969482422</v>
      </c>
      <c r="AS75" s="8">
        <v>31.256999969482422</v>
      </c>
      <c r="AT75" s="8">
        <v>31.256999969482422</v>
      </c>
      <c r="AU75" s="8">
        <v>45.099887847900391</v>
      </c>
      <c r="AV75" s="8">
        <v>34.014701843261719</v>
      </c>
      <c r="AW75" s="8">
        <v>26.907247543334961</v>
      </c>
      <c r="AX75" s="8">
        <v>26.907247543334961</v>
      </c>
      <c r="AY75" s="8">
        <v>26.907247543334961</v>
      </c>
      <c r="AZ75" s="8">
        <v>22.090721130371094</v>
      </c>
      <c r="BA75" s="8">
        <v>34.928497314453125</v>
      </c>
      <c r="BB75" s="8">
        <v>34.928497314453125</v>
      </c>
      <c r="BC75" s="8">
        <v>34.928497314453125</v>
      </c>
      <c r="BD75" s="8">
        <v>34.928497314453125</v>
      </c>
      <c r="BE75" s="8">
        <v>34.928497314453125</v>
      </c>
      <c r="BF75" s="8">
        <v>11.180339813232422</v>
      </c>
      <c r="BG75" s="8">
        <v>11</v>
      </c>
      <c r="BH75" s="8">
        <v>8.5440034866333008</v>
      </c>
      <c r="BI75" s="8">
        <v>8.5440034866333008</v>
      </c>
      <c r="BJ75" s="8">
        <v>18.384777069091797</v>
      </c>
      <c r="BK75" s="8">
        <v>18.384777069091797</v>
      </c>
      <c r="BL75" s="8">
        <v>18.384777069091797</v>
      </c>
      <c r="BM75" s="8">
        <v>18.384777069091797</v>
      </c>
      <c r="BN75" s="8">
        <v>10</v>
      </c>
      <c r="BO75" s="8">
        <v>25.709920883178711</v>
      </c>
      <c r="BP75" s="8">
        <v>20.024984359741211</v>
      </c>
      <c r="BQ75" s="8">
        <v>28.42534065246582</v>
      </c>
      <c r="BR75" s="8">
        <v>19.104972839355469</v>
      </c>
      <c r="BS75" s="8">
        <v>22.203603744506836</v>
      </c>
      <c r="BT75" s="8">
        <v>0</v>
      </c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t="s">
        <v>120</v>
      </c>
    </row>
    <row r="76" spans="1:83" x14ac:dyDescent="0.25">
      <c r="A76" s="8">
        <v>83.024093627929688</v>
      </c>
      <c r="B76" s="8">
        <v>82</v>
      </c>
      <c r="C76" s="8">
        <v>82</v>
      </c>
      <c r="D76" s="8">
        <v>82</v>
      </c>
      <c r="E76" s="8">
        <v>82</v>
      </c>
      <c r="F76" s="8">
        <v>82.873397827148438</v>
      </c>
      <c r="G76" s="8">
        <v>81.614952087402344</v>
      </c>
      <c r="H76" s="8">
        <v>78.057670593261719</v>
      </c>
      <c r="I76" s="8">
        <v>81.614952087402344</v>
      </c>
      <c r="J76" s="8">
        <v>78.057670593261719</v>
      </c>
      <c r="K76" s="8">
        <v>75.425460815429688</v>
      </c>
      <c r="L76" s="8">
        <v>74.006759643554688</v>
      </c>
      <c r="M76" s="8">
        <v>72.11102294921875</v>
      </c>
      <c r="N76" s="8">
        <v>67.601776123046875</v>
      </c>
      <c r="O76" s="8">
        <v>68.029403686523438</v>
      </c>
      <c r="P76" s="8">
        <v>73.437049865722656</v>
      </c>
      <c r="Q76" s="8">
        <v>65.192024230957031</v>
      </c>
      <c r="R76" s="8">
        <v>61.131008148193359</v>
      </c>
      <c r="S76" s="8">
        <v>70.03570556640625</v>
      </c>
      <c r="T76" s="8">
        <v>63.0079345703125</v>
      </c>
      <c r="U76" s="8">
        <v>59.841457366943359</v>
      </c>
      <c r="V76" s="8">
        <v>59.841457366943359</v>
      </c>
      <c r="W76" s="8">
        <v>59.841457366943359</v>
      </c>
      <c r="X76" s="8">
        <v>73.164199829101563</v>
      </c>
      <c r="Y76" s="8">
        <v>82.389320373535156</v>
      </c>
      <c r="Z76" s="8">
        <v>69.641944885253906</v>
      </c>
      <c r="AA76" s="8">
        <v>61.204574584960938</v>
      </c>
      <c r="AB76" s="8">
        <v>55.081756591796875</v>
      </c>
      <c r="AC76" s="8">
        <v>52.153617858886719</v>
      </c>
      <c r="AD76" s="8">
        <v>52.153617858886719</v>
      </c>
      <c r="AE76" s="8">
        <v>52.153617858886719</v>
      </c>
      <c r="AF76" s="8">
        <v>52.153617858886719</v>
      </c>
      <c r="AG76" s="8">
        <v>52.153617858886719</v>
      </c>
      <c r="AH76" s="8">
        <v>57.558666229248047</v>
      </c>
      <c r="AI76" s="8">
        <v>15.81138801574707</v>
      </c>
      <c r="AJ76" s="8">
        <v>46.010868072509766</v>
      </c>
      <c r="AK76" s="8">
        <v>22.825424194335938</v>
      </c>
      <c r="AL76" s="8">
        <v>57.489128112792969</v>
      </c>
      <c r="AM76" s="8">
        <v>53.600372314453125</v>
      </c>
      <c r="AN76" s="8">
        <v>13.03840446472168</v>
      </c>
      <c r="AO76" s="8">
        <v>47.265209197998047</v>
      </c>
      <c r="AP76" s="8">
        <v>51.662364959716797</v>
      </c>
      <c r="AQ76" s="8">
        <v>43.046485900878906</v>
      </c>
      <c r="AR76" s="8">
        <v>38.078865051269531</v>
      </c>
      <c r="AS76" s="8">
        <v>38.078865051269531</v>
      </c>
      <c r="AT76" s="8">
        <v>38.078865051269531</v>
      </c>
      <c r="AU76" s="8">
        <v>53.450912475585938</v>
      </c>
      <c r="AV76" s="8">
        <v>41.761226654052734</v>
      </c>
      <c r="AW76" s="8">
        <v>26.476404190063477</v>
      </c>
      <c r="AX76" s="8">
        <v>26.476404190063477</v>
      </c>
      <c r="AY76" s="8">
        <v>26.476404190063477</v>
      </c>
      <c r="AZ76" s="8">
        <v>30.083217620849609</v>
      </c>
      <c r="BA76" s="8">
        <v>38.013156890869141</v>
      </c>
      <c r="BB76" s="8">
        <v>38.013156890869141</v>
      </c>
      <c r="BC76" s="8">
        <v>38.013156890869141</v>
      </c>
      <c r="BD76" s="8">
        <v>38.013156890869141</v>
      </c>
      <c r="BE76" s="8">
        <v>40.311286926269531</v>
      </c>
      <c r="BF76" s="8">
        <v>22.671567916870117</v>
      </c>
      <c r="BG76" s="8">
        <v>6.3245553970336914</v>
      </c>
      <c r="BH76" s="8">
        <v>10.29563045501709</v>
      </c>
      <c r="BI76" s="8">
        <v>10.29563045501709</v>
      </c>
      <c r="BJ76" s="8">
        <v>23.76972770690918</v>
      </c>
      <c r="BK76" s="8">
        <v>23.76972770690918</v>
      </c>
      <c r="BL76" s="8">
        <v>23.76972770690918</v>
      </c>
      <c r="BM76" s="8">
        <v>23.76972770690918</v>
      </c>
      <c r="BN76" s="8">
        <v>7.2801098823547363</v>
      </c>
      <c r="BO76" s="8">
        <v>31.780496597290039</v>
      </c>
      <c r="BP76" s="8">
        <v>29.529645919799805</v>
      </c>
      <c r="BQ76" s="8">
        <v>28.442924499511719</v>
      </c>
      <c r="BR76" s="8">
        <v>19.026298522949219</v>
      </c>
      <c r="BS76" s="8">
        <v>19.646883010864258</v>
      </c>
      <c r="BT76" s="8">
        <v>14.317821502685547</v>
      </c>
      <c r="BU76" s="8">
        <v>0</v>
      </c>
      <c r="BV76" s="8"/>
      <c r="BW76" s="8"/>
      <c r="BX76" s="8"/>
      <c r="BY76" s="8"/>
      <c r="BZ76" s="8"/>
      <c r="CA76" s="8"/>
      <c r="CB76" s="8"/>
      <c r="CC76" s="8"/>
      <c r="CD76" s="8"/>
      <c r="CE76" t="s">
        <v>121</v>
      </c>
    </row>
    <row r="77" spans="1:83" x14ac:dyDescent="0.25">
      <c r="A77" s="8">
        <v>82.036575317382813</v>
      </c>
      <c r="B77" s="8">
        <v>80.752708435058594</v>
      </c>
      <c r="C77" s="8">
        <v>80.752708435058594</v>
      </c>
      <c r="D77" s="8">
        <v>80.752708435058594</v>
      </c>
      <c r="E77" s="8">
        <v>80.752708435058594</v>
      </c>
      <c r="F77" s="8">
        <v>80.006248474121094</v>
      </c>
      <c r="G77" s="8">
        <v>79.006332397460938</v>
      </c>
      <c r="H77" s="8">
        <v>76.419891357421875</v>
      </c>
      <c r="I77" s="8">
        <v>79.006332397460938</v>
      </c>
      <c r="J77" s="8">
        <v>76.419891357421875</v>
      </c>
      <c r="K77" s="8">
        <v>73.061614990234375</v>
      </c>
      <c r="L77" s="8">
        <v>72.993148803710938</v>
      </c>
      <c r="M77" s="8">
        <v>70.349128723144531</v>
      </c>
      <c r="N77" s="8">
        <v>65.03076171875</v>
      </c>
      <c r="O77" s="8">
        <v>66.610809326171875</v>
      </c>
      <c r="P77" s="8">
        <v>71.0633544921875</v>
      </c>
      <c r="Q77" s="8">
        <v>63.285068511962891</v>
      </c>
      <c r="R77" s="8">
        <v>59.413803100585938</v>
      </c>
      <c r="S77" s="8">
        <v>67.007461547851563</v>
      </c>
      <c r="T77" s="8">
        <v>62.169124603271484</v>
      </c>
      <c r="U77" s="8">
        <v>57.008769989013672</v>
      </c>
      <c r="V77" s="8">
        <v>57.008769989013672</v>
      </c>
      <c r="W77" s="8">
        <v>57.008769989013672</v>
      </c>
      <c r="X77" s="8">
        <v>70.028564453125</v>
      </c>
      <c r="Y77" s="8">
        <v>80.056228637695313</v>
      </c>
      <c r="Z77" s="8">
        <v>65.490455627441406</v>
      </c>
      <c r="AA77" s="8">
        <v>61.131008148193359</v>
      </c>
      <c r="AB77" s="8">
        <v>53.600372314453125</v>
      </c>
      <c r="AC77" s="8">
        <v>52.201534271240234</v>
      </c>
      <c r="AD77" s="8">
        <v>52.201534271240234</v>
      </c>
      <c r="AE77" s="8">
        <v>52.201534271240234</v>
      </c>
      <c r="AF77" s="8">
        <v>52.201534271240234</v>
      </c>
      <c r="AG77" s="8">
        <v>52.201534271240234</v>
      </c>
      <c r="AH77" s="8">
        <v>55.081756591796875</v>
      </c>
      <c r="AI77" s="8">
        <v>11.180339813232422</v>
      </c>
      <c r="AJ77" s="8">
        <v>45.607017517089844</v>
      </c>
      <c r="AK77" s="8">
        <v>18</v>
      </c>
      <c r="AL77" s="8">
        <v>54.037025451660156</v>
      </c>
      <c r="AM77" s="8">
        <v>51.088157653808594</v>
      </c>
      <c r="AN77" s="8">
        <v>20.124610900878906</v>
      </c>
      <c r="AO77" s="8">
        <v>47.759815216064453</v>
      </c>
      <c r="AP77" s="8">
        <v>48.041648864746094</v>
      </c>
      <c r="AQ77" s="8">
        <v>41.976184844970703</v>
      </c>
      <c r="AR77" s="8">
        <v>35.057094573974609</v>
      </c>
      <c r="AS77" s="8">
        <v>35.057094573974609</v>
      </c>
      <c r="AT77" s="8">
        <v>35.057094573974609</v>
      </c>
      <c r="AU77" s="8">
        <v>49.254440307617188</v>
      </c>
      <c r="AV77" s="8">
        <v>38.013156890869141</v>
      </c>
      <c r="AW77" s="8">
        <v>28.844409942626953</v>
      </c>
      <c r="AX77" s="8">
        <v>28.844409942626953</v>
      </c>
      <c r="AY77" s="8">
        <v>28.844409942626953</v>
      </c>
      <c r="AZ77" s="8">
        <v>26</v>
      </c>
      <c r="BA77" s="8">
        <v>37.947330474853516</v>
      </c>
      <c r="BB77" s="8">
        <v>37.947330474853516</v>
      </c>
      <c r="BC77" s="8">
        <v>37.947330474853516</v>
      </c>
      <c r="BD77" s="8">
        <v>37.947330474853516</v>
      </c>
      <c r="BE77" s="8">
        <v>38.470767974853516</v>
      </c>
      <c r="BF77" s="8">
        <v>15.524174690246582</v>
      </c>
      <c r="BG77" s="8">
        <v>9.8488578796386719</v>
      </c>
      <c r="BH77" s="8">
        <v>9.2195444107055664</v>
      </c>
      <c r="BI77" s="8">
        <v>9.2195444107055664</v>
      </c>
      <c r="BJ77" s="8">
        <v>21.587032318115234</v>
      </c>
      <c r="BK77" s="8">
        <v>21.587032318115234</v>
      </c>
      <c r="BL77" s="8">
        <v>21.587032318115234</v>
      </c>
      <c r="BM77" s="8">
        <v>21.587032318115234</v>
      </c>
      <c r="BN77" s="8">
        <v>5.6568541526794434</v>
      </c>
      <c r="BO77" s="8">
        <v>29.274562835693359</v>
      </c>
      <c r="BP77" s="8">
        <v>24.186773300170898</v>
      </c>
      <c r="BQ77" s="8">
        <v>30.528675079345703</v>
      </c>
      <c r="BR77" s="8">
        <v>20.808652877807617</v>
      </c>
      <c r="BS77" s="8">
        <v>23.345235824584961</v>
      </c>
      <c r="BT77" s="8">
        <v>4.4721360206604004</v>
      </c>
      <c r="BU77" s="8">
        <v>11.180339813232422</v>
      </c>
      <c r="BV77" s="8">
        <v>0</v>
      </c>
      <c r="BW77" s="8"/>
      <c r="BX77" s="8"/>
      <c r="BY77" s="8"/>
      <c r="BZ77" s="8"/>
      <c r="CA77" s="8"/>
      <c r="CB77" s="8"/>
      <c r="CC77" s="8"/>
      <c r="CD77" s="8"/>
      <c r="CE77" t="s">
        <v>122</v>
      </c>
    </row>
    <row r="78" spans="1:83" x14ac:dyDescent="0.25">
      <c r="A78" s="8">
        <v>82.036575317382813</v>
      </c>
      <c r="B78" s="8">
        <v>80.752708435058594</v>
      </c>
      <c r="C78" s="8">
        <v>80.752708435058594</v>
      </c>
      <c r="D78" s="8">
        <v>80.752708435058594</v>
      </c>
      <c r="E78" s="8">
        <v>80.752708435058594</v>
      </c>
      <c r="F78" s="8">
        <v>80.006248474121094</v>
      </c>
      <c r="G78" s="8">
        <v>79.006332397460938</v>
      </c>
      <c r="H78" s="8">
        <v>76.419891357421875</v>
      </c>
      <c r="I78" s="8">
        <v>79.006332397460938</v>
      </c>
      <c r="J78" s="8">
        <v>76.419891357421875</v>
      </c>
      <c r="K78" s="8">
        <v>73.061614990234375</v>
      </c>
      <c r="L78" s="8">
        <v>72.993148803710938</v>
      </c>
      <c r="M78" s="8">
        <v>70.349128723144531</v>
      </c>
      <c r="N78" s="8">
        <v>65.03076171875</v>
      </c>
      <c r="O78" s="8">
        <v>66.610809326171875</v>
      </c>
      <c r="P78" s="8">
        <v>71.0633544921875</v>
      </c>
      <c r="Q78" s="8">
        <v>63.285068511962891</v>
      </c>
      <c r="R78" s="8">
        <v>59.413803100585938</v>
      </c>
      <c r="S78" s="8">
        <v>67.007461547851563</v>
      </c>
      <c r="T78" s="8">
        <v>62.169124603271484</v>
      </c>
      <c r="U78" s="8">
        <v>57.008769989013672</v>
      </c>
      <c r="V78" s="8">
        <v>57.008769989013672</v>
      </c>
      <c r="W78" s="8">
        <v>57.008769989013672</v>
      </c>
      <c r="X78" s="8">
        <v>70.028564453125</v>
      </c>
      <c r="Y78" s="8">
        <v>80.056228637695313</v>
      </c>
      <c r="Z78" s="8">
        <v>65.490455627441406</v>
      </c>
      <c r="AA78" s="8">
        <v>61.131008148193359</v>
      </c>
      <c r="AB78" s="8">
        <v>53.600372314453125</v>
      </c>
      <c r="AC78" s="8">
        <v>52.201534271240234</v>
      </c>
      <c r="AD78" s="8">
        <v>52.201534271240234</v>
      </c>
      <c r="AE78" s="8">
        <v>52.201534271240234</v>
      </c>
      <c r="AF78" s="8">
        <v>52.201534271240234</v>
      </c>
      <c r="AG78" s="8">
        <v>52.201534271240234</v>
      </c>
      <c r="AH78" s="8">
        <v>55.081756591796875</v>
      </c>
      <c r="AI78" s="8">
        <v>11.180339813232422</v>
      </c>
      <c r="AJ78" s="8">
        <v>45.607017517089844</v>
      </c>
      <c r="AK78" s="8">
        <v>18</v>
      </c>
      <c r="AL78" s="8">
        <v>54.037025451660156</v>
      </c>
      <c r="AM78" s="8">
        <v>51.088157653808594</v>
      </c>
      <c r="AN78" s="8">
        <v>20.124610900878906</v>
      </c>
      <c r="AO78" s="8">
        <v>47.759815216064453</v>
      </c>
      <c r="AP78" s="8">
        <v>48.041648864746094</v>
      </c>
      <c r="AQ78" s="8">
        <v>41.976184844970703</v>
      </c>
      <c r="AR78" s="8">
        <v>35.057094573974609</v>
      </c>
      <c r="AS78" s="8">
        <v>35.057094573974609</v>
      </c>
      <c r="AT78" s="8">
        <v>35.057094573974609</v>
      </c>
      <c r="AU78" s="8">
        <v>49.254440307617188</v>
      </c>
      <c r="AV78" s="8">
        <v>38.013156890869141</v>
      </c>
      <c r="AW78" s="8">
        <v>28.844409942626953</v>
      </c>
      <c r="AX78" s="8">
        <v>28.844409942626953</v>
      </c>
      <c r="AY78" s="8">
        <v>28.844409942626953</v>
      </c>
      <c r="AZ78" s="8">
        <v>26</v>
      </c>
      <c r="BA78" s="8">
        <v>37.947330474853516</v>
      </c>
      <c r="BB78" s="8">
        <v>37.947330474853516</v>
      </c>
      <c r="BC78" s="8">
        <v>37.947330474853516</v>
      </c>
      <c r="BD78" s="8">
        <v>37.947330474853516</v>
      </c>
      <c r="BE78" s="8">
        <v>38.470767974853516</v>
      </c>
      <c r="BF78" s="8">
        <v>15.524174690246582</v>
      </c>
      <c r="BG78" s="8">
        <v>9.8488578796386719</v>
      </c>
      <c r="BH78" s="8">
        <v>9.2195444107055664</v>
      </c>
      <c r="BI78" s="8">
        <v>9.2195444107055664</v>
      </c>
      <c r="BJ78" s="8">
        <v>21.587032318115234</v>
      </c>
      <c r="BK78" s="8">
        <v>21.587032318115234</v>
      </c>
      <c r="BL78" s="8">
        <v>21.587032318115234</v>
      </c>
      <c r="BM78" s="8">
        <v>21.587032318115234</v>
      </c>
      <c r="BN78" s="8">
        <v>5.6568541526794434</v>
      </c>
      <c r="BO78" s="8">
        <v>29.274562835693359</v>
      </c>
      <c r="BP78" s="8">
        <v>24.186773300170898</v>
      </c>
      <c r="BQ78" s="8">
        <v>30.528675079345703</v>
      </c>
      <c r="BR78" s="8">
        <v>20.808652877807617</v>
      </c>
      <c r="BS78" s="8">
        <v>23.345235824584961</v>
      </c>
      <c r="BT78" s="8">
        <v>4.4721360206604004</v>
      </c>
      <c r="BU78" s="8">
        <v>11.180339813232422</v>
      </c>
      <c r="BV78" s="8">
        <v>0</v>
      </c>
      <c r="BW78" s="8">
        <v>0</v>
      </c>
      <c r="BX78" s="8"/>
      <c r="BY78" s="8"/>
      <c r="BZ78" s="8"/>
      <c r="CA78" s="8"/>
      <c r="CB78" s="8"/>
      <c r="CC78" s="8"/>
      <c r="CD78" s="8"/>
      <c r="CE78" t="s">
        <v>123</v>
      </c>
    </row>
    <row r="79" spans="1:83" x14ac:dyDescent="0.25">
      <c r="A79" s="8">
        <v>42.047592163085938</v>
      </c>
      <c r="B79" s="8">
        <v>40.311286926269531</v>
      </c>
      <c r="C79" s="8">
        <v>40.311286926269531</v>
      </c>
      <c r="D79" s="8">
        <v>40.311286926269531</v>
      </c>
      <c r="E79" s="8">
        <v>40.311286926269531</v>
      </c>
      <c r="F79" s="8">
        <v>37.215587615966797</v>
      </c>
      <c r="G79" s="8">
        <v>36.496574401855469</v>
      </c>
      <c r="H79" s="8">
        <v>35.468296051025391</v>
      </c>
      <c r="I79" s="8">
        <v>36.496574401855469</v>
      </c>
      <c r="J79" s="8">
        <v>35.468296051025391</v>
      </c>
      <c r="K79" s="8">
        <v>31.048349380493164</v>
      </c>
      <c r="L79" s="8">
        <v>33.615470886230469</v>
      </c>
      <c r="M79" s="8">
        <v>29.546573638916016</v>
      </c>
      <c r="N79" s="8">
        <v>23.0867919921875</v>
      </c>
      <c r="O79" s="8">
        <v>26.925823211669922</v>
      </c>
      <c r="P79" s="8">
        <v>29.120439529418945</v>
      </c>
      <c r="Q79" s="8">
        <v>22.825424194335938</v>
      </c>
      <c r="R79" s="8">
        <v>20</v>
      </c>
      <c r="S79" s="8">
        <v>24.331050872802734</v>
      </c>
      <c r="T79" s="8">
        <v>24.75883674621582</v>
      </c>
      <c r="U79" s="8">
        <v>15.231546401977539</v>
      </c>
      <c r="V79" s="8">
        <v>15.231546401977539</v>
      </c>
      <c r="W79" s="8">
        <v>15.231546401977539</v>
      </c>
      <c r="X79" s="8">
        <v>27.166154861450195</v>
      </c>
      <c r="Y79" s="8">
        <v>37.854988098144531</v>
      </c>
      <c r="Z79" s="8">
        <v>22.203603744506836</v>
      </c>
      <c r="AA79" s="8">
        <v>26.4007568359375</v>
      </c>
      <c r="AB79" s="8">
        <v>16.401220321655273</v>
      </c>
      <c r="AC79" s="8">
        <v>21.189620971679688</v>
      </c>
      <c r="AD79" s="8">
        <v>21.189620971679688</v>
      </c>
      <c r="AE79" s="8">
        <v>21.189620971679688</v>
      </c>
      <c r="AF79" s="8">
        <v>21.189620971679688</v>
      </c>
      <c r="AG79" s="8">
        <v>21.189620971679688</v>
      </c>
      <c r="AH79" s="8">
        <v>14.422204971313477</v>
      </c>
      <c r="AI79" s="8">
        <v>32.756679534912109</v>
      </c>
      <c r="AJ79" s="8">
        <v>17.029386520385742</v>
      </c>
      <c r="AK79" s="8">
        <v>25.495098114013672</v>
      </c>
      <c r="AL79" s="8">
        <v>11.401754379272461</v>
      </c>
      <c r="AM79" s="8">
        <v>11.313708305358887</v>
      </c>
      <c r="AN79" s="8">
        <v>41.048751831054688</v>
      </c>
      <c r="AO79" s="8">
        <v>21.095022201538086</v>
      </c>
      <c r="AP79" s="8">
        <v>5.8309516906738281</v>
      </c>
      <c r="AQ79" s="8">
        <v>14.142135620117188</v>
      </c>
      <c r="AR79" s="8">
        <v>10.630146026611328</v>
      </c>
      <c r="AS79" s="8">
        <v>10.630146026611328</v>
      </c>
      <c r="AT79" s="8">
        <v>10.630146026611328</v>
      </c>
      <c r="AU79" s="8">
        <v>6</v>
      </c>
      <c r="AV79" s="8">
        <v>6.4031243324279785</v>
      </c>
      <c r="AW79" s="8">
        <v>28.319604873657227</v>
      </c>
      <c r="AX79" s="8">
        <v>28.319604873657227</v>
      </c>
      <c r="AY79" s="8">
        <v>28.319604873657227</v>
      </c>
      <c r="AZ79" s="8">
        <v>17.72004508972168</v>
      </c>
      <c r="BA79" s="8">
        <v>18.384777069091797</v>
      </c>
      <c r="BB79" s="8">
        <v>18.384777069091797</v>
      </c>
      <c r="BC79" s="8">
        <v>18.384777069091797</v>
      </c>
      <c r="BD79" s="8">
        <v>18.384777069091797</v>
      </c>
      <c r="BE79" s="8">
        <v>12.083045959472656</v>
      </c>
      <c r="BF79" s="8">
        <v>28.017850875854492</v>
      </c>
      <c r="BG79" s="8">
        <v>41.436698913574219</v>
      </c>
      <c r="BH79" s="8">
        <v>37.643058776855469</v>
      </c>
      <c r="BI79" s="8">
        <v>37.643058776855469</v>
      </c>
      <c r="BJ79" s="8">
        <v>24.166091918945313</v>
      </c>
      <c r="BK79" s="8">
        <v>24.166091918945313</v>
      </c>
      <c r="BL79" s="8">
        <v>24.166091918945313</v>
      </c>
      <c r="BM79" s="8">
        <v>24.166091918945313</v>
      </c>
      <c r="BN79" s="8">
        <v>47.85394287109375</v>
      </c>
      <c r="BO79" s="8">
        <v>16.643316268920898</v>
      </c>
      <c r="BP79" s="8">
        <v>19.104972839355469</v>
      </c>
      <c r="BQ79" s="8">
        <v>27.018512725830078</v>
      </c>
      <c r="BR79" s="8">
        <v>31.064449310302734</v>
      </c>
      <c r="BS79" s="8">
        <v>33.421550750732422</v>
      </c>
      <c r="BT79" s="8">
        <v>39.115215301513672</v>
      </c>
      <c r="BU79" s="8">
        <v>47.759815216064453</v>
      </c>
      <c r="BV79" s="8">
        <v>43.289722442626953</v>
      </c>
      <c r="BW79" s="8">
        <v>43.289722442626953</v>
      </c>
      <c r="BX79" s="8">
        <v>0</v>
      </c>
      <c r="BY79" s="8"/>
      <c r="BZ79" s="8"/>
      <c r="CA79" s="8"/>
      <c r="CB79" s="8"/>
      <c r="CC79" s="8"/>
      <c r="CD79" s="8"/>
      <c r="CE79" t="s">
        <v>124</v>
      </c>
    </row>
    <row r="80" spans="1:83" x14ac:dyDescent="0.25">
      <c r="A80" s="8">
        <v>86.20904541015625</v>
      </c>
      <c r="B80" s="8">
        <v>85.094062805175781</v>
      </c>
      <c r="C80" s="8">
        <v>85.094062805175781</v>
      </c>
      <c r="D80" s="8">
        <v>85.094062805175781</v>
      </c>
      <c r="E80" s="8">
        <v>85.094062805175781</v>
      </c>
      <c r="F80" s="8">
        <v>85.375640869140625</v>
      </c>
      <c r="G80" s="8">
        <v>84.214012145996094</v>
      </c>
      <c r="H80" s="8">
        <v>81.006172180175781</v>
      </c>
      <c r="I80" s="8">
        <v>84.214012145996094</v>
      </c>
      <c r="J80" s="8">
        <v>81.006172180175781</v>
      </c>
      <c r="K80" s="8">
        <v>78.102493286132813</v>
      </c>
      <c r="L80" s="8">
        <v>77.16217041015625</v>
      </c>
      <c r="M80" s="8">
        <v>75</v>
      </c>
      <c r="N80" s="8">
        <v>70.1783447265625</v>
      </c>
      <c r="O80" s="8">
        <v>71.028160095214844</v>
      </c>
      <c r="P80" s="8">
        <v>76.105194091796875</v>
      </c>
      <c r="Q80" s="8">
        <v>68.007354736328125</v>
      </c>
      <c r="R80" s="8">
        <v>64</v>
      </c>
      <c r="S80" s="8">
        <v>72.443084716796875</v>
      </c>
      <c r="T80" s="8">
        <v>66.189125061035156</v>
      </c>
      <c r="U80" s="8">
        <v>62.289646148681641</v>
      </c>
      <c r="V80" s="8">
        <v>62.289646148681641</v>
      </c>
      <c r="W80" s="8">
        <v>62.289646148681641</v>
      </c>
      <c r="X80" s="8">
        <v>75.538070678710938</v>
      </c>
      <c r="Y80" s="8">
        <v>85.094062805175781</v>
      </c>
      <c r="Z80" s="8">
        <v>71.589103698730469</v>
      </c>
      <c r="AA80" s="8">
        <v>64.629714965820313</v>
      </c>
      <c r="AB80" s="8">
        <v>58.008621215820313</v>
      </c>
      <c r="AC80" s="8">
        <v>55.578773498535156</v>
      </c>
      <c r="AD80" s="8">
        <v>55.578773498535156</v>
      </c>
      <c r="AE80" s="8">
        <v>55.578773498535156</v>
      </c>
      <c r="AF80" s="8">
        <v>55.578773498535156</v>
      </c>
      <c r="AG80" s="8">
        <v>55.578773498535156</v>
      </c>
      <c r="AH80" s="8">
        <v>60.133186340332031</v>
      </c>
      <c r="AI80" s="8">
        <v>16.763053894042969</v>
      </c>
      <c r="AJ80" s="8">
        <v>49.254440307617188</v>
      </c>
      <c r="AK80" s="8">
        <v>24.041629791259766</v>
      </c>
      <c r="AL80" s="8">
        <v>59.6824951171875</v>
      </c>
      <c r="AM80" s="8">
        <v>56.142673492431641</v>
      </c>
      <c r="AN80" s="8">
        <v>17.804492950439453</v>
      </c>
      <c r="AO80" s="8">
        <v>50.803543090820313</v>
      </c>
      <c r="AP80" s="8">
        <v>53.758720397949219</v>
      </c>
      <c r="AQ80" s="8">
        <v>46.04345703125</v>
      </c>
      <c r="AR80" s="8">
        <v>40.311286926269531</v>
      </c>
      <c r="AS80" s="8">
        <v>40.311286926269531</v>
      </c>
      <c r="AT80" s="8">
        <v>40.311286926269531</v>
      </c>
      <c r="AU80" s="8">
        <v>55.317268371582031</v>
      </c>
      <c r="AV80" s="8">
        <v>43.73785400390625</v>
      </c>
      <c r="AW80" s="8">
        <v>30.364452362060547</v>
      </c>
      <c r="AX80" s="8">
        <v>30.364452362060547</v>
      </c>
      <c r="AY80" s="8">
        <v>30.364452362060547</v>
      </c>
      <c r="AZ80" s="8">
        <v>31.780496597290039</v>
      </c>
      <c r="BA80" s="8">
        <v>41.303752899169922</v>
      </c>
      <c r="BB80" s="8">
        <v>41.303752899169922</v>
      </c>
      <c r="BC80" s="8">
        <v>41.303752899169922</v>
      </c>
      <c r="BD80" s="8">
        <v>41.303752899169922</v>
      </c>
      <c r="BE80" s="8">
        <v>43.011627197265625</v>
      </c>
      <c r="BF80" s="8">
        <v>22.825424194335938</v>
      </c>
      <c r="BG80" s="8">
        <v>9.2195444107055664</v>
      </c>
      <c r="BH80" s="8">
        <v>12.041594505310059</v>
      </c>
      <c r="BI80" s="8">
        <v>12.041594505310059</v>
      </c>
      <c r="BJ80" s="8">
        <v>26.076808929443359</v>
      </c>
      <c r="BK80" s="8">
        <v>26.076808929443359</v>
      </c>
      <c r="BL80" s="8">
        <v>26.076808929443359</v>
      </c>
      <c r="BM80" s="8">
        <v>26.076808929443359</v>
      </c>
      <c r="BN80" s="8">
        <v>3.1622776985168457</v>
      </c>
      <c r="BO80" s="8">
        <v>34.132095336914063</v>
      </c>
      <c r="BP80" s="8">
        <v>30.675724029541016</v>
      </c>
      <c r="BQ80" s="8">
        <v>32.280025482177734</v>
      </c>
      <c r="BR80" s="8">
        <v>22.561027526855469</v>
      </c>
      <c r="BS80" s="8">
        <v>23.76972770690918</v>
      </c>
      <c r="BT80" s="8">
        <v>12.727922439575195</v>
      </c>
      <c r="BU80" s="8">
        <v>5</v>
      </c>
      <c r="BV80" s="8">
        <v>8.602325439453125</v>
      </c>
      <c r="BW80" s="8">
        <v>8.602325439453125</v>
      </c>
      <c r="BX80" s="8">
        <v>49.477268218994141</v>
      </c>
      <c r="BY80" s="8">
        <v>0</v>
      </c>
      <c r="BZ80" s="8"/>
      <c r="CA80" s="8"/>
      <c r="CB80" s="8"/>
      <c r="CC80" s="8"/>
      <c r="CD80" s="8"/>
      <c r="CE80" t="s">
        <v>125</v>
      </c>
    </row>
    <row r="81" spans="1:83" x14ac:dyDescent="0.25">
      <c r="A81" s="8">
        <v>74.242843627929688</v>
      </c>
      <c r="B81" s="8">
        <v>73.437049865722656</v>
      </c>
      <c r="C81" s="8">
        <v>73.437049865722656</v>
      </c>
      <c r="D81" s="8">
        <v>73.437049865722656</v>
      </c>
      <c r="E81" s="8">
        <v>73.437049865722656</v>
      </c>
      <c r="F81" s="8">
        <v>75.690155029296875</v>
      </c>
      <c r="G81" s="8">
        <v>74.215904235839844</v>
      </c>
      <c r="H81" s="8">
        <v>69.871307373046875</v>
      </c>
      <c r="I81" s="8">
        <v>74.215904235839844</v>
      </c>
      <c r="J81" s="8">
        <v>69.871307373046875</v>
      </c>
      <c r="K81" s="8">
        <v>67.911705017089844</v>
      </c>
      <c r="L81" s="8">
        <v>65.375839233398438</v>
      </c>
      <c r="M81" s="8">
        <v>64.132675170898438</v>
      </c>
      <c r="N81" s="8">
        <v>60.440052032470703</v>
      </c>
      <c r="O81" s="8">
        <v>59.841457366943359</v>
      </c>
      <c r="P81" s="8">
        <v>65.969688415527344</v>
      </c>
      <c r="Q81" s="8">
        <v>57.489128112792969</v>
      </c>
      <c r="R81" s="8">
        <v>53.366657257080078</v>
      </c>
      <c r="S81" s="8">
        <v>63.245552062988281</v>
      </c>
      <c r="T81" s="8">
        <v>54.451812744140625</v>
      </c>
      <c r="U81" s="8">
        <v>53.141319274902344</v>
      </c>
      <c r="V81" s="8">
        <v>53.141319274902344</v>
      </c>
      <c r="W81" s="8">
        <v>53.141319274902344</v>
      </c>
      <c r="X81" s="8">
        <v>66.407829284667969</v>
      </c>
      <c r="Y81" s="8">
        <v>74.732856750488281</v>
      </c>
      <c r="Z81" s="8">
        <v>63.976558685302734</v>
      </c>
      <c r="AA81" s="8">
        <v>52.086467742919922</v>
      </c>
      <c r="AB81" s="8">
        <v>47.29693603515625</v>
      </c>
      <c r="AC81" s="8">
        <v>43.185646057128906</v>
      </c>
      <c r="AD81" s="8">
        <v>43.185646057128906</v>
      </c>
      <c r="AE81" s="8">
        <v>43.185646057128906</v>
      </c>
      <c r="AF81" s="8">
        <v>43.185646057128906</v>
      </c>
      <c r="AG81" s="8">
        <v>43.185646057128906</v>
      </c>
      <c r="AH81" s="8">
        <v>50.596443176269531</v>
      </c>
      <c r="AI81" s="8">
        <v>17.464248657226563</v>
      </c>
      <c r="AJ81" s="8">
        <v>37.656341552734375</v>
      </c>
      <c r="AK81" s="8">
        <v>21.954498291015625</v>
      </c>
      <c r="AL81" s="8">
        <v>51.4781494140625</v>
      </c>
      <c r="AM81" s="8">
        <v>46.818798065185547</v>
      </c>
      <c r="AN81" s="8">
        <v>2.2360680103302002</v>
      </c>
      <c r="AO81" s="8">
        <v>38.118236541748047</v>
      </c>
      <c r="AP81" s="8">
        <v>46.065170288085938</v>
      </c>
      <c r="AQ81" s="8">
        <v>35.440090179443359</v>
      </c>
      <c r="AR81" s="8">
        <v>32.756679534912109</v>
      </c>
      <c r="AS81" s="8">
        <v>32.756679534912109</v>
      </c>
      <c r="AT81" s="8">
        <v>32.756679534912109</v>
      </c>
      <c r="AU81" s="8">
        <v>48.373546600341797</v>
      </c>
      <c r="AV81" s="8">
        <v>36.891735076904297</v>
      </c>
      <c r="AW81" s="8">
        <v>17.262676239013672</v>
      </c>
      <c r="AX81" s="8">
        <v>17.262676239013672</v>
      </c>
      <c r="AY81" s="8">
        <v>17.262676239013672</v>
      </c>
      <c r="AZ81" s="8">
        <v>26.870058059692383</v>
      </c>
      <c r="BA81" s="8">
        <v>29.832868576049805</v>
      </c>
      <c r="BB81" s="8">
        <v>29.832868576049805</v>
      </c>
      <c r="BC81" s="8">
        <v>29.832868576049805</v>
      </c>
      <c r="BD81" s="8">
        <v>29.832868576049805</v>
      </c>
      <c r="BE81" s="8">
        <v>33.615470886230469</v>
      </c>
      <c r="BF81" s="8">
        <v>24.351591110229492</v>
      </c>
      <c r="BG81" s="8">
        <v>10.440306663513184</v>
      </c>
      <c r="BH81" s="8">
        <v>13</v>
      </c>
      <c r="BI81" s="8">
        <v>13</v>
      </c>
      <c r="BJ81" s="8">
        <v>19.798990249633789</v>
      </c>
      <c r="BK81" s="8">
        <v>19.798990249633789</v>
      </c>
      <c r="BL81" s="8">
        <v>19.798990249633789</v>
      </c>
      <c r="BM81" s="8">
        <v>19.798990249633789</v>
      </c>
      <c r="BN81" s="8">
        <v>18.601076126098633</v>
      </c>
      <c r="BO81" s="8">
        <v>26.627054214477539</v>
      </c>
      <c r="BP81" s="8">
        <v>27.802877426147461</v>
      </c>
      <c r="BQ81" s="8">
        <v>19.235383987426758</v>
      </c>
      <c r="BR81" s="8">
        <v>12.206555366516113</v>
      </c>
      <c r="BS81" s="8">
        <v>10.440306663513184</v>
      </c>
      <c r="BT81" s="8">
        <v>21.213203430175781</v>
      </c>
      <c r="BU81" s="8">
        <v>12.041594505310059</v>
      </c>
      <c r="BV81" s="8">
        <v>20.248456954956055</v>
      </c>
      <c r="BW81" s="8">
        <v>20.248456954956055</v>
      </c>
      <c r="BX81" s="8">
        <v>43.266616821289063</v>
      </c>
      <c r="BY81" s="8">
        <v>16.970561981201172</v>
      </c>
      <c r="BZ81" s="8">
        <v>0</v>
      </c>
      <c r="CA81" s="8"/>
      <c r="CB81" s="8"/>
      <c r="CC81" s="8"/>
      <c r="CD81" s="8"/>
      <c r="CE81" t="s">
        <v>126</v>
      </c>
    </row>
    <row r="82" spans="1:83" x14ac:dyDescent="0.25">
      <c r="A82" s="8">
        <v>74.242843627929688</v>
      </c>
      <c r="B82" s="8">
        <v>73.437049865722656</v>
      </c>
      <c r="C82" s="8">
        <v>73.437049865722656</v>
      </c>
      <c r="D82" s="8">
        <v>73.437049865722656</v>
      </c>
      <c r="E82" s="8">
        <v>73.437049865722656</v>
      </c>
      <c r="F82" s="8">
        <v>75.690155029296875</v>
      </c>
      <c r="G82" s="8">
        <v>74.215904235839844</v>
      </c>
      <c r="H82" s="8">
        <v>69.871307373046875</v>
      </c>
      <c r="I82" s="8">
        <v>74.215904235839844</v>
      </c>
      <c r="J82" s="8">
        <v>69.871307373046875</v>
      </c>
      <c r="K82" s="8">
        <v>67.911705017089844</v>
      </c>
      <c r="L82" s="8">
        <v>65.375839233398438</v>
      </c>
      <c r="M82" s="8">
        <v>64.132675170898438</v>
      </c>
      <c r="N82" s="8">
        <v>60.440052032470703</v>
      </c>
      <c r="O82" s="8">
        <v>59.841457366943359</v>
      </c>
      <c r="P82" s="8">
        <v>65.969688415527344</v>
      </c>
      <c r="Q82" s="8">
        <v>57.489128112792969</v>
      </c>
      <c r="R82" s="8">
        <v>53.366657257080078</v>
      </c>
      <c r="S82" s="8">
        <v>63.245552062988281</v>
      </c>
      <c r="T82" s="8">
        <v>54.451812744140625</v>
      </c>
      <c r="U82" s="8">
        <v>53.141319274902344</v>
      </c>
      <c r="V82" s="8">
        <v>53.141319274902344</v>
      </c>
      <c r="W82" s="8">
        <v>53.141319274902344</v>
      </c>
      <c r="X82" s="8">
        <v>66.407829284667969</v>
      </c>
      <c r="Y82" s="8">
        <v>74.732856750488281</v>
      </c>
      <c r="Z82" s="8">
        <v>63.976558685302734</v>
      </c>
      <c r="AA82" s="8">
        <v>52.086467742919922</v>
      </c>
      <c r="AB82" s="8">
        <v>47.29693603515625</v>
      </c>
      <c r="AC82" s="8">
        <v>43.185646057128906</v>
      </c>
      <c r="AD82" s="8">
        <v>43.185646057128906</v>
      </c>
      <c r="AE82" s="8">
        <v>43.185646057128906</v>
      </c>
      <c r="AF82" s="8">
        <v>43.185646057128906</v>
      </c>
      <c r="AG82" s="8">
        <v>43.185646057128906</v>
      </c>
      <c r="AH82" s="8">
        <v>50.596443176269531</v>
      </c>
      <c r="AI82" s="8">
        <v>17.464248657226563</v>
      </c>
      <c r="AJ82" s="8">
        <v>37.656341552734375</v>
      </c>
      <c r="AK82" s="8">
        <v>21.954498291015625</v>
      </c>
      <c r="AL82" s="8">
        <v>51.4781494140625</v>
      </c>
      <c r="AM82" s="8">
        <v>46.818798065185547</v>
      </c>
      <c r="AN82" s="8">
        <v>2.2360680103302002</v>
      </c>
      <c r="AO82" s="8">
        <v>38.118236541748047</v>
      </c>
      <c r="AP82" s="8">
        <v>46.065170288085938</v>
      </c>
      <c r="AQ82" s="8">
        <v>35.440090179443359</v>
      </c>
      <c r="AR82" s="8">
        <v>32.756679534912109</v>
      </c>
      <c r="AS82" s="8">
        <v>32.756679534912109</v>
      </c>
      <c r="AT82" s="8">
        <v>32.756679534912109</v>
      </c>
      <c r="AU82" s="8">
        <v>48.373546600341797</v>
      </c>
      <c r="AV82" s="8">
        <v>36.891735076904297</v>
      </c>
      <c r="AW82" s="8">
        <v>17.262676239013672</v>
      </c>
      <c r="AX82" s="8">
        <v>17.262676239013672</v>
      </c>
      <c r="AY82" s="8">
        <v>17.262676239013672</v>
      </c>
      <c r="AZ82" s="8">
        <v>26.870058059692383</v>
      </c>
      <c r="BA82" s="8">
        <v>29.832868576049805</v>
      </c>
      <c r="BB82" s="8">
        <v>29.832868576049805</v>
      </c>
      <c r="BC82" s="8">
        <v>29.832868576049805</v>
      </c>
      <c r="BD82" s="8">
        <v>29.832868576049805</v>
      </c>
      <c r="BE82" s="8">
        <v>33.615470886230469</v>
      </c>
      <c r="BF82" s="8">
        <v>24.351591110229492</v>
      </c>
      <c r="BG82" s="8">
        <v>10.440306663513184</v>
      </c>
      <c r="BH82" s="8">
        <v>13</v>
      </c>
      <c r="BI82" s="8">
        <v>13</v>
      </c>
      <c r="BJ82" s="8">
        <v>19.798990249633789</v>
      </c>
      <c r="BK82" s="8">
        <v>19.798990249633789</v>
      </c>
      <c r="BL82" s="8">
        <v>19.798990249633789</v>
      </c>
      <c r="BM82" s="8">
        <v>19.798990249633789</v>
      </c>
      <c r="BN82" s="8">
        <v>18.601076126098633</v>
      </c>
      <c r="BO82" s="8">
        <v>26.627054214477539</v>
      </c>
      <c r="BP82" s="8">
        <v>27.802877426147461</v>
      </c>
      <c r="BQ82" s="8">
        <v>19.235383987426758</v>
      </c>
      <c r="BR82" s="8">
        <v>12.206555366516113</v>
      </c>
      <c r="BS82" s="8">
        <v>10.440306663513184</v>
      </c>
      <c r="BT82" s="8">
        <v>21.213203430175781</v>
      </c>
      <c r="BU82" s="8">
        <v>12.041594505310059</v>
      </c>
      <c r="BV82" s="8">
        <v>20.248456954956055</v>
      </c>
      <c r="BW82" s="8">
        <v>20.248456954956055</v>
      </c>
      <c r="BX82" s="8">
        <v>43.266616821289063</v>
      </c>
      <c r="BY82" s="8">
        <v>16.970561981201172</v>
      </c>
      <c r="BZ82" s="8">
        <v>0</v>
      </c>
      <c r="CA82" s="8">
        <v>0</v>
      </c>
      <c r="CB82" s="8"/>
      <c r="CC82" s="8"/>
      <c r="CD82" s="8"/>
      <c r="CE82" t="s">
        <v>127</v>
      </c>
    </row>
    <row r="83" spans="1:83" x14ac:dyDescent="0.25">
      <c r="A83" s="8">
        <v>74.242843627929688</v>
      </c>
      <c r="B83" s="8">
        <v>73.437049865722656</v>
      </c>
      <c r="C83" s="8">
        <v>73.437049865722656</v>
      </c>
      <c r="D83" s="8">
        <v>73.437049865722656</v>
      </c>
      <c r="E83" s="8">
        <v>73.437049865722656</v>
      </c>
      <c r="F83" s="8">
        <v>75.690155029296875</v>
      </c>
      <c r="G83" s="8">
        <v>74.215904235839844</v>
      </c>
      <c r="H83" s="8">
        <v>69.871307373046875</v>
      </c>
      <c r="I83" s="8">
        <v>74.215904235839844</v>
      </c>
      <c r="J83" s="8">
        <v>69.871307373046875</v>
      </c>
      <c r="K83" s="8">
        <v>67.911705017089844</v>
      </c>
      <c r="L83" s="8">
        <v>65.375839233398438</v>
      </c>
      <c r="M83" s="8">
        <v>64.132675170898438</v>
      </c>
      <c r="N83" s="8">
        <v>60.440052032470703</v>
      </c>
      <c r="O83" s="8">
        <v>59.841457366943359</v>
      </c>
      <c r="P83" s="8">
        <v>65.969688415527344</v>
      </c>
      <c r="Q83" s="8">
        <v>57.489128112792969</v>
      </c>
      <c r="R83" s="8">
        <v>53.366657257080078</v>
      </c>
      <c r="S83" s="8">
        <v>63.245552062988281</v>
      </c>
      <c r="T83" s="8">
        <v>54.451812744140625</v>
      </c>
      <c r="U83" s="8">
        <v>53.141319274902344</v>
      </c>
      <c r="V83" s="8">
        <v>53.141319274902344</v>
      </c>
      <c r="W83" s="8">
        <v>53.141319274902344</v>
      </c>
      <c r="X83" s="8">
        <v>66.407829284667969</v>
      </c>
      <c r="Y83" s="8">
        <v>74.732856750488281</v>
      </c>
      <c r="Z83" s="8">
        <v>63.976558685302734</v>
      </c>
      <c r="AA83" s="8">
        <v>52.086467742919922</v>
      </c>
      <c r="AB83" s="8">
        <v>47.29693603515625</v>
      </c>
      <c r="AC83" s="8">
        <v>43.185646057128906</v>
      </c>
      <c r="AD83" s="8">
        <v>43.185646057128906</v>
      </c>
      <c r="AE83" s="8">
        <v>43.185646057128906</v>
      </c>
      <c r="AF83" s="8">
        <v>43.185646057128906</v>
      </c>
      <c r="AG83" s="8">
        <v>43.185646057128906</v>
      </c>
      <c r="AH83" s="8">
        <v>50.596443176269531</v>
      </c>
      <c r="AI83" s="8">
        <v>17.464248657226563</v>
      </c>
      <c r="AJ83" s="8">
        <v>37.656341552734375</v>
      </c>
      <c r="AK83" s="8">
        <v>21.954498291015625</v>
      </c>
      <c r="AL83" s="8">
        <v>51.4781494140625</v>
      </c>
      <c r="AM83" s="8">
        <v>46.818798065185547</v>
      </c>
      <c r="AN83" s="8">
        <v>2.2360680103302002</v>
      </c>
      <c r="AO83" s="8">
        <v>38.118236541748047</v>
      </c>
      <c r="AP83" s="8">
        <v>46.065170288085938</v>
      </c>
      <c r="AQ83" s="8">
        <v>35.440090179443359</v>
      </c>
      <c r="AR83" s="8">
        <v>32.756679534912109</v>
      </c>
      <c r="AS83" s="8">
        <v>32.756679534912109</v>
      </c>
      <c r="AT83" s="8">
        <v>32.756679534912109</v>
      </c>
      <c r="AU83" s="8">
        <v>48.373546600341797</v>
      </c>
      <c r="AV83" s="8">
        <v>36.891735076904297</v>
      </c>
      <c r="AW83" s="8">
        <v>17.262676239013672</v>
      </c>
      <c r="AX83" s="8">
        <v>17.262676239013672</v>
      </c>
      <c r="AY83" s="8">
        <v>17.262676239013672</v>
      </c>
      <c r="AZ83" s="8">
        <v>26.870058059692383</v>
      </c>
      <c r="BA83" s="8">
        <v>29.832868576049805</v>
      </c>
      <c r="BB83" s="8">
        <v>29.832868576049805</v>
      </c>
      <c r="BC83" s="8">
        <v>29.832868576049805</v>
      </c>
      <c r="BD83" s="8">
        <v>29.832868576049805</v>
      </c>
      <c r="BE83" s="8">
        <v>33.615470886230469</v>
      </c>
      <c r="BF83" s="8">
        <v>24.351591110229492</v>
      </c>
      <c r="BG83" s="8">
        <v>10.440306663513184</v>
      </c>
      <c r="BH83" s="8">
        <v>13</v>
      </c>
      <c r="BI83" s="8">
        <v>13</v>
      </c>
      <c r="BJ83" s="8">
        <v>19.798990249633789</v>
      </c>
      <c r="BK83" s="8">
        <v>19.798990249633789</v>
      </c>
      <c r="BL83" s="8">
        <v>19.798990249633789</v>
      </c>
      <c r="BM83" s="8">
        <v>19.798990249633789</v>
      </c>
      <c r="BN83" s="8">
        <v>18.601076126098633</v>
      </c>
      <c r="BO83" s="8">
        <v>26.627054214477539</v>
      </c>
      <c r="BP83" s="8">
        <v>27.802877426147461</v>
      </c>
      <c r="BQ83" s="8">
        <v>19.235383987426758</v>
      </c>
      <c r="BR83" s="8">
        <v>12.206555366516113</v>
      </c>
      <c r="BS83" s="8">
        <v>10.440306663513184</v>
      </c>
      <c r="BT83" s="8">
        <v>21.213203430175781</v>
      </c>
      <c r="BU83" s="8">
        <v>12.041594505310059</v>
      </c>
      <c r="BV83" s="8">
        <v>20.248456954956055</v>
      </c>
      <c r="BW83" s="8">
        <v>20.248456954956055</v>
      </c>
      <c r="BX83" s="8">
        <v>43.266616821289063</v>
      </c>
      <c r="BY83" s="8">
        <v>16.970561981201172</v>
      </c>
      <c r="BZ83" s="8">
        <v>0</v>
      </c>
      <c r="CA83" s="8">
        <v>0</v>
      </c>
      <c r="CB83" s="8">
        <v>0</v>
      </c>
      <c r="CC83" s="8"/>
      <c r="CD83" s="8"/>
      <c r="CE83" t="s">
        <v>128</v>
      </c>
    </row>
    <row r="84" spans="1:83" x14ac:dyDescent="0.25">
      <c r="A84" s="8">
        <v>54.147945404052734</v>
      </c>
      <c r="B84" s="8">
        <v>53.037723541259766</v>
      </c>
      <c r="C84" s="8">
        <v>53.037723541259766</v>
      </c>
      <c r="D84" s="8">
        <v>53.037723541259766</v>
      </c>
      <c r="E84" s="8">
        <v>53.037723541259766</v>
      </c>
      <c r="F84" s="8">
        <v>53.935146331787109</v>
      </c>
      <c r="G84" s="8">
        <v>52.611785888671875</v>
      </c>
      <c r="H84" s="8">
        <v>49.010204315185547</v>
      </c>
      <c r="I84" s="8">
        <v>52.611785888671875</v>
      </c>
      <c r="J84" s="8">
        <v>49.010204315185547</v>
      </c>
      <c r="K84" s="8">
        <v>46.389652252197266</v>
      </c>
      <c r="L84" s="8">
        <v>45.099887847900391</v>
      </c>
      <c r="M84" s="8">
        <v>43.046485900878906</v>
      </c>
      <c r="N84" s="8">
        <v>38.639358520507813</v>
      </c>
      <c r="O84" s="8">
        <v>39</v>
      </c>
      <c r="P84" s="8">
        <v>44.407207489013672</v>
      </c>
      <c r="Q84" s="8">
        <v>36.124782562255859</v>
      </c>
      <c r="R84" s="8">
        <v>32.06243896484375</v>
      </c>
      <c r="S84" s="8">
        <v>41.231056213378906</v>
      </c>
      <c r="T84" s="8">
        <v>34.132095336914063</v>
      </c>
      <c r="U84" s="8">
        <v>31.048349380493164</v>
      </c>
      <c r="V84" s="8">
        <v>31.048349380493164</v>
      </c>
      <c r="W84" s="8">
        <v>31.048349380493164</v>
      </c>
      <c r="X84" s="8">
        <v>44.384681701660156</v>
      </c>
      <c r="Y84" s="8">
        <v>53.338542938232422</v>
      </c>
      <c r="Z84" s="8">
        <v>41.629318237304688</v>
      </c>
      <c r="AA84" s="8">
        <v>32.756679534912109</v>
      </c>
      <c r="AB84" s="8">
        <v>26.019224166870117</v>
      </c>
      <c r="AC84" s="8">
        <v>23.76972770690918</v>
      </c>
      <c r="AD84" s="8">
        <v>23.76972770690918</v>
      </c>
      <c r="AE84" s="8">
        <v>23.76972770690918</v>
      </c>
      <c r="AF84" s="8">
        <v>23.76972770690918</v>
      </c>
      <c r="AG84" s="8">
        <v>23.76972770690918</v>
      </c>
      <c r="AH84" s="8">
        <v>28.635643005371094</v>
      </c>
      <c r="AI84" s="8">
        <v>17.464248657226563</v>
      </c>
      <c r="AJ84" s="8">
        <v>17.262676239013672</v>
      </c>
      <c r="AK84" s="8">
        <v>12.727922439575195</v>
      </c>
      <c r="AL84" s="8">
        <v>29.154760360717773</v>
      </c>
      <c r="AM84" s="8">
        <v>24.73863410949707</v>
      </c>
      <c r="AN84" s="8">
        <v>20.124610900878906</v>
      </c>
      <c r="AO84" s="8">
        <v>19.313207626342773</v>
      </c>
      <c r="AP84" s="8">
        <v>23.706539154052734</v>
      </c>
      <c r="AQ84" s="8">
        <v>14</v>
      </c>
      <c r="AR84" s="8">
        <v>10.630146026611328</v>
      </c>
      <c r="AS84" s="8">
        <v>10.630146026611328</v>
      </c>
      <c r="AT84" s="8">
        <v>10.630146026611328</v>
      </c>
      <c r="AU84" s="8">
        <v>26.076808929443359</v>
      </c>
      <c r="AV84" s="8">
        <v>14.866068840026855</v>
      </c>
      <c r="AW84" s="8">
        <v>7.6157732009887695</v>
      </c>
      <c r="AX84" s="8">
        <v>7.6157732009887695</v>
      </c>
      <c r="AY84" s="8">
        <v>7.6157732009887695</v>
      </c>
      <c r="AZ84" s="8">
        <v>9.0553855895996094</v>
      </c>
      <c r="BA84" s="8">
        <v>9.4868326187133789</v>
      </c>
      <c r="BB84" s="8">
        <v>9.4868326187133789</v>
      </c>
      <c r="BC84" s="8">
        <v>9.4868326187133789</v>
      </c>
      <c r="BD84" s="8">
        <v>9.4868326187133789</v>
      </c>
      <c r="BE84" s="8">
        <v>11.401754379272461</v>
      </c>
      <c r="BF84" s="8">
        <v>17.691806793212891</v>
      </c>
      <c r="BG84" s="8">
        <v>23</v>
      </c>
      <c r="BH84" s="8">
        <v>20.223749160766602</v>
      </c>
      <c r="BI84" s="8">
        <v>20.223749160766602</v>
      </c>
      <c r="BJ84" s="8">
        <v>7.2111024856567383</v>
      </c>
      <c r="BK84" s="8">
        <v>7.2111024856567383</v>
      </c>
      <c r="BL84" s="8">
        <v>7.2111024856567383</v>
      </c>
      <c r="BM84" s="8">
        <v>7.2111024856567383</v>
      </c>
      <c r="BN84" s="8">
        <v>31.400636672973633</v>
      </c>
      <c r="BO84" s="8">
        <v>5.385164737701416</v>
      </c>
      <c r="BP84" s="8">
        <v>12.369317054748535</v>
      </c>
      <c r="BQ84" s="8">
        <v>7.0710678100585938</v>
      </c>
      <c r="BR84" s="8">
        <v>10.440306663513184</v>
      </c>
      <c r="BS84" s="8">
        <v>12.206555366516113</v>
      </c>
      <c r="BT84" s="8">
        <v>25.495098114013672</v>
      </c>
      <c r="BU84" s="8">
        <v>29.068883895874023</v>
      </c>
      <c r="BV84" s="8">
        <v>28.460498809814453</v>
      </c>
      <c r="BW84" s="8">
        <v>28.460498809814453</v>
      </c>
      <c r="BX84" s="8">
        <v>21.260292053222656</v>
      </c>
      <c r="BY84" s="8">
        <v>32.06243896484375</v>
      </c>
      <c r="BZ84" s="8">
        <v>22.360679626464844</v>
      </c>
      <c r="CA84" s="8">
        <v>22.360679626464844</v>
      </c>
      <c r="CB84" s="8">
        <v>22.360679626464844</v>
      </c>
      <c r="CC84" s="8">
        <v>0</v>
      </c>
      <c r="CD84" s="8"/>
      <c r="CE84" t="s">
        <v>129</v>
      </c>
    </row>
    <row r="85" spans="1:83" x14ac:dyDescent="0.25">
      <c r="A85" s="8">
        <v>61.032779693603516</v>
      </c>
      <c r="B85" s="8">
        <v>59.481090545654297</v>
      </c>
      <c r="C85" s="8">
        <v>59.481090545654297</v>
      </c>
      <c r="D85" s="8">
        <v>59.481090545654297</v>
      </c>
      <c r="E85" s="8">
        <v>59.481090545654297</v>
      </c>
      <c r="F85" s="8">
        <v>57.218879699707031</v>
      </c>
      <c r="G85" s="8">
        <v>56.435802459716797</v>
      </c>
      <c r="H85" s="8">
        <v>54.817878723144531</v>
      </c>
      <c r="I85" s="8">
        <v>56.435802459716797</v>
      </c>
      <c r="J85" s="8">
        <v>54.817878723144531</v>
      </c>
      <c r="K85" s="8">
        <v>50.803543090820313</v>
      </c>
      <c r="L85" s="8">
        <v>52.201534271240234</v>
      </c>
      <c r="M85" s="8">
        <v>48.764739990234375</v>
      </c>
      <c r="N85" s="8">
        <v>42.755115509033203</v>
      </c>
      <c r="O85" s="8">
        <v>45.541191101074219</v>
      </c>
      <c r="P85" s="8">
        <v>48.836460113525391</v>
      </c>
      <c r="Q85" s="8">
        <v>41.761226654052734</v>
      </c>
      <c r="R85" s="8">
        <v>38.275318145751953</v>
      </c>
      <c r="S85" s="8">
        <v>44.283180236816406</v>
      </c>
      <c r="T85" s="8">
        <v>42.047592163085938</v>
      </c>
      <c r="U85" s="8">
        <v>34.713108062744141</v>
      </c>
      <c r="V85" s="8">
        <v>34.713108062744141</v>
      </c>
      <c r="W85" s="8">
        <v>34.713108062744141</v>
      </c>
      <c r="X85" s="8">
        <v>47.169906616210938</v>
      </c>
      <c r="Y85" s="8">
        <v>57.706153869628906</v>
      </c>
      <c r="Z85" s="8">
        <v>42.047592163085938</v>
      </c>
      <c r="AA85" s="8">
        <v>42.190044403076172</v>
      </c>
      <c r="AB85" s="8">
        <v>33.105892181396484</v>
      </c>
      <c r="AC85" s="8">
        <v>34.20526123046875</v>
      </c>
      <c r="AD85" s="8">
        <v>34.20526123046875</v>
      </c>
      <c r="AE85" s="8">
        <v>34.20526123046875</v>
      </c>
      <c r="AF85" s="8">
        <v>34.20526123046875</v>
      </c>
      <c r="AG85" s="8">
        <v>34.20526123046875</v>
      </c>
      <c r="AH85" s="8">
        <v>33.241539001464844</v>
      </c>
      <c r="AI85" s="8">
        <v>14.422204971313477</v>
      </c>
      <c r="AJ85" s="8">
        <v>27.658634185791016</v>
      </c>
      <c r="AK85" s="8">
        <v>7.8102498054504395</v>
      </c>
      <c r="AL85" s="8">
        <v>31.256999969482422</v>
      </c>
      <c r="AM85" s="8">
        <v>29.410882949829102</v>
      </c>
      <c r="AN85" s="8">
        <v>27.784887313842773</v>
      </c>
      <c r="AO85" s="8">
        <v>31.112697601318359</v>
      </c>
      <c r="AP85" s="8">
        <v>25.317977905273438</v>
      </c>
      <c r="AQ85" s="8">
        <v>23.430749893188477</v>
      </c>
      <c r="AR85" s="8">
        <v>14.422204971313477</v>
      </c>
      <c r="AS85" s="8">
        <v>14.422204971313477</v>
      </c>
      <c r="AT85" s="8">
        <v>14.422204971313477</v>
      </c>
      <c r="AU85" s="8">
        <v>26.019224166870117</v>
      </c>
      <c r="AV85" s="8">
        <v>15.81138801574707</v>
      </c>
      <c r="AW85" s="8">
        <v>22.022714614868164</v>
      </c>
      <c r="AX85" s="8">
        <v>22.022714614868164</v>
      </c>
      <c r="AY85" s="8">
        <v>22.022714614868164</v>
      </c>
      <c r="AZ85" s="8">
        <v>6.7082037925720215</v>
      </c>
      <c r="BA85" s="8">
        <v>22.203603744506836</v>
      </c>
      <c r="BB85" s="8">
        <v>22.203603744506836</v>
      </c>
      <c r="BC85" s="8">
        <v>22.203603744506836</v>
      </c>
      <c r="BD85" s="8">
        <v>22.203603744506836</v>
      </c>
      <c r="BE85" s="8">
        <v>19.209373474121094</v>
      </c>
      <c r="BF85" s="8">
        <v>8.246211051940918</v>
      </c>
      <c r="BG85" s="8">
        <v>24.207437515258789</v>
      </c>
      <c r="BH85" s="8">
        <v>20</v>
      </c>
      <c r="BI85" s="8">
        <v>20</v>
      </c>
      <c r="BJ85" s="8">
        <v>11.180339813232422</v>
      </c>
      <c r="BK85" s="8">
        <v>11.180339813232422</v>
      </c>
      <c r="BL85" s="8">
        <v>11.180339813232422</v>
      </c>
      <c r="BM85" s="8">
        <v>11.180339813232422</v>
      </c>
      <c r="BN85" s="8">
        <v>28.792360305786133</v>
      </c>
      <c r="BO85" s="8">
        <v>11.661903381347656</v>
      </c>
      <c r="BP85" s="8">
        <v>3.1622776985168457</v>
      </c>
      <c r="BQ85" s="8">
        <v>22.203603744506836</v>
      </c>
      <c r="BR85" s="8">
        <v>18.973665237426758</v>
      </c>
      <c r="BS85" s="8">
        <v>22.803508758544922</v>
      </c>
      <c r="BT85" s="8">
        <v>19.416488647460938</v>
      </c>
      <c r="BU85" s="8">
        <v>30.232433319091797</v>
      </c>
      <c r="BV85" s="8">
        <v>23.76972770690918</v>
      </c>
      <c r="BW85" s="8">
        <v>23.76972770690918</v>
      </c>
      <c r="BX85" s="8">
        <v>20.024984359741211</v>
      </c>
      <c r="BY85" s="8">
        <v>30.870698928833008</v>
      </c>
      <c r="BZ85" s="8">
        <v>29.681644439697266</v>
      </c>
      <c r="CA85" s="8">
        <v>29.681644439697266</v>
      </c>
      <c r="CB85" s="8">
        <v>29.681644439697266</v>
      </c>
      <c r="CC85" s="8">
        <v>15.524174690246582</v>
      </c>
      <c r="CD85" s="8">
        <v>0</v>
      </c>
      <c r="CE85" t="s">
        <v>130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AG85"/>
  <sheetViews>
    <sheetView topLeftCell="A40" zoomScale="85" zoomScaleNormal="85" workbookViewId="0">
      <selection activeCell="G81" sqref="G81"/>
    </sheetView>
  </sheetViews>
  <sheetFormatPr defaultRowHeight="13.8" x14ac:dyDescent="0.25"/>
  <sheetData>
    <row r="1" spans="1:33" x14ac:dyDescent="0.25">
      <c r="A1">
        <v>14</v>
      </c>
      <c r="B1">
        <v>82</v>
      </c>
      <c r="C1">
        <v>1</v>
      </c>
      <c r="D1">
        <v>82</v>
      </c>
    </row>
    <row r="2" spans="1:33" x14ac:dyDescent="0.25">
      <c r="A2" t="s">
        <v>142</v>
      </c>
      <c r="D2">
        <v>1</v>
      </c>
    </row>
    <row r="3" spans="1:33" x14ac:dyDescent="0.25">
      <c r="A3" s="3" t="s">
        <v>14</v>
      </c>
      <c r="B3" s="4" t="s">
        <v>131</v>
      </c>
      <c r="C3" s="3" t="s">
        <v>0</v>
      </c>
      <c r="D3" s="3" t="s">
        <v>0</v>
      </c>
      <c r="E3" s="3" t="s">
        <v>1</v>
      </c>
      <c r="F3" s="3" t="s">
        <v>1</v>
      </c>
      <c r="G3" s="3" t="s">
        <v>2</v>
      </c>
      <c r="H3" s="3" t="s">
        <v>2</v>
      </c>
      <c r="I3" s="3" t="s">
        <v>3</v>
      </c>
      <c r="J3" s="3" t="s">
        <v>3</v>
      </c>
      <c r="K3" s="3" t="s">
        <v>4</v>
      </c>
      <c r="L3" s="3" t="s">
        <v>4</v>
      </c>
      <c r="M3" s="3" t="s">
        <v>5</v>
      </c>
      <c r="N3" s="3" t="s">
        <v>5</v>
      </c>
      <c r="O3" s="3" t="s">
        <v>6</v>
      </c>
      <c r="P3" s="3" t="s">
        <v>6</v>
      </c>
      <c r="Q3" s="3" t="s">
        <v>7</v>
      </c>
      <c r="R3" s="3" t="s">
        <v>7</v>
      </c>
      <c r="S3" s="3" t="s">
        <v>8</v>
      </c>
      <c r="T3" s="3" t="s">
        <v>8</v>
      </c>
      <c r="U3" s="3" t="s">
        <v>9</v>
      </c>
      <c r="V3" s="3" t="s">
        <v>9</v>
      </c>
      <c r="W3" s="3" t="s">
        <v>10</v>
      </c>
      <c r="X3" s="3" t="s">
        <v>10</v>
      </c>
      <c r="Y3" s="3" t="s">
        <v>11</v>
      </c>
      <c r="Z3" s="3" t="s">
        <v>11</v>
      </c>
      <c r="AA3" s="3" t="s">
        <v>12</v>
      </c>
      <c r="AB3" s="3" t="s">
        <v>12</v>
      </c>
      <c r="AC3" s="3" t="s">
        <v>13</v>
      </c>
      <c r="AD3" s="3" t="s">
        <v>13</v>
      </c>
      <c r="AF3" t="s">
        <v>133</v>
      </c>
      <c r="AG3" t="s">
        <v>134</v>
      </c>
    </row>
    <row r="4" spans="1:33" x14ac:dyDescent="0.25">
      <c r="A4" s="5" t="s">
        <v>48</v>
      </c>
      <c r="B4" s="6" t="s">
        <v>132</v>
      </c>
      <c r="C4" s="3">
        <v>274</v>
      </c>
      <c r="D4" s="3">
        <v>278</v>
      </c>
      <c r="E4" s="3">
        <v>405</v>
      </c>
      <c r="F4" s="3">
        <v>407</v>
      </c>
      <c r="G4" s="3">
        <v>335</v>
      </c>
      <c r="H4" s="3">
        <v>338</v>
      </c>
      <c r="I4" s="3">
        <v>370</v>
      </c>
      <c r="J4" s="3">
        <v>370</v>
      </c>
      <c r="K4" s="3">
        <v>357</v>
      </c>
      <c r="L4" s="3">
        <v>357</v>
      </c>
      <c r="M4" s="3">
        <v>342</v>
      </c>
      <c r="N4" s="3">
        <v>342</v>
      </c>
      <c r="O4" s="3">
        <v>232</v>
      </c>
      <c r="P4" s="3">
        <v>232</v>
      </c>
      <c r="Q4" s="3">
        <v>226</v>
      </c>
      <c r="R4" s="3">
        <v>235</v>
      </c>
      <c r="S4" s="3">
        <v>220</v>
      </c>
      <c r="T4" s="3">
        <v>223</v>
      </c>
      <c r="U4" s="3">
        <v>409</v>
      </c>
      <c r="V4" s="3">
        <v>409</v>
      </c>
      <c r="W4" s="3">
        <v>372</v>
      </c>
      <c r="X4" s="3">
        <v>378</v>
      </c>
      <c r="Y4" s="3">
        <v>164</v>
      </c>
      <c r="Z4" s="3">
        <v>176</v>
      </c>
      <c r="AA4" s="3">
        <v>389</v>
      </c>
      <c r="AB4" s="3">
        <v>392</v>
      </c>
      <c r="AC4" s="3">
        <v>350</v>
      </c>
      <c r="AD4" s="3">
        <v>359</v>
      </c>
      <c r="AF4">
        <v>6</v>
      </c>
      <c r="AG4">
        <v>22</v>
      </c>
    </row>
    <row r="5" spans="1:33" x14ac:dyDescent="0.25">
      <c r="A5" s="5" t="s">
        <v>50</v>
      </c>
      <c r="B5" s="6" t="s">
        <v>132</v>
      </c>
      <c r="C5" s="3">
        <v>274</v>
      </c>
      <c r="D5" s="3">
        <v>274</v>
      </c>
      <c r="E5" s="3">
        <v>405</v>
      </c>
      <c r="F5" s="3">
        <v>407</v>
      </c>
      <c r="G5" s="3">
        <v>335</v>
      </c>
      <c r="H5" s="3">
        <v>335</v>
      </c>
      <c r="I5" s="3">
        <v>370</v>
      </c>
      <c r="J5" s="3">
        <v>376</v>
      </c>
      <c r="K5" s="3">
        <v>357</v>
      </c>
      <c r="L5" s="3">
        <v>357</v>
      </c>
      <c r="M5" s="3">
        <v>342</v>
      </c>
      <c r="N5" s="3">
        <v>342</v>
      </c>
      <c r="O5" s="3">
        <v>226</v>
      </c>
      <c r="P5" s="3">
        <v>229</v>
      </c>
      <c r="Q5" s="3">
        <v>217</v>
      </c>
      <c r="R5" s="3">
        <v>223</v>
      </c>
      <c r="S5" s="3">
        <v>214</v>
      </c>
      <c r="T5" s="3">
        <v>223</v>
      </c>
      <c r="U5" s="3">
        <v>409</v>
      </c>
      <c r="V5" s="3">
        <v>409</v>
      </c>
      <c r="W5" s="3">
        <v>345</v>
      </c>
      <c r="X5" s="3">
        <v>372</v>
      </c>
      <c r="Y5" s="3">
        <v>164</v>
      </c>
      <c r="Z5" s="3">
        <v>179</v>
      </c>
      <c r="AA5" s="3">
        <v>392</v>
      </c>
      <c r="AB5" s="3">
        <v>392</v>
      </c>
      <c r="AC5" s="3">
        <v>350</v>
      </c>
      <c r="AD5" s="3">
        <v>353</v>
      </c>
      <c r="AF5">
        <v>7</v>
      </c>
      <c r="AG5">
        <v>20</v>
      </c>
    </row>
    <row r="6" spans="1:33" x14ac:dyDescent="0.25">
      <c r="A6" s="5" t="s">
        <v>51</v>
      </c>
      <c r="B6" s="6" t="s">
        <v>132</v>
      </c>
      <c r="C6" s="3">
        <v>274</v>
      </c>
      <c r="D6" s="3">
        <v>274</v>
      </c>
      <c r="E6" s="3">
        <v>405</v>
      </c>
      <c r="F6" s="3">
        <v>407</v>
      </c>
      <c r="G6" s="3">
        <v>335</v>
      </c>
      <c r="H6" s="3">
        <v>335</v>
      </c>
      <c r="I6" s="3">
        <v>370</v>
      </c>
      <c r="J6" s="3">
        <v>376</v>
      </c>
      <c r="K6" s="3">
        <v>357</v>
      </c>
      <c r="L6" s="3">
        <v>357</v>
      </c>
      <c r="M6" s="3">
        <v>342</v>
      </c>
      <c r="N6" s="3">
        <v>342</v>
      </c>
      <c r="O6" s="3">
        <v>226</v>
      </c>
      <c r="P6" s="3">
        <v>229</v>
      </c>
      <c r="Q6" s="3">
        <v>217</v>
      </c>
      <c r="R6" s="3">
        <v>223</v>
      </c>
      <c r="S6" s="3">
        <v>214</v>
      </c>
      <c r="T6" s="3">
        <v>223</v>
      </c>
      <c r="U6" s="3">
        <v>409</v>
      </c>
      <c r="V6" s="3">
        <v>409</v>
      </c>
      <c r="W6" s="3">
        <v>345</v>
      </c>
      <c r="X6" s="3">
        <v>372</v>
      </c>
      <c r="Y6" s="3">
        <v>164</v>
      </c>
      <c r="Z6" s="3">
        <v>179</v>
      </c>
      <c r="AA6" s="3">
        <v>392</v>
      </c>
      <c r="AB6" s="3">
        <v>392</v>
      </c>
      <c r="AC6" s="3">
        <v>350</v>
      </c>
      <c r="AD6" s="3">
        <v>353</v>
      </c>
      <c r="AF6">
        <v>7</v>
      </c>
      <c r="AG6">
        <v>20</v>
      </c>
    </row>
    <row r="7" spans="1:33" x14ac:dyDescent="0.25">
      <c r="A7" s="5" t="s">
        <v>52</v>
      </c>
      <c r="B7" s="6" t="s">
        <v>132</v>
      </c>
      <c r="C7" s="3">
        <v>274</v>
      </c>
      <c r="D7" s="3">
        <v>274</v>
      </c>
      <c r="E7" s="3">
        <v>405</v>
      </c>
      <c r="F7" s="3">
        <v>407</v>
      </c>
      <c r="G7" s="3">
        <v>335</v>
      </c>
      <c r="H7" s="3">
        <v>335</v>
      </c>
      <c r="I7" s="3">
        <v>370</v>
      </c>
      <c r="J7" s="3">
        <v>376</v>
      </c>
      <c r="K7" s="3">
        <v>357</v>
      </c>
      <c r="L7" s="3">
        <v>357</v>
      </c>
      <c r="M7" s="3">
        <v>342</v>
      </c>
      <c r="N7" s="3">
        <v>342</v>
      </c>
      <c r="O7" s="3">
        <v>226</v>
      </c>
      <c r="P7" s="3">
        <v>229</v>
      </c>
      <c r="Q7" s="3">
        <v>217</v>
      </c>
      <c r="R7" s="3">
        <v>223</v>
      </c>
      <c r="S7" s="3">
        <v>214</v>
      </c>
      <c r="T7" s="3">
        <v>223</v>
      </c>
      <c r="U7" s="3">
        <v>409</v>
      </c>
      <c r="V7" s="3">
        <v>409</v>
      </c>
      <c r="W7" s="3">
        <v>345</v>
      </c>
      <c r="X7" s="3">
        <v>372</v>
      </c>
      <c r="Y7" s="3">
        <v>164</v>
      </c>
      <c r="Z7" s="3">
        <v>179</v>
      </c>
      <c r="AA7" s="3">
        <v>392</v>
      </c>
      <c r="AB7" s="3">
        <v>392</v>
      </c>
      <c r="AC7" s="3">
        <v>350</v>
      </c>
      <c r="AD7" s="3">
        <v>353</v>
      </c>
      <c r="AF7">
        <v>7</v>
      </c>
      <c r="AG7">
        <v>20</v>
      </c>
    </row>
    <row r="8" spans="1:33" x14ac:dyDescent="0.25">
      <c r="A8" s="5" t="s">
        <v>53</v>
      </c>
      <c r="B8" s="6" t="s">
        <v>132</v>
      </c>
      <c r="C8" s="3">
        <v>274</v>
      </c>
      <c r="D8" s="3">
        <v>274</v>
      </c>
      <c r="E8" s="3">
        <v>405</v>
      </c>
      <c r="F8" s="3">
        <v>407</v>
      </c>
      <c r="G8" s="3">
        <v>335</v>
      </c>
      <c r="H8" s="3">
        <v>335</v>
      </c>
      <c r="I8" s="3">
        <v>370</v>
      </c>
      <c r="J8" s="3">
        <v>376</v>
      </c>
      <c r="K8" s="3">
        <v>357</v>
      </c>
      <c r="L8" s="3">
        <v>357</v>
      </c>
      <c r="M8" s="3">
        <v>342</v>
      </c>
      <c r="N8" s="3">
        <v>342</v>
      </c>
      <c r="O8" s="3">
        <v>226</v>
      </c>
      <c r="P8" s="3">
        <v>229</v>
      </c>
      <c r="Q8" s="3">
        <v>217</v>
      </c>
      <c r="R8" s="3">
        <v>223</v>
      </c>
      <c r="S8" s="3">
        <v>214</v>
      </c>
      <c r="T8" s="3">
        <v>223</v>
      </c>
      <c r="U8" s="3">
        <v>409</v>
      </c>
      <c r="V8" s="3">
        <v>409</v>
      </c>
      <c r="W8" s="3">
        <v>345</v>
      </c>
      <c r="X8" s="3">
        <v>372</v>
      </c>
      <c r="Y8" s="3">
        <v>164</v>
      </c>
      <c r="Z8" s="3">
        <v>179</v>
      </c>
      <c r="AA8" s="3">
        <v>392</v>
      </c>
      <c r="AB8" s="3">
        <v>392</v>
      </c>
      <c r="AC8" s="3">
        <v>350</v>
      </c>
      <c r="AD8" s="3">
        <v>353</v>
      </c>
      <c r="AF8">
        <v>7</v>
      </c>
      <c r="AG8">
        <v>20</v>
      </c>
    </row>
    <row r="9" spans="1:33" x14ac:dyDescent="0.25">
      <c r="A9" s="5" t="s">
        <v>54</v>
      </c>
      <c r="B9" s="6" t="s">
        <v>132</v>
      </c>
      <c r="C9" s="3">
        <v>274</v>
      </c>
      <c r="D9" s="3">
        <v>274</v>
      </c>
      <c r="E9" s="3">
        <v>405</v>
      </c>
      <c r="F9" s="3">
        <v>407</v>
      </c>
      <c r="G9" s="3">
        <v>335</v>
      </c>
      <c r="H9" s="3">
        <v>335</v>
      </c>
      <c r="I9" s="3">
        <v>370</v>
      </c>
      <c r="J9" s="3">
        <v>376</v>
      </c>
      <c r="K9" s="3">
        <v>357</v>
      </c>
      <c r="L9" s="3">
        <v>357</v>
      </c>
      <c r="M9" s="3">
        <v>342</v>
      </c>
      <c r="N9" s="3">
        <v>342</v>
      </c>
      <c r="O9" s="3">
        <v>226</v>
      </c>
      <c r="P9" s="3">
        <v>229</v>
      </c>
      <c r="Q9" s="3">
        <v>217</v>
      </c>
      <c r="R9" s="3">
        <v>223</v>
      </c>
      <c r="S9" s="3">
        <v>214</v>
      </c>
      <c r="T9" s="3">
        <v>223</v>
      </c>
      <c r="U9" s="3">
        <v>409</v>
      </c>
      <c r="V9" s="3">
        <v>409</v>
      </c>
      <c r="W9" s="3">
        <v>345</v>
      </c>
      <c r="X9" s="3">
        <v>372</v>
      </c>
      <c r="Y9" s="3">
        <v>164</v>
      </c>
      <c r="Z9" s="3">
        <v>179</v>
      </c>
      <c r="AA9" s="3">
        <v>392</v>
      </c>
      <c r="AB9" s="3">
        <v>392</v>
      </c>
      <c r="AC9" s="3">
        <v>350</v>
      </c>
      <c r="AD9" s="3">
        <v>353</v>
      </c>
      <c r="AF9">
        <v>7</v>
      </c>
      <c r="AG9">
        <v>8</v>
      </c>
    </row>
    <row r="10" spans="1:33" x14ac:dyDescent="0.25">
      <c r="A10" s="5" t="s">
        <v>55</v>
      </c>
      <c r="B10" s="6" t="s">
        <v>132</v>
      </c>
      <c r="C10" s="3">
        <v>274</v>
      </c>
      <c r="D10" s="3">
        <v>274</v>
      </c>
      <c r="E10" s="3">
        <v>405</v>
      </c>
      <c r="F10" s="3">
        <v>407</v>
      </c>
      <c r="G10" s="3">
        <v>335</v>
      </c>
      <c r="H10" s="3">
        <v>335</v>
      </c>
      <c r="I10" s="3">
        <v>370</v>
      </c>
      <c r="J10" s="3">
        <v>376</v>
      </c>
      <c r="K10" s="3">
        <v>357</v>
      </c>
      <c r="L10" s="3">
        <v>357</v>
      </c>
      <c r="M10" s="3">
        <v>342</v>
      </c>
      <c r="N10" s="3">
        <v>342</v>
      </c>
      <c r="O10" s="3">
        <v>226</v>
      </c>
      <c r="P10" s="3">
        <v>229</v>
      </c>
      <c r="Q10" s="3">
        <v>217</v>
      </c>
      <c r="R10" s="3">
        <v>223</v>
      </c>
      <c r="S10" s="3">
        <v>214</v>
      </c>
      <c r="T10" s="3">
        <v>223</v>
      </c>
      <c r="U10" s="3">
        <v>409</v>
      </c>
      <c r="V10" s="3">
        <v>409</v>
      </c>
      <c r="W10" s="3">
        <v>345</v>
      </c>
      <c r="X10" s="3">
        <v>372</v>
      </c>
      <c r="Y10" s="3">
        <v>164</v>
      </c>
      <c r="Z10" s="3">
        <v>179</v>
      </c>
      <c r="AA10" s="3">
        <v>392</v>
      </c>
      <c r="AB10" s="3">
        <v>392</v>
      </c>
      <c r="AC10" s="3">
        <v>350</v>
      </c>
      <c r="AD10" s="3">
        <v>353</v>
      </c>
      <c r="AF10">
        <v>8</v>
      </c>
      <c r="AG10">
        <v>10</v>
      </c>
    </row>
    <row r="11" spans="1:33" x14ac:dyDescent="0.25">
      <c r="A11" s="5" t="s">
        <v>56</v>
      </c>
      <c r="B11" s="6" t="s">
        <v>132</v>
      </c>
      <c r="C11" s="3">
        <v>274</v>
      </c>
      <c r="D11" s="3">
        <v>274</v>
      </c>
      <c r="E11" s="3">
        <v>405</v>
      </c>
      <c r="F11" s="3">
        <v>407</v>
      </c>
      <c r="G11" s="3">
        <v>335</v>
      </c>
      <c r="H11" s="3">
        <v>335</v>
      </c>
      <c r="I11" s="3">
        <v>370</v>
      </c>
      <c r="J11" s="3">
        <v>376</v>
      </c>
      <c r="K11" s="3">
        <v>357</v>
      </c>
      <c r="L11" s="3">
        <v>357</v>
      </c>
      <c r="M11" s="3">
        <v>342</v>
      </c>
      <c r="N11" s="3">
        <v>342</v>
      </c>
      <c r="O11" s="3">
        <v>226</v>
      </c>
      <c r="P11" s="3">
        <v>229</v>
      </c>
      <c r="Q11" s="3">
        <v>217</v>
      </c>
      <c r="R11" s="3">
        <v>223</v>
      </c>
      <c r="S11" s="3">
        <v>214</v>
      </c>
      <c r="T11" s="3">
        <v>223</v>
      </c>
      <c r="U11" s="3">
        <v>409</v>
      </c>
      <c r="V11" s="3">
        <v>409</v>
      </c>
      <c r="W11" s="3">
        <v>345</v>
      </c>
      <c r="X11" s="3">
        <v>372</v>
      </c>
      <c r="Y11" s="3">
        <v>164</v>
      </c>
      <c r="Z11" s="3">
        <v>179</v>
      </c>
      <c r="AA11" s="3">
        <v>392</v>
      </c>
      <c r="AB11" s="3">
        <v>392</v>
      </c>
      <c r="AC11" s="3">
        <v>350</v>
      </c>
      <c r="AD11" s="3">
        <v>353</v>
      </c>
      <c r="AF11">
        <v>11</v>
      </c>
      <c r="AG11">
        <v>17</v>
      </c>
    </row>
    <row r="12" spans="1:33" x14ac:dyDescent="0.25">
      <c r="A12" s="5" t="s">
        <v>57</v>
      </c>
      <c r="B12" s="6" t="s">
        <v>132</v>
      </c>
      <c r="C12" s="3">
        <v>274</v>
      </c>
      <c r="D12" s="3">
        <v>274</v>
      </c>
      <c r="E12" s="3">
        <v>405</v>
      </c>
      <c r="F12" s="3">
        <v>407</v>
      </c>
      <c r="G12" s="3">
        <v>335</v>
      </c>
      <c r="H12" s="3">
        <v>335</v>
      </c>
      <c r="I12" s="3">
        <v>370</v>
      </c>
      <c r="J12" s="3">
        <v>376</v>
      </c>
      <c r="K12" s="3">
        <v>357</v>
      </c>
      <c r="L12" s="3">
        <v>357</v>
      </c>
      <c r="M12" s="3">
        <v>342</v>
      </c>
      <c r="N12" s="3">
        <v>342</v>
      </c>
      <c r="O12" s="3">
        <v>226</v>
      </c>
      <c r="P12" s="3">
        <v>229</v>
      </c>
      <c r="Q12" s="3">
        <v>217</v>
      </c>
      <c r="R12" s="3">
        <v>223</v>
      </c>
      <c r="S12" s="3">
        <v>214</v>
      </c>
      <c r="T12" s="3">
        <v>223</v>
      </c>
      <c r="U12" s="3">
        <v>409</v>
      </c>
      <c r="V12" s="3">
        <v>409</v>
      </c>
      <c r="W12" s="3">
        <v>345</v>
      </c>
      <c r="X12" s="3">
        <v>372</v>
      </c>
      <c r="Y12" s="3">
        <v>164</v>
      </c>
      <c r="Z12" s="3">
        <v>179</v>
      </c>
      <c r="AA12" s="3">
        <v>392</v>
      </c>
      <c r="AB12" s="3">
        <v>392</v>
      </c>
      <c r="AC12" s="3">
        <v>350</v>
      </c>
      <c r="AD12" s="3">
        <v>353</v>
      </c>
      <c r="AF12">
        <v>8</v>
      </c>
      <c r="AG12">
        <v>10</v>
      </c>
    </row>
    <row r="13" spans="1:33" x14ac:dyDescent="0.25">
      <c r="A13" s="5" t="s">
        <v>58</v>
      </c>
      <c r="B13" s="6" t="s">
        <v>132</v>
      </c>
      <c r="C13" s="3">
        <v>278</v>
      </c>
      <c r="D13" s="3">
        <v>278</v>
      </c>
      <c r="E13" s="3">
        <v>405</v>
      </c>
      <c r="F13" s="3">
        <v>405</v>
      </c>
      <c r="G13" s="3">
        <v>338</v>
      </c>
      <c r="H13" s="3">
        <v>338</v>
      </c>
      <c r="I13" s="3">
        <v>370</v>
      </c>
      <c r="J13" s="3">
        <v>370</v>
      </c>
      <c r="K13" s="3">
        <v>357</v>
      </c>
      <c r="L13" s="3">
        <v>357</v>
      </c>
      <c r="M13" s="3">
        <v>342</v>
      </c>
      <c r="N13" s="3">
        <v>342</v>
      </c>
      <c r="O13" s="3">
        <v>214</v>
      </c>
      <c r="P13" s="3">
        <v>229</v>
      </c>
      <c r="Q13" s="3">
        <v>223</v>
      </c>
      <c r="R13" s="3">
        <v>226</v>
      </c>
      <c r="S13" s="3">
        <v>211</v>
      </c>
      <c r="T13" s="3">
        <v>217</v>
      </c>
      <c r="U13" s="3">
        <v>400</v>
      </c>
      <c r="V13" s="3">
        <v>409</v>
      </c>
      <c r="W13" s="3">
        <v>345</v>
      </c>
      <c r="X13" s="3">
        <v>372</v>
      </c>
      <c r="Y13" s="3">
        <v>176</v>
      </c>
      <c r="Z13" s="3">
        <v>179</v>
      </c>
      <c r="AA13" s="3">
        <v>389</v>
      </c>
      <c r="AB13" s="3">
        <v>398</v>
      </c>
      <c r="AC13" s="3">
        <v>350</v>
      </c>
      <c r="AD13" s="3">
        <v>359</v>
      </c>
      <c r="AF13">
        <v>11</v>
      </c>
      <c r="AG13">
        <v>17</v>
      </c>
    </row>
    <row r="14" spans="1:33" x14ac:dyDescent="0.25">
      <c r="A14" s="5" t="s">
        <v>59</v>
      </c>
      <c r="B14" s="6" t="s">
        <v>132</v>
      </c>
      <c r="C14" s="3">
        <v>274</v>
      </c>
      <c r="D14" s="3">
        <v>274</v>
      </c>
      <c r="E14" s="3">
        <v>401</v>
      </c>
      <c r="F14" s="3">
        <v>405</v>
      </c>
      <c r="G14" s="3">
        <v>335</v>
      </c>
      <c r="H14" s="3">
        <v>335</v>
      </c>
      <c r="I14" s="3">
        <v>370</v>
      </c>
      <c r="J14" s="3">
        <v>370</v>
      </c>
      <c r="K14" s="3">
        <v>357</v>
      </c>
      <c r="L14" s="3">
        <v>357</v>
      </c>
      <c r="M14" s="3">
        <v>342</v>
      </c>
      <c r="N14" s="3">
        <v>342</v>
      </c>
      <c r="O14" s="3">
        <v>226</v>
      </c>
      <c r="P14" s="3">
        <v>232</v>
      </c>
      <c r="Q14" s="3">
        <v>217</v>
      </c>
      <c r="R14" s="3">
        <v>217</v>
      </c>
      <c r="S14" s="3">
        <v>223</v>
      </c>
      <c r="T14" s="3">
        <v>223</v>
      </c>
      <c r="U14" s="3">
        <v>400</v>
      </c>
      <c r="V14" s="3">
        <v>406</v>
      </c>
      <c r="W14" s="3">
        <v>345</v>
      </c>
      <c r="X14" s="3">
        <v>372</v>
      </c>
      <c r="Y14" s="3">
        <v>176</v>
      </c>
      <c r="Z14" s="3">
        <v>179</v>
      </c>
      <c r="AA14" s="3">
        <v>392</v>
      </c>
      <c r="AB14" s="3">
        <v>392</v>
      </c>
      <c r="AC14" s="3">
        <v>350</v>
      </c>
      <c r="AD14" s="3">
        <v>350</v>
      </c>
      <c r="AF14">
        <v>14</v>
      </c>
      <c r="AG14">
        <v>12</v>
      </c>
    </row>
    <row r="15" spans="1:33" x14ac:dyDescent="0.25">
      <c r="A15" s="5" t="s">
        <v>60</v>
      </c>
      <c r="B15" s="6" t="s">
        <v>132</v>
      </c>
      <c r="C15" s="3">
        <v>274</v>
      </c>
      <c r="D15" s="3">
        <v>274</v>
      </c>
      <c r="E15" s="3">
        <v>401</v>
      </c>
      <c r="F15" s="3">
        <v>403</v>
      </c>
      <c r="G15" s="3">
        <v>335</v>
      </c>
      <c r="H15" s="3">
        <v>335</v>
      </c>
      <c r="I15" s="3">
        <v>370</v>
      </c>
      <c r="J15" s="3">
        <v>370</v>
      </c>
      <c r="K15" s="3">
        <v>357</v>
      </c>
      <c r="L15" s="3">
        <v>357</v>
      </c>
      <c r="M15" s="3">
        <v>342</v>
      </c>
      <c r="N15" s="3">
        <v>342</v>
      </c>
      <c r="O15" s="3">
        <v>217</v>
      </c>
      <c r="P15" s="3">
        <v>211</v>
      </c>
      <c r="Q15" s="3">
        <v>226</v>
      </c>
      <c r="R15" s="3">
        <v>226</v>
      </c>
      <c r="S15" s="3">
        <v>220</v>
      </c>
      <c r="T15" s="3">
        <v>223</v>
      </c>
      <c r="U15" s="3">
        <v>400</v>
      </c>
      <c r="V15" s="3">
        <v>409</v>
      </c>
      <c r="W15" s="3">
        <v>372</v>
      </c>
      <c r="X15" s="3">
        <v>378</v>
      </c>
      <c r="Y15" s="3">
        <v>164</v>
      </c>
      <c r="Z15" s="3">
        <v>176</v>
      </c>
      <c r="AA15" s="3">
        <v>392</v>
      </c>
      <c r="AB15" s="3">
        <v>392</v>
      </c>
      <c r="AC15" s="3">
        <v>350</v>
      </c>
      <c r="AD15" s="3">
        <v>359</v>
      </c>
      <c r="AF15">
        <v>15</v>
      </c>
      <c r="AG15">
        <v>21</v>
      </c>
    </row>
    <row r="16" spans="1:33" x14ac:dyDescent="0.25">
      <c r="A16" s="5" t="s">
        <v>61</v>
      </c>
      <c r="B16" s="6" t="s">
        <v>132</v>
      </c>
      <c r="C16" s="3">
        <v>274</v>
      </c>
      <c r="D16" s="3">
        <v>276</v>
      </c>
      <c r="E16" s="3">
        <v>403</v>
      </c>
      <c r="F16" s="3">
        <v>405</v>
      </c>
      <c r="G16" s="3">
        <v>335</v>
      </c>
      <c r="H16" s="3">
        <v>335</v>
      </c>
      <c r="I16" s="3">
        <v>370</v>
      </c>
      <c r="J16" s="3">
        <v>370</v>
      </c>
      <c r="K16" s="3">
        <v>357</v>
      </c>
      <c r="L16" s="3">
        <v>357</v>
      </c>
      <c r="M16" s="3">
        <v>342</v>
      </c>
      <c r="N16" s="3">
        <v>342</v>
      </c>
      <c r="O16" s="3">
        <v>214</v>
      </c>
      <c r="P16" s="3">
        <v>223</v>
      </c>
      <c r="Q16" s="3">
        <v>217</v>
      </c>
      <c r="R16" s="3">
        <v>229</v>
      </c>
      <c r="S16" s="3">
        <v>211</v>
      </c>
      <c r="T16" s="3">
        <v>211</v>
      </c>
      <c r="U16" s="3">
        <v>400</v>
      </c>
      <c r="V16" s="3">
        <v>403</v>
      </c>
      <c r="W16" s="3">
        <v>345</v>
      </c>
      <c r="X16" s="3">
        <v>372</v>
      </c>
      <c r="Y16" s="3">
        <v>164</v>
      </c>
      <c r="Z16" s="3">
        <v>179</v>
      </c>
      <c r="AA16" s="3">
        <v>395</v>
      </c>
      <c r="AB16" s="3">
        <v>398</v>
      </c>
      <c r="AC16" s="3">
        <v>350</v>
      </c>
      <c r="AD16" s="3">
        <v>350</v>
      </c>
      <c r="AF16">
        <v>17</v>
      </c>
      <c r="AG16">
        <v>16</v>
      </c>
    </row>
    <row r="17" spans="1:33" s="2" customFormat="1" x14ac:dyDescent="0.25">
      <c r="A17" s="5" t="s">
        <v>62</v>
      </c>
      <c r="B17" s="6" t="s">
        <v>132</v>
      </c>
      <c r="C17" s="3">
        <v>274</v>
      </c>
      <c r="D17" s="3">
        <v>276</v>
      </c>
      <c r="E17" s="3">
        <v>403</v>
      </c>
      <c r="F17" s="3">
        <v>405</v>
      </c>
      <c r="G17" s="3">
        <v>335</v>
      </c>
      <c r="H17" s="3">
        <v>335</v>
      </c>
      <c r="I17" s="3">
        <v>370</v>
      </c>
      <c r="J17" s="3">
        <v>370</v>
      </c>
      <c r="K17" s="3">
        <v>0</v>
      </c>
      <c r="L17" s="3">
        <v>0</v>
      </c>
      <c r="M17" s="3">
        <v>342</v>
      </c>
      <c r="N17" s="3">
        <v>342</v>
      </c>
      <c r="O17" s="3">
        <v>217</v>
      </c>
      <c r="P17" s="3">
        <v>211</v>
      </c>
      <c r="Q17" s="3">
        <v>226</v>
      </c>
      <c r="R17" s="3">
        <v>229</v>
      </c>
      <c r="S17" s="3">
        <v>223</v>
      </c>
      <c r="T17" s="3">
        <v>223</v>
      </c>
      <c r="U17" s="3">
        <v>409</v>
      </c>
      <c r="V17" s="3">
        <v>409</v>
      </c>
      <c r="W17" s="3">
        <v>345</v>
      </c>
      <c r="X17" s="3">
        <v>372</v>
      </c>
      <c r="Y17" s="3">
        <v>176</v>
      </c>
      <c r="Z17" s="3">
        <v>179</v>
      </c>
      <c r="AA17" s="3">
        <v>392</v>
      </c>
      <c r="AB17" s="3">
        <v>392</v>
      </c>
      <c r="AC17" s="3">
        <v>350</v>
      </c>
      <c r="AD17" s="3">
        <v>359</v>
      </c>
      <c r="AF17">
        <v>22</v>
      </c>
      <c r="AG17">
        <v>11</v>
      </c>
    </row>
    <row r="18" spans="1:33" s="2" customFormat="1" x14ac:dyDescent="0.25">
      <c r="A18" s="5" t="s">
        <v>63</v>
      </c>
      <c r="B18" s="6" t="s">
        <v>132</v>
      </c>
      <c r="C18" s="3">
        <v>274</v>
      </c>
      <c r="D18" s="3">
        <v>278</v>
      </c>
      <c r="E18" s="3">
        <v>403</v>
      </c>
      <c r="F18" s="3">
        <v>403</v>
      </c>
      <c r="G18" s="3">
        <v>338</v>
      </c>
      <c r="H18" s="3">
        <v>335</v>
      </c>
      <c r="I18" s="3">
        <v>370</v>
      </c>
      <c r="J18" s="3">
        <v>370</v>
      </c>
      <c r="K18" s="3">
        <v>351</v>
      </c>
      <c r="L18" s="3">
        <v>357</v>
      </c>
      <c r="M18" s="3">
        <v>342</v>
      </c>
      <c r="N18" s="3">
        <v>342</v>
      </c>
      <c r="O18" s="3">
        <v>232</v>
      </c>
      <c r="P18" s="3">
        <v>211</v>
      </c>
      <c r="Q18" s="3">
        <v>217</v>
      </c>
      <c r="R18" s="3">
        <v>217</v>
      </c>
      <c r="S18" s="3">
        <v>214</v>
      </c>
      <c r="T18" s="3">
        <v>214</v>
      </c>
      <c r="U18" s="3">
        <v>403</v>
      </c>
      <c r="V18" s="3">
        <v>409</v>
      </c>
      <c r="W18" s="3">
        <v>372</v>
      </c>
      <c r="X18" s="3">
        <v>378</v>
      </c>
      <c r="Y18" s="3">
        <v>164</v>
      </c>
      <c r="Z18" s="3">
        <v>176</v>
      </c>
      <c r="AA18" s="3">
        <v>389</v>
      </c>
      <c r="AB18" s="3">
        <v>392</v>
      </c>
      <c r="AC18" s="3">
        <v>350</v>
      </c>
      <c r="AD18" s="3">
        <v>350</v>
      </c>
      <c r="AF18">
        <v>21</v>
      </c>
      <c r="AG18">
        <v>18</v>
      </c>
    </row>
    <row r="19" spans="1:33" x14ac:dyDescent="0.25">
      <c r="A19" s="5" t="s">
        <v>64</v>
      </c>
      <c r="B19" s="6" t="s">
        <v>132</v>
      </c>
      <c r="C19" s="3">
        <v>274</v>
      </c>
      <c r="D19" s="3">
        <v>274</v>
      </c>
      <c r="E19" s="3">
        <v>401</v>
      </c>
      <c r="F19" s="3">
        <v>405</v>
      </c>
      <c r="G19" s="3">
        <v>335</v>
      </c>
      <c r="H19" s="3">
        <v>338</v>
      </c>
      <c r="I19" s="3">
        <v>370</v>
      </c>
      <c r="J19" s="3">
        <v>370</v>
      </c>
      <c r="K19" s="3">
        <v>351</v>
      </c>
      <c r="L19" s="3">
        <v>357</v>
      </c>
      <c r="M19" s="3">
        <v>339</v>
      </c>
      <c r="N19" s="3">
        <v>342</v>
      </c>
      <c r="O19" s="3">
        <v>217</v>
      </c>
      <c r="P19" s="3">
        <v>232</v>
      </c>
      <c r="Q19" s="3">
        <v>217</v>
      </c>
      <c r="R19" s="3">
        <v>226</v>
      </c>
      <c r="S19" s="3">
        <v>214</v>
      </c>
      <c r="T19" s="3">
        <v>220</v>
      </c>
      <c r="U19" s="3">
        <v>403</v>
      </c>
      <c r="V19" s="3">
        <v>403</v>
      </c>
      <c r="W19" s="3">
        <v>345</v>
      </c>
      <c r="X19" s="3">
        <v>372</v>
      </c>
      <c r="Y19" s="3">
        <v>164</v>
      </c>
      <c r="Z19" s="3">
        <v>176</v>
      </c>
      <c r="AA19" s="3">
        <v>392</v>
      </c>
      <c r="AB19" s="3">
        <v>413</v>
      </c>
      <c r="AC19" s="3">
        <v>350</v>
      </c>
      <c r="AD19" s="3">
        <v>353</v>
      </c>
      <c r="AF19">
        <v>16</v>
      </c>
      <c r="AG19">
        <v>12</v>
      </c>
    </row>
    <row r="20" spans="1:33" x14ac:dyDescent="0.25">
      <c r="A20" s="5" t="s">
        <v>65</v>
      </c>
      <c r="B20" s="6" t="s">
        <v>132</v>
      </c>
      <c r="C20" s="3">
        <v>274</v>
      </c>
      <c r="D20" s="3">
        <v>274</v>
      </c>
      <c r="E20" s="3">
        <v>403</v>
      </c>
      <c r="F20" s="3">
        <v>405</v>
      </c>
      <c r="G20" s="3">
        <v>335</v>
      </c>
      <c r="H20" s="3">
        <v>335</v>
      </c>
      <c r="I20" s="3">
        <v>0</v>
      </c>
      <c r="J20" s="3">
        <v>0</v>
      </c>
      <c r="K20" s="3">
        <v>351</v>
      </c>
      <c r="L20" s="3">
        <v>357</v>
      </c>
      <c r="M20" s="3">
        <v>342</v>
      </c>
      <c r="N20" s="3">
        <v>360</v>
      </c>
      <c r="O20" s="3">
        <v>217</v>
      </c>
      <c r="P20" s="3">
        <v>211</v>
      </c>
      <c r="Q20" s="3">
        <v>217</v>
      </c>
      <c r="R20" s="3">
        <v>217</v>
      </c>
      <c r="S20" s="3">
        <v>214</v>
      </c>
      <c r="T20" s="3">
        <v>223</v>
      </c>
      <c r="U20" s="3">
        <v>406</v>
      </c>
      <c r="V20" s="3">
        <v>409</v>
      </c>
      <c r="W20" s="3">
        <v>345</v>
      </c>
      <c r="X20" s="3">
        <v>372</v>
      </c>
      <c r="Y20" s="3">
        <v>164</v>
      </c>
      <c r="Z20" s="3">
        <v>176</v>
      </c>
      <c r="AA20" s="3">
        <v>392</v>
      </c>
      <c r="AB20" s="3">
        <v>413</v>
      </c>
      <c r="AC20" s="3">
        <v>350</v>
      </c>
      <c r="AD20" s="3">
        <v>350</v>
      </c>
      <c r="AF20">
        <v>24</v>
      </c>
      <c r="AG20">
        <v>15</v>
      </c>
    </row>
    <row r="21" spans="1:33" x14ac:dyDescent="0.25">
      <c r="A21" s="5" t="s">
        <v>66</v>
      </c>
      <c r="B21" s="6" t="s">
        <v>132</v>
      </c>
      <c r="C21" s="3">
        <v>274</v>
      </c>
      <c r="D21" s="3">
        <v>276</v>
      </c>
      <c r="E21" s="3">
        <v>403</v>
      </c>
      <c r="F21" s="3">
        <v>405</v>
      </c>
      <c r="G21" s="3">
        <v>335</v>
      </c>
      <c r="H21" s="3">
        <v>335</v>
      </c>
      <c r="I21" s="3">
        <v>370</v>
      </c>
      <c r="J21" s="3">
        <v>370</v>
      </c>
      <c r="K21" s="3">
        <v>351</v>
      </c>
      <c r="L21" s="3">
        <v>357</v>
      </c>
      <c r="M21" s="3">
        <v>342</v>
      </c>
      <c r="N21" s="3">
        <v>342</v>
      </c>
      <c r="O21" s="3">
        <v>217</v>
      </c>
      <c r="P21" s="3">
        <v>232</v>
      </c>
      <c r="Q21" s="3">
        <v>214</v>
      </c>
      <c r="R21" s="3">
        <v>217</v>
      </c>
      <c r="S21" s="3">
        <v>223</v>
      </c>
      <c r="T21" s="3">
        <v>223</v>
      </c>
      <c r="U21" s="3">
        <v>400</v>
      </c>
      <c r="V21" s="3">
        <v>409</v>
      </c>
      <c r="W21" s="3">
        <v>345</v>
      </c>
      <c r="X21" s="3">
        <v>372</v>
      </c>
      <c r="Y21" s="3">
        <v>179</v>
      </c>
      <c r="Z21" s="3">
        <v>179</v>
      </c>
      <c r="AA21" s="3">
        <v>392</v>
      </c>
      <c r="AB21" s="3">
        <v>392</v>
      </c>
      <c r="AC21" s="3">
        <v>350</v>
      </c>
      <c r="AD21" s="3">
        <v>350</v>
      </c>
      <c r="AF21">
        <v>28</v>
      </c>
      <c r="AG21">
        <v>16</v>
      </c>
    </row>
    <row r="22" spans="1:33" x14ac:dyDescent="0.25">
      <c r="A22" s="5" t="s">
        <v>67</v>
      </c>
      <c r="B22" s="6" t="s">
        <v>132</v>
      </c>
      <c r="C22" s="3">
        <v>274</v>
      </c>
      <c r="D22" s="3">
        <v>274</v>
      </c>
      <c r="E22" s="3">
        <v>403</v>
      </c>
      <c r="F22" s="3">
        <v>403</v>
      </c>
      <c r="G22" s="3">
        <v>335</v>
      </c>
      <c r="H22" s="3">
        <v>335</v>
      </c>
      <c r="I22" s="3">
        <v>370</v>
      </c>
      <c r="J22" s="3">
        <v>370</v>
      </c>
      <c r="K22" s="3">
        <v>351</v>
      </c>
      <c r="L22" s="3">
        <v>357</v>
      </c>
      <c r="M22" s="3">
        <v>342</v>
      </c>
      <c r="N22" s="3">
        <v>360</v>
      </c>
      <c r="O22" s="3">
        <v>217</v>
      </c>
      <c r="P22" s="3">
        <v>211</v>
      </c>
      <c r="Q22" s="3">
        <v>217</v>
      </c>
      <c r="R22" s="3">
        <v>217</v>
      </c>
      <c r="S22" s="3">
        <v>214</v>
      </c>
      <c r="T22" s="3">
        <v>214</v>
      </c>
      <c r="U22" s="3">
        <v>406</v>
      </c>
      <c r="V22" s="3">
        <v>409</v>
      </c>
      <c r="W22" s="3">
        <v>345</v>
      </c>
      <c r="X22" s="3">
        <v>423</v>
      </c>
      <c r="Y22" s="3">
        <v>164</v>
      </c>
      <c r="Z22" s="3">
        <v>176</v>
      </c>
      <c r="AA22" s="3">
        <v>392</v>
      </c>
      <c r="AB22" s="3">
        <v>413</v>
      </c>
      <c r="AC22" s="3">
        <v>350</v>
      </c>
      <c r="AD22" s="3">
        <v>353</v>
      </c>
      <c r="AF22">
        <v>20</v>
      </c>
      <c r="AG22">
        <v>8</v>
      </c>
    </row>
    <row r="23" spans="1:33" x14ac:dyDescent="0.25">
      <c r="A23" s="5" t="s">
        <v>68</v>
      </c>
      <c r="B23" s="6" t="s">
        <v>132</v>
      </c>
      <c r="C23" s="3">
        <v>274</v>
      </c>
      <c r="D23" s="3">
        <v>274</v>
      </c>
      <c r="E23" s="3">
        <v>405</v>
      </c>
      <c r="F23" s="3">
        <v>407</v>
      </c>
      <c r="G23" s="3">
        <v>335</v>
      </c>
      <c r="H23" s="3">
        <v>335</v>
      </c>
      <c r="I23" s="3">
        <v>370</v>
      </c>
      <c r="J23" s="3">
        <v>370</v>
      </c>
      <c r="K23" s="3">
        <v>357</v>
      </c>
      <c r="L23" s="3">
        <v>357</v>
      </c>
      <c r="M23" s="3">
        <v>342</v>
      </c>
      <c r="N23" s="3">
        <v>342</v>
      </c>
      <c r="O23" s="3">
        <v>217</v>
      </c>
      <c r="P23" s="3">
        <v>232</v>
      </c>
      <c r="Q23" s="3">
        <v>217</v>
      </c>
      <c r="R23" s="3">
        <v>226</v>
      </c>
      <c r="S23" s="3">
        <v>214</v>
      </c>
      <c r="T23" s="3">
        <v>220</v>
      </c>
      <c r="U23" s="3">
        <v>400</v>
      </c>
      <c r="V23" s="3">
        <v>409</v>
      </c>
      <c r="W23" s="3">
        <v>345</v>
      </c>
      <c r="X23" s="3">
        <v>372</v>
      </c>
      <c r="Y23" s="3">
        <v>164</v>
      </c>
      <c r="Z23" s="3">
        <v>179</v>
      </c>
      <c r="AA23" s="3">
        <v>383</v>
      </c>
      <c r="AB23" s="3">
        <v>395</v>
      </c>
      <c r="AC23" s="3">
        <v>350</v>
      </c>
      <c r="AD23" s="3">
        <v>359</v>
      </c>
      <c r="AF23">
        <v>26</v>
      </c>
      <c r="AG23">
        <v>21</v>
      </c>
    </row>
    <row r="24" spans="1:33" x14ac:dyDescent="0.25">
      <c r="A24" s="5" t="s">
        <v>69</v>
      </c>
      <c r="B24" s="6" t="s">
        <v>132</v>
      </c>
      <c r="C24" s="7">
        <v>274</v>
      </c>
      <c r="D24" s="7">
        <v>276</v>
      </c>
      <c r="E24" s="7">
        <v>403</v>
      </c>
      <c r="F24" s="7">
        <v>405</v>
      </c>
      <c r="G24" s="7">
        <v>335</v>
      </c>
      <c r="H24" s="7">
        <v>335</v>
      </c>
      <c r="I24" s="7">
        <v>370</v>
      </c>
      <c r="J24" s="7">
        <v>370</v>
      </c>
      <c r="K24" s="7">
        <v>357</v>
      </c>
      <c r="L24" s="7">
        <v>357</v>
      </c>
      <c r="M24" s="7">
        <v>342</v>
      </c>
      <c r="N24" s="7">
        <v>342</v>
      </c>
      <c r="O24" s="7">
        <v>217</v>
      </c>
      <c r="P24" s="7">
        <v>211</v>
      </c>
      <c r="Q24" s="7">
        <v>229</v>
      </c>
      <c r="R24" s="7">
        <v>253</v>
      </c>
      <c r="S24" s="7">
        <v>214</v>
      </c>
      <c r="T24" s="7">
        <v>220</v>
      </c>
      <c r="U24" s="7">
        <v>409</v>
      </c>
      <c r="V24" s="7">
        <v>409</v>
      </c>
      <c r="W24" s="7">
        <v>372</v>
      </c>
      <c r="X24" s="7">
        <v>378</v>
      </c>
      <c r="Y24" s="7">
        <v>176</v>
      </c>
      <c r="Z24" s="7">
        <v>179</v>
      </c>
      <c r="AA24" s="7">
        <v>392</v>
      </c>
      <c r="AB24" s="7">
        <v>395</v>
      </c>
      <c r="AC24" s="7">
        <v>350</v>
      </c>
      <c r="AD24" s="7">
        <v>353</v>
      </c>
      <c r="AF24" s="2">
        <v>30</v>
      </c>
      <c r="AG24">
        <v>10</v>
      </c>
    </row>
    <row r="25" spans="1:33" x14ac:dyDescent="0.25">
      <c r="A25" s="5" t="s">
        <v>70</v>
      </c>
      <c r="B25" s="6" t="s">
        <v>132</v>
      </c>
      <c r="C25" s="7">
        <v>274</v>
      </c>
      <c r="D25" s="7">
        <v>276</v>
      </c>
      <c r="E25" s="7">
        <v>403</v>
      </c>
      <c r="F25" s="7">
        <v>405</v>
      </c>
      <c r="G25" s="7">
        <v>335</v>
      </c>
      <c r="H25" s="7">
        <v>335</v>
      </c>
      <c r="I25" s="7">
        <v>370</v>
      </c>
      <c r="J25" s="7">
        <v>370</v>
      </c>
      <c r="K25" s="7">
        <v>357</v>
      </c>
      <c r="L25" s="7">
        <v>357</v>
      </c>
      <c r="M25" s="7">
        <v>342</v>
      </c>
      <c r="N25" s="7">
        <v>354</v>
      </c>
      <c r="O25" s="7">
        <v>214</v>
      </c>
      <c r="P25" s="7">
        <v>211</v>
      </c>
      <c r="Q25" s="7">
        <v>229</v>
      </c>
      <c r="R25" s="7">
        <v>229</v>
      </c>
      <c r="S25" s="7">
        <v>202</v>
      </c>
      <c r="T25" s="7">
        <v>211</v>
      </c>
      <c r="U25" s="7">
        <v>409</v>
      </c>
      <c r="V25" s="7">
        <v>409</v>
      </c>
      <c r="W25" s="7">
        <v>372</v>
      </c>
      <c r="X25" s="7">
        <v>378</v>
      </c>
      <c r="Y25" s="7">
        <v>176</v>
      </c>
      <c r="Z25" s="7">
        <v>179</v>
      </c>
      <c r="AA25" s="7">
        <v>392</v>
      </c>
      <c r="AB25" s="7">
        <v>395</v>
      </c>
      <c r="AC25" s="7">
        <v>350</v>
      </c>
      <c r="AD25" s="7">
        <v>353</v>
      </c>
      <c r="AF25" s="2">
        <v>30</v>
      </c>
      <c r="AG25" s="2">
        <v>10</v>
      </c>
    </row>
    <row r="26" spans="1:33" x14ac:dyDescent="0.25">
      <c r="A26" s="5" t="s">
        <v>71</v>
      </c>
      <c r="B26" s="6" t="s">
        <v>132</v>
      </c>
      <c r="C26" s="3">
        <v>274</v>
      </c>
      <c r="D26" s="3">
        <v>276</v>
      </c>
      <c r="E26" s="3">
        <v>403</v>
      </c>
      <c r="F26" s="3">
        <v>405</v>
      </c>
      <c r="G26" s="3">
        <v>335</v>
      </c>
      <c r="H26" s="3">
        <v>335</v>
      </c>
      <c r="I26" s="3">
        <v>370</v>
      </c>
      <c r="J26" s="3">
        <v>370</v>
      </c>
      <c r="K26" s="3">
        <v>357</v>
      </c>
      <c r="L26" s="3">
        <v>357</v>
      </c>
      <c r="M26" s="3">
        <v>342</v>
      </c>
      <c r="N26" s="3">
        <v>354</v>
      </c>
      <c r="O26" s="3">
        <v>214</v>
      </c>
      <c r="P26" s="3">
        <v>211</v>
      </c>
      <c r="Q26" s="3">
        <v>229</v>
      </c>
      <c r="R26" s="3">
        <v>229</v>
      </c>
      <c r="S26" s="3">
        <v>211</v>
      </c>
      <c r="T26" s="3">
        <v>217</v>
      </c>
      <c r="U26" s="3">
        <v>427</v>
      </c>
      <c r="V26" s="3">
        <v>427</v>
      </c>
      <c r="W26" s="3">
        <v>387</v>
      </c>
      <c r="X26" s="3">
        <v>393</v>
      </c>
      <c r="Y26" s="3">
        <v>191</v>
      </c>
      <c r="Z26" s="3">
        <v>194</v>
      </c>
      <c r="AA26" s="3">
        <v>410</v>
      </c>
      <c r="AB26" s="3">
        <v>413</v>
      </c>
      <c r="AC26" s="3">
        <v>365</v>
      </c>
      <c r="AD26" s="3">
        <v>368</v>
      </c>
      <c r="AF26" s="2">
        <v>30</v>
      </c>
      <c r="AG26" s="2">
        <v>10</v>
      </c>
    </row>
    <row r="27" spans="1:33" x14ac:dyDescent="0.25">
      <c r="A27" s="5" t="s">
        <v>72</v>
      </c>
      <c r="B27" s="6" t="s">
        <v>132</v>
      </c>
      <c r="C27" s="3">
        <v>274</v>
      </c>
      <c r="D27" s="3">
        <v>280</v>
      </c>
      <c r="E27" s="3">
        <v>405</v>
      </c>
      <c r="F27" s="3">
        <v>405</v>
      </c>
      <c r="G27" s="3">
        <v>335</v>
      </c>
      <c r="H27" s="3">
        <v>335</v>
      </c>
      <c r="I27" s="3">
        <v>370</v>
      </c>
      <c r="J27" s="3">
        <v>370</v>
      </c>
      <c r="K27" s="3">
        <v>357</v>
      </c>
      <c r="L27" s="3">
        <v>357</v>
      </c>
      <c r="M27" s="3">
        <v>342</v>
      </c>
      <c r="N27" s="3">
        <v>342</v>
      </c>
      <c r="O27" s="3">
        <v>217</v>
      </c>
      <c r="P27" s="3">
        <v>232</v>
      </c>
      <c r="Q27" s="3">
        <v>217</v>
      </c>
      <c r="R27" s="3">
        <v>253</v>
      </c>
      <c r="S27" s="3">
        <v>220</v>
      </c>
      <c r="T27" s="3">
        <v>223</v>
      </c>
      <c r="U27" s="3">
        <v>400</v>
      </c>
      <c r="V27" s="3">
        <v>409</v>
      </c>
      <c r="W27" s="3">
        <v>372</v>
      </c>
      <c r="X27" s="3">
        <v>399</v>
      </c>
      <c r="Y27" s="3">
        <v>164</v>
      </c>
      <c r="Z27" s="3">
        <v>176</v>
      </c>
      <c r="AA27" s="3">
        <v>392</v>
      </c>
      <c r="AB27" s="3">
        <v>392</v>
      </c>
      <c r="AC27" s="3">
        <v>350</v>
      </c>
      <c r="AD27" s="3">
        <v>359</v>
      </c>
      <c r="AF27">
        <v>17</v>
      </c>
      <c r="AG27">
        <v>7</v>
      </c>
    </row>
    <row r="28" spans="1:33" x14ac:dyDescent="0.25">
      <c r="A28" s="5" t="s">
        <v>73</v>
      </c>
      <c r="B28" s="6" t="s">
        <v>132</v>
      </c>
      <c r="C28" s="3">
        <v>274</v>
      </c>
      <c r="D28" s="3">
        <v>276</v>
      </c>
      <c r="E28" s="3">
        <v>403</v>
      </c>
      <c r="F28" s="3">
        <v>409</v>
      </c>
      <c r="G28" s="3">
        <v>335</v>
      </c>
      <c r="H28" s="3">
        <v>335</v>
      </c>
      <c r="I28" s="3">
        <v>370</v>
      </c>
      <c r="J28" s="3">
        <v>370</v>
      </c>
      <c r="K28" s="3">
        <v>351</v>
      </c>
      <c r="L28" s="3">
        <v>357</v>
      </c>
      <c r="M28" s="3">
        <v>342</v>
      </c>
      <c r="N28" s="3">
        <v>342</v>
      </c>
      <c r="O28" s="3">
        <v>217</v>
      </c>
      <c r="P28" s="3">
        <v>211</v>
      </c>
      <c r="Q28" s="3">
        <v>220</v>
      </c>
      <c r="R28" s="3">
        <v>253</v>
      </c>
      <c r="S28" s="3">
        <v>220</v>
      </c>
      <c r="T28" s="3">
        <v>223</v>
      </c>
      <c r="U28" s="3">
        <v>403</v>
      </c>
      <c r="V28" s="3">
        <v>409</v>
      </c>
      <c r="W28" s="3">
        <v>345</v>
      </c>
      <c r="X28" s="3">
        <v>372</v>
      </c>
      <c r="Y28" s="3">
        <v>164</v>
      </c>
      <c r="Z28" s="3">
        <v>176</v>
      </c>
      <c r="AA28" s="3">
        <v>383</v>
      </c>
      <c r="AB28" s="3">
        <v>389</v>
      </c>
      <c r="AC28" s="3">
        <v>350</v>
      </c>
      <c r="AD28" s="3">
        <v>350</v>
      </c>
      <c r="AF28">
        <v>7</v>
      </c>
      <c r="AG28">
        <v>12</v>
      </c>
    </row>
    <row r="29" spans="1:33" x14ac:dyDescent="0.25">
      <c r="A29" s="5" t="s">
        <v>74</v>
      </c>
      <c r="B29" s="6" t="s">
        <v>132</v>
      </c>
      <c r="C29" s="3">
        <v>274</v>
      </c>
      <c r="D29" s="3">
        <v>274</v>
      </c>
      <c r="E29" s="3">
        <v>401</v>
      </c>
      <c r="F29" s="3">
        <v>405</v>
      </c>
      <c r="G29" s="3">
        <v>335</v>
      </c>
      <c r="H29" s="3">
        <v>338</v>
      </c>
      <c r="I29" s="3">
        <v>370</v>
      </c>
      <c r="J29" s="3">
        <v>370</v>
      </c>
      <c r="K29" s="3">
        <v>345</v>
      </c>
      <c r="L29" s="3">
        <v>357</v>
      </c>
      <c r="M29" s="3">
        <v>342</v>
      </c>
      <c r="N29" s="3">
        <v>342</v>
      </c>
      <c r="O29" s="3">
        <v>217</v>
      </c>
      <c r="P29" s="3">
        <v>232</v>
      </c>
      <c r="Q29" s="3">
        <v>217</v>
      </c>
      <c r="R29" s="3">
        <v>220</v>
      </c>
      <c r="S29" s="3">
        <v>214</v>
      </c>
      <c r="T29" s="3">
        <v>220</v>
      </c>
      <c r="U29" s="3">
        <v>406</v>
      </c>
      <c r="V29" s="3">
        <v>409</v>
      </c>
      <c r="W29" s="3">
        <v>345</v>
      </c>
      <c r="X29" s="3">
        <v>378</v>
      </c>
      <c r="Y29" s="3">
        <v>164</v>
      </c>
      <c r="Z29" s="3">
        <v>164</v>
      </c>
      <c r="AA29" s="3">
        <v>383</v>
      </c>
      <c r="AB29" s="3">
        <v>392</v>
      </c>
      <c r="AC29" s="3">
        <v>350</v>
      </c>
      <c r="AD29" s="3">
        <v>350</v>
      </c>
      <c r="AF29">
        <v>22</v>
      </c>
      <c r="AG29">
        <v>1</v>
      </c>
    </row>
    <row r="30" spans="1:33" x14ac:dyDescent="0.25">
      <c r="A30" s="5" t="s">
        <v>75</v>
      </c>
      <c r="B30" s="6" t="s">
        <v>132</v>
      </c>
      <c r="C30" s="3">
        <v>270</v>
      </c>
      <c r="D30" s="3">
        <v>274</v>
      </c>
      <c r="E30" s="3">
        <v>401</v>
      </c>
      <c r="F30" s="3">
        <v>405</v>
      </c>
      <c r="G30" s="3">
        <v>335</v>
      </c>
      <c r="H30" s="3">
        <v>335</v>
      </c>
      <c r="I30" s="3">
        <v>0</v>
      </c>
      <c r="J30" s="3">
        <v>0</v>
      </c>
      <c r="K30" s="3">
        <v>357</v>
      </c>
      <c r="L30" s="3">
        <v>357</v>
      </c>
      <c r="M30" s="3">
        <v>342</v>
      </c>
      <c r="N30" s="3">
        <v>342</v>
      </c>
      <c r="O30" s="3">
        <v>226</v>
      </c>
      <c r="P30" s="3">
        <v>211</v>
      </c>
      <c r="Q30" s="3">
        <v>217</v>
      </c>
      <c r="R30" s="3">
        <v>217</v>
      </c>
      <c r="S30" s="3">
        <v>214</v>
      </c>
      <c r="T30" s="3">
        <v>223</v>
      </c>
      <c r="U30" s="3">
        <v>403</v>
      </c>
      <c r="V30" s="3">
        <v>409</v>
      </c>
      <c r="W30" s="3">
        <v>345</v>
      </c>
      <c r="X30" s="3">
        <v>372</v>
      </c>
      <c r="Y30" s="3">
        <v>164</v>
      </c>
      <c r="Z30" s="3">
        <v>173</v>
      </c>
      <c r="AA30" s="3">
        <v>392</v>
      </c>
      <c r="AB30" s="3">
        <v>392</v>
      </c>
      <c r="AC30" s="3">
        <v>350</v>
      </c>
      <c r="AD30" s="3">
        <v>353</v>
      </c>
      <c r="AF30">
        <v>28</v>
      </c>
      <c r="AG30">
        <v>25</v>
      </c>
    </row>
    <row r="31" spans="1:33" x14ac:dyDescent="0.25">
      <c r="A31" s="5" t="s">
        <v>76</v>
      </c>
      <c r="B31" s="6" t="s">
        <v>132</v>
      </c>
      <c r="C31" s="3">
        <v>274</v>
      </c>
      <c r="D31" s="3">
        <v>276</v>
      </c>
      <c r="E31" s="3">
        <v>405</v>
      </c>
      <c r="F31" s="3">
        <v>409</v>
      </c>
      <c r="G31" s="3">
        <v>335</v>
      </c>
      <c r="H31" s="3">
        <v>335</v>
      </c>
      <c r="I31" s="3">
        <v>370</v>
      </c>
      <c r="J31" s="3">
        <v>370</v>
      </c>
      <c r="K31" s="3">
        <v>357</v>
      </c>
      <c r="L31" s="3">
        <v>357</v>
      </c>
      <c r="M31" s="3">
        <v>333</v>
      </c>
      <c r="N31" s="3">
        <v>342</v>
      </c>
      <c r="O31" s="3">
        <v>217</v>
      </c>
      <c r="P31" s="3">
        <v>232</v>
      </c>
      <c r="Q31" s="3">
        <v>217</v>
      </c>
      <c r="R31" s="3">
        <v>253</v>
      </c>
      <c r="S31" s="3">
        <v>220</v>
      </c>
      <c r="T31" s="3">
        <v>220</v>
      </c>
      <c r="U31" s="3">
        <v>409</v>
      </c>
      <c r="V31" s="3">
        <v>409</v>
      </c>
      <c r="W31" s="3">
        <v>345</v>
      </c>
      <c r="X31" s="3">
        <v>372</v>
      </c>
      <c r="Y31" s="3">
        <v>164</v>
      </c>
      <c r="Z31" s="3">
        <v>176</v>
      </c>
      <c r="AA31" s="3">
        <v>392</v>
      </c>
      <c r="AB31" s="3">
        <v>392</v>
      </c>
      <c r="AC31" s="3">
        <v>350</v>
      </c>
      <c r="AD31" s="3">
        <v>350</v>
      </c>
      <c r="AF31">
        <v>34</v>
      </c>
      <c r="AG31">
        <v>17</v>
      </c>
    </row>
    <row r="32" spans="1:33" x14ac:dyDescent="0.25">
      <c r="A32" s="5" t="s">
        <v>77</v>
      </c>
      <c r="B32" s="6" t="s">
        <v>132</v>
      </c>
      <c r="C32" s="3">
        <v>274</v>
      </c>
      <c r="D32" s="3">
        <v>276</v>
      </c>
      <c r="E32" s="3">
        <v>405</v>
      </c>
      <c r="F32" s="3">
        <v>405</v>
      </c>
      <c r="G32" s="3">
        <v>335</v>
      </c>
      <c r="H32" s="3">
        <v>335</v>
      </c>
      <c r="I32" s="3">
        <v>370</v>
      </c>
      <c r="J32" s="3">
        <v>370</v>
      </c>
      <c r="K32" s="3">
        <v>357</v>
      </c>
      <c r="L32" s="3">
        <v>357</v>
      </c>
      <c r="M32" s="3">
        <v>342</v>
      </c>
      <c r="N32" s="3">
        <v>342</v>
      </c>
      <c r="O32" s="3">
        <v>232</v>
      </c>
      <c r="P32" s="3">
        <v>211</v>
      </c>
      <c r="Q32" s="3">
        <v>217</v>
      </c>
      <c r="R32" s="3">
        <v>253</v>
      </c>
      <c r="S32" s="3">
        <v>214</v>
      </c>
      <c r="T32" s="3">
        <v>223</v>
      </c>
      <c r="U32" s="3">
        <v>403</v>
      </c>
      <c r="V32" s="3">
        <v>409</v>
      </c>
      <c r="W32" s="3">
        <v>345</v>
      </c>
      <c r="X32" s="3">
        <v>372</v>
      </c>
      <c r="Y32" s="3">
        <v>164</v>
      </c>
      <c r="Z32" s="3">
        <v>164</v>
      </c>
      <c r="AA32" s="3">
        <v>383</v>
      </c>
      <c r="AB32" s="3">
        <v>392</v>
      </c>
      <c r="AC32" s="3">
        <v>350</v>
      </c>
      <c r="AD32" s="3">
        <v>359</v>
      </c>
      <c r="AF32">
        <v>37</v>
      </c>
      <c r="AG32">
        <v>24</v>
      </c>
    </row>
    <row r="33" spans="1:33" x14ac:dyDescent="0.25">
      <c r="A33" s="5" t="s">
        <v>78</v>
      </c>
      <c r="B33" s="6" t="s">
        <v>132</v>
      </c>
      <c r="C33" s="3">
        <v>274</v>
      </c>
      <c r="D33" s="3">
        <v>274</v>
      </c>
      <c r="E33" s="3">
        <v>403</v>
      </c>
      <c r="F33" s="3">
        <v>403</v>
      </c>
      <c r="G33" s="3">
        <v>335</v>
      </c>
      <c r="H33" s="3">
        <v>335</v>
      </c>
      <c r="I33" s="3">
        <v>370</v>
      </c>
      <c r="J33" s="3">
        <v>370</v>
      </c>
      <c r="K33" s="3">
        <v>357</v>
      </c>
      <c r="L33" s="3">
        <v>357</v>
      </c>
      <c r="M33" s="3">
        <v>342</v>
      </c>
      <c r="N33" s="3">
        <v>342</v>
      </c>
      <c r="O33" s="3">
        <v>217</v>
      </c>
      <c r="P33" s="3">
        <v>232</v>
      </c>
      <c r="Q33" s="3">
        <v>217</v>
      </c>
      <c r="R33" s="3">
        <v>226</v>
      </c>
      <c r="S33" s="3">
        <v>214</v>
      </c>
      <c r="T33" s="3">
        <v>214</v>
      </c>
      <c r="U33" s="3">
        <v>400</v>
      </c>
      <c r="V33" s="3">
        <v>409</v>
      </c>
      <c r="W33" s="3">
        <v>345</v>
      </c>
      <c r="X33" s="3">
        <v>372</v>
      </c>
      <c r="Y33" s="3">
        <v>173</v>
      </c>
      <c r="Z33" s="3">
        <v>179</v>
      </c>
      <c r="AA33" s="3">
        <v>392</v>
      </c>
      <c r="AB33" s="3">
        <v>392</v>
      </c>
      <c r="AC33" s="3">
        <v>350</v>
      </c>
      <c r="AD33" s="3">
        <v>353</v>
      </c>
      <c r="AF33">
        <v>37</v>
      </c>
      <c r="AG33">
        <v>24</v>
      </c>
    </row>
    <row r="34" spans="1:33" x14ac:dyDescent="0.25">
      <c r="A34" s="5" t="s">
        <v>79</v>
      </c>
      <c r="B34" s="6" t="s">
        <v>132</v>
      </c>
      <c r="C34" s="3">
        <v>274</v>
      </c>
      <c r="D34" s="3">
        <v>274</v>
      </c>
      <c r="E34" s="3">
        <v>403</v>
      </c>
      <c r="F34" s="3">
        <v>405</v>
      </c>
      <c r="G34" s="3">
        <v>335</v>
      </c>
      <c r="H34" s="3">
        <v>335</v>
      </c>
      <c r="I34" s="3">
        <v>370</v>
      </c>
      <c r="J34" s="3">
        <v>370</v>
      </c>
      <c r="K34" s="3">
        <v>351</v>
      </c>
      <c r="L34" s="3">
        <v>357</v>
      </c>
      <c r="M34" s="3">
        <v>345</v>
      </c>
      <c r="N34" s="3">
        <v>348</v>
      </c>
      <c r="O34" s="3">
        <v>217</v>
      </c>
      <c r="P34" s="3">
        <v>211</v>
      </c>
      <c r="Q34" s="3">
        <v>217</v>
      </c>
      <c r="R34" s="3">
        <v>226</v>
      </c>
      <c r="S34" s="3">
        <v>214</v>
      </c>
      <c r="T34" s="3">
        <v>223</v>
      </c>
      <c r="U34" s="3">
        <v>400</v>
      </c>
      <c r="V34" s="3">
        <v>400</v>
      </c>
      <c r="W34" s="3">
        <v>345</v>
      </c>
      <c r="X34" s="3">
        <v>372</v>
      </c>
      <c r="Y34" s="3">
        <v>167</v>
      </c>
      <c r="Z34" s="3">
        <v>176</v>
      </c>
      <c r="AA34" s="3">
        <v>392</v>
      </c>
      <c r="AB34" s="3">
        <v>392</v>
      </c>
      <c r="AC34" s="3">
        <v>359</v>
      </c>
      <c r="AD34" s="3">
        <v>559</v>
      </c>
      <c r="AF34">
        <v>37</v>
      </c>
      <c r="AG34">
        <v>24</v>
      </c>
    </row>
    <row r="35" spans="1:33" x14ac:dyDescent="0.25">
      <c r="A35" s="5" t="s">
        <v>80</v>
      </c>
      <c r="B35" s="6" t="s">
        <v>132</v>
      </c>
      <c r="C35" s="3">
        <v>274</v>
      </c>
      <c r="D35" s="3">
        <v>276</v>
      </c>
      <c r="E35" s="3">
        <v>403</v>
      </c>
      <c r="F35" s="3">
        <v>405</v>
      </c>
      <c r="G35" s="3">
        <v>332</v>
      </c>
      <c r="H35" s="3">
        <v>335</v>
      </c>
      <c r="I35" s="3">
        <v>370</v>
      </c>
      <c r="J35" s="3">
        <v>370</v>
      </c>
      <c r="K35" s="3">
        <v>357</v>
      </c>
      <c r="L35" s="3">
        <v>357</v>
      </c>
      <c r="M35" s="3">
        <v>342</v>
      </c>
      <c r="N35" s="3">
        <v>345</v>
      </c>
      <c r="O35" s="3">
        <v>217</v>
      </c>
      <c r="P35" s="3">
        <v>211</v>
      </c>
      <c r="Q35" s="3">
        <v>217</v>
      </c>
      <c r="R35" s="3">
        <v>217</v>
      </c>
      <c r="S35" s="3">
        <v>223</v>
      </c>
      <c r="T35" s="3">
        <v>223</v>
      </c>
      <c r="U35" s="3">
        <v>400</v>
      </c>
      <c r="V35" s="3">
        <v>403</v>
      </c>
      <c r="W35" s="3">
        <v>345</v>
      </c>
      <c r="X35" s="3">
        <v>372</v>
      </c>
      <c r="Y35" s="3">
        <v>176</v>
      </c>
      <c r="Z35" s="3">
        <v>176</v>
      </c>
      <c r="AA35" s="3">
        <v>392</v>
      </c>
      <c r="AB35" s="3">
        <v>392</v>
      </c>
      <c r="AC35" s="3">
        <v>350</v>
      </c>
      <c r="AD35" s="3">
        <v>353</v>
      </c>
      <c r="AF35">
        <v>37</v>
      </c>
      <c r="AG35">
        <v>24</v>
      </c>
    </row>
    <row r="36" spans="1:33" s="2" customFormat="1" x14ac:dyDescent="0.25">
      <c r="A36" s="5" t="s">
        <v>81</v>
      </c>
      <c r="B36" s="6" t="s">
        <v>132</v>
      </c>
      <c r="C36" s="3">
        <v>274</v>
      </c>
      <c r="D36" s="3">
        <v>276</v>
      </c>
      <c r="E36" s="3">
        <v>405</v>
      </c>
      <c r="F36" s="3">
        <v>407</v>
      </c>
      <c r="G36" s="3">
        <v>335</v>
      </c>
      <c r="H36" s="3">
        <v>335</v>
      </c>
      <c r="I36" s="3">
        <v>370</v>
      </c>
      <c r="J36" s="3">
        <v>370</v>
      </c>
      <c r="K36" s="3">
        <v>357</v>
      </c>
      <c r="L36" s="3">
        <v>357</v>
      </c>
      <c r="M36" s="3">
        <v>342</v>
      </c>
      <c r="N36" s="3">
        <v>342</v>
      </c>
      <c r="O36" s="3">
        <v>217</v>
      </c>
      <c r="P36" s="3">
        <v>226</v>
      </c>
      <c r="Q36" s="3">
        <v>214</v>
      </c>
      <c r="R36" s="3">
        <v>214</v>
      </c>
      <c r="S36" s="3">
        <v>220</v>
      </c>
      <c r="T36" s="3">
        <v>223</v>
      </c>
      <c r="U36" s="3">
        <v>400</v>
      </c>
      <c r="V36" s="3">
        <v>403</v>
      </c>
      <c r="W36" s="3">
        <v>345</v>
      </c>
      <c r="X36" s="3">
        <v>372</v>
      </c>
      <c r="Y36" s="3">
        <v>164</v>
      </c>
      <c r="Z36" s="3">
        <v>176</v>
      </c>
      <c r="AA36" s="3">
        <v>377</v>
      </c>
      <c r="AB36" s="3">
        <v>389</v>
      </c>
      <c r="AC36" s="3">
        <v>350</v>
      </c>
      <c r="AD36" s="3">
        <v>350</v>
      </c>
      <c r="AF36">
        <v>37</v>
      </c>
      <c r="AG36">
        <v>24</v>
      </c>
    </row>
    <row r="37" spans="1:33" x14ac:dyDescent="0.25">
      <c r="A37" s="5" t="s">
        <v>82</v>
      </c>
      <c r="B37" s="6" t="s">
        <v>132</v>
      </c>
      <c r="C37" s="3">
        <v>274</v>
      </c>
      <c r="D37" s="3">
        <v>274</v>
      </c>
      <c r="E37" s="3">
        <v>401</v>
      </c>
      <c r="F37" s="3">
        <v>403</v>
      </c>
      <c r="G37" s="3">
        <v>335</v>
      </c>
      <c r="H37" s="3">
        <v>335</v>
      </c>
      <c r="I37" s="3">
        <v>370</v>
      </c>
      <c r="J37" s="3">
        <v>370</v>
      </c>
      <c r="K37" s="3">
        <v>357</v>
      </c>
      <c r="L37" s="3">
        <v>357</v>
      </c>
      <c r="M37" s="3">
        <v>342</v>
      </c>
      <c r="N37" s="3">
        <v>342</v>
      </c>
      <c r="O37" s="3">
        <v>232</v>
      </c>
      <c r="P37" s="3">
        <v>211</v>
      </c>
      <c r="Q37" s="3">
        <v>217</v>
      </c>
      <c r="R37" s="3">
        <v>226</v>
      </c>
      <c r="S37" s="3">
        <v>223</v>
      </c>
      <c r="T37" s="3">
        <v>229</v>
      </c>
      <c r="U37" s="3">
        <v>409</v>
      </c>
      <c r="V37" s="3">
        <v>409</v>
      </c>
      <c r="W37" s="3">
        <v>345</v>
      </c>
      <c r="X37" s="3">
        <v>372</v>
      </c>
      <c r="Y37" s="3">
        <v>164</v>
      </c>
      <c r="Z37" s="3">
        <v>170</v>
      </c>
      <c r="AA37" s="3">
        <v>392</v>
      </c>
      <c r="AB37" s="3">
        <v>392</v>
      </c>
      <c r="AC37" s="3">
        <v>350</v>
      </c>
      <c r="AD37" s="3">
        <v>359</v>
      </c>
      <c r="AF37">
        <v>32</v>
      </c>
      <c r="AG37">
        <v>12</v>
      </c>
    </row>
    <row r="38" spans="1:33" x14ac:dyDescent="0.25">
      <c r="A38" s="5" t="s">
        <v>83</v>
      </c>
      <c r="B38" s="6" t="s">
        <v>132</v>
      </c>
      <c r="C38" s="3">
        <v>270</v>
      </c>
      <c r="D38" s="3">
        <v>278</v>
      </c>
      <c r="E38" s="3">
        <v>405</v>
      </c>
      <c r="F38" s="3">
        <v>407</v>
      </c>
      <c r="G38" s="3">
        <v>335</v>
      </c>
      <c r="H38" s="3">
        <v>335</v>
      </c>
      <c r="I38" s="3">
        <v>370</v>
      </c>
      <c r="J38" s="3">
        <v>370</v>
      </c>
      <c r="K38" s="3">
        <v>351</v>
      </c>
      <c r="L38" s="3">
        <v>357</v>
      </c>
      <c r="M38" s="3">
        <v>342</v>
      </c>
      <c r="N38" s="3">
        <v>342</v>
      </c>
      <c r="O38" s="3">
        <v>217</v>
      </c>
      <c r="P38" s="3">
        <v>211</v>
      </c>
      <c r="Q38" s="3">
        <v>214</v>
      </c>
      <c r="R38" s="3">
        <v>226</v>
      </c>
      <c r="S38" s="3">
        <v>220</v>
      </c>
      <c r="T38" s="3">
        <v>223</v>
      </c>
      <c r="U38" s="3">
        <v>400</v>
      </c>
      <c r="V38" s="3">
        <v>409</v>
      </c>
      <c r="W38" s="3">
        <v>345</v>
      </c>
      <c r="X38" s="3">
        <v>372</v>
      </c>
      <c r="Y38" s="3">
        <v>176</v>
      </c>
      <c r="Z38" s="3">
        <v>176</v>
      </c>
      <c r="AA38" s="3">
        <v>392</v>
      </c>
      <c r="AB38" s="3">
        <v>392</v>
      </c>
      <c r="AC38" s="3">
        <v>350</v>
      </c>
      <c r="AD38" s="3">
        <v>350</v>
      </c>
      <c r="AF38">
        <v>76</v>
      </c>
      <c r="AG38">
        <v>11</v>
      </c>
    </row>
    <row r="39" spans="1:33" x14ac:dyDescent="0.25">
      <c r="A39" s="5" t="s">
        <v>84</v>
      </c>
      <c r="B39" s="6" t="s">
        <v>132</v>
      </c>
      <c r="C39" s="3">
        <v>274</v>
      </c>
      <c r="D39" s="3">
        <v>274</v>
      </c>
      <c r="E39" s="3">
        <v>407</v>
      </c>
      <c r="F39" s="3">
        <v>413</v>
      </c>
      <c r="G39" s="3">
        <v>335</v>
      </c>
      <c r="H39" s="3">
        <v>338</v>
      </c>
      <c r="I39" s="3">
        <v>370</v>
      </c>
      <c r="J39" s="3">
        <v>370</v>
      </c>
      <c r="K39" s="3">
        <v>357</v>
      </c>
      <c r="L39" s="3">
        <v>357</v>
      </c>
      <c r="M39" s="3">
        <v>348</v>
      </c>
      <c r="N39" s="3">
        <v>348</v>
      </c>
      <c r="O39" s="3">
        <v>217</v>
      </c>
      <c r="P39" s="3">
        <v>226</v>
      </c>
      <c r="Q39" s="3">
        <v>217</v>
      </c>
      <c r="R39" s="3">
        <v>253</v>
      </c>
      <c r="S39" s="3">
        <v>214</v>
      </c>
      <c r="T39" s="3">
        <v>223</v>
      </c>
      <c r="U39" s="3">
        <v>400</v>
      </c>
      <c r="V39" s="3">
        <v>403</v>
      </c>
      <c r="W39" s="3">
        <v>372</v>
      </c>
      <c r="X39" s="3">
        <v>378</v>
      </c>
      <c r="Y39" s="3">
        <v>164</v>
      </c>
      <c r="Z39" s="3">
        <v>179</v>
      </c>
      <c r="AA39" s="3">
        <v>392</v>
      </c>
      <c r="AB39" s="3">
        <v>392</v>
      </c>
      <c r="AC39" s="3">
        <v>350</v>
      </c>
      <c r="AD39" s="3">
        <v>350</v>
      </c>
      <c r="AF39">
        <v>43</v>
      </c>
      <c r="AG39">
        <v>21</v>
      </c>
    </row>
    <row r="40" spans="1:33" x14ac:dyDescent="0.25">
      <c r="A40" s="5" t="s">
        <v>85</v>
      </c>
      <c r="B40" s="6" t="s">
        <v>132</v>
      </c>
      <c r="C40" s="3">
        <v>274</v>
      </c>
      <c r="D40" s="3">
        <v>274</v>
      </c>
      <c r="E40" s="3">
        <v>407</v>
      </c>
      <c r="F40" s="3">
        <v>413</v>
      </c>
      <c r="G40" s="3">
        <v>335</v>
      </c>
      <c r="H40" s="3">
        <v>338</v>
      </c>
      <c r="I40" s="3">
        <v>370</v>
      </c>
      <c r="J40" s="3">
        <v>370</v>
      </c>
      <c r="K40" s="3">
        <v>357</v>
      </c>
      <c r="L40" s="3">
        <v>357</v>
      </c>
      <c r="M40" s="3">
        <v>348</v>
      </c>
      <c r="N40" s="3">
        <v>348</v>
      </c>
      <c r="O40" s="3">
        <v>217</v>
      </c>
      <c r="P40" s="3">
        <v>226</v>
      </c>
      <c r="Q40" s="3">
        <v>217</v>
      </c>
      <c r="R40" s="3">
        <v>253</v>
      </c>
      <c r="S40" s="3">
        <v>214</v>
      </c>
      <c r="T40" s="3">
        <v>223</v>
      </c>
      <c r="U40" s="3">
        <v>400</v>
      </c>
      <c r="V40" s="3">
        <v>403</v>
      </c>
      <c r="W40" s="3">
        <v>372</v>
      </c>
      <c r="X40" s="3">
        <v>378</v>
      </c>
      <c r="Y40" s="3">
        <v>164</v>
      </c>
      <c r="Z40" s="3">
        <v>179</v>
      </c>
      <c r="AA40" s="3">
        <v>392</v>
      </c>
      <c r="AB40" s="3">
        <v>392</v>
      </c>
      <c r="AC40" s="3">
        <v>350</v>
      </c>
      <c r="AD40" s="3">
        <v>350</v>
      </c>
      <c r="AF40">
        <v>69</v>
      </c>
      <c r="AG40">
        <v>9</v>
      </c>
    </row>
    <row r="41" spans="1:33" x14ac:dyDescent="0.25">
      <c r="A41" s="5" t="s">
        <v>86</v>
      </c>
      <c r="B41" s="6" t="s">
        <v>132</v>
      </c>
      <c r="C41" s="3">
        <v>274</v>
      </c>
      <c r="D41" s="3">
        <v>274</v>
      </c>
      <c r="E41" s="3">
        <v>407</v>
      </c>
      <c r="F41" s="3">
        <v>413</v>
      </c>
      <c r="G41" s="3">
        <v>335</v>
      </c>
      <c r="H41" s="3">
        <v>338</v>
      </c>
      <c r="I41" s="3">
        <v>370</v>
      </c>
      <c r="J41" s="3">
        <v>370</v>
      </c>
      <c r="K41" s="3">
        <v>357</v>
      </c>
      <c r="L41" s="3">
        <v>357</v>
      </c>
      <c r="M41" s="3">
        <v>348</v>
      </c>
      <c r="N41" s="3">
        <v>348</v>
      </c>
      <c r="O41" s="3">
        <v>217</v>
      </c>
      <c r="P41" s="3">
        <v>226</v>
      </c>
      <c r="Q41" s="3">
        <v>217</v>
      </c>
      <c r="R41" s="3">
        <v>253</v>
      </c>
      <c r="S41" s="3">
        <v>214</v>
      </c>
      <c r="T41" s="3">
        <v>223</v>
      </c>
      <c r="U41" s="3">
        <v>400</v>
      </c>
      <c r="V41" s="3">
        <v>403</v>
      </c>
      <c r="W41" s="3">
        <v>372</v>
      </c>
      <c r="X41" s="3">
        <v>378</v>
      </c>
      <c r="Y41" s="3">
        <v>164</v>
      </c>
      <c r="Z41" s="3">
        <v>179</v>
      </c>
      <c r="AA41" s="3">
        <v>392</v>
      </c>
      <c r="AB41" s="3">
        <v>392</v>
      </c>
      <c r="AC41" s="3">
        <v>350</v>
      </c>
      <c r="AD41" s="3">
        <v>350</v>
      </c>
      <c r="AF41">
        <v>33</v>
      </c>
      <c r="AG41">
        <v>7</v>
      </c>
    </row>
    <row r="42" spans="1:33" x14ac:dyDescent="0.25">
      <c r="A42" s="5" t="s">
        <v>87</v>
      </c>
      <c r="B42" s="6" t="s">
        <v>132</v>
      </c>
      <c r="C42" s="3">
        <v>276</v>
      </c>
      <c r="D42" s="3">
        <v>276</v>
      </c>
      <c r="E42" s="3">
        <v>405</v>
      </c>
      <c r="F42" s="3">
        <v>405</v>
      </c>
      <c r="G42" s="3">
        <v>335</v>
      </c>
      <c r="H42" s="3">
        <v>335</v>
      </c>
      <c r="I42" s="3">
        <v>370</v>
      </c>
      <c r="J42" s="3">
        <v>370</v>
      </c>
      <c r="K42" s="3">
        <v>357</v>
      </c>
      <c r="L42" s="3">
        <v>357</v>
      </c>
      <c r="M42" s="3">
        <v>342</v>
      </c>
      <c r="N42" s="3">
        <v>342</v>
      </c>
      <c r="O42" s="3">
        <v>217</v>
      </c>
      <c r="P42" s="3">
        <v>232</v>
      </c>
      <c r="Q42" s="3">
        <v>214</v>
      </c>
      <c r="R42" s="3">
        <v>226</v>
      </c>
      <c r="S42" s="3">
        <v>223</v>
      </c>
      <c r="T42" s="3">
        <v>223</v>
      </c>
      <c r="U42" s="3">
        <v>409</v>
      </c>
      <c r="V42" s="3">
        <v>412</v>
      </c>
      <c r="W42" s="3">
        <v>363</v>
      </c>
      <c r="X42" s="3">
        <v>372</v>
      </c>
      <c r="Y42" s="3">
        <v>173</v>
      </c>
      <c r="Z42" s="3">
        <v>179</v>
      </c>
      <c r="AA42" s="3">
        <v>383</v>
      </c>
      <c r="AB42" s="3">
        <v>392</v>
      </c>
      <c r="AC42" s="3">
        <v>350</v>
      </c>
      <c r="AD42" s="3">
        <v>350</v>
      </c>
      <c r="AF42">
        <v>36</v>
      </c>
      <c r="AG42">
        <v>12</v>
      </c>
    </row>
    <row r="43" spans="1:33" x14ac:dyDescent="0.25">
      <c r="A43" s="5" t="s">
        <v>88</v>
      </c>
      <c r="B43" s="6" t="s">
        <v>132</v>
      </c>
      <c r="C43" s="3">
        <v>274</v>
      </c>
      <c r="D43" s="3">
        <v>280</v>
      </c>
      <c r="E43" s="3">
        <v>405</v>
      </c>
      <c r="F43" s="3">
        <v>405</v>
      </c>
      <c r="G43" s="3">
        <v>335</v>
      </c>
      <c r="H43" s="3">
        <v>335</v>
      </c>
      <c r="I43" s="3">
        <v>370</v>
      </c>
      <c r="J43" s="3">
        <v>370</v>
      </c>
      <c r="K43" s="3">
        <v>357</v>
      </c>
      <c r="L43" s="3">
        <v>357</v>
      </c>
      <c r="M43" s="3">
        <v>342</v>
      </c>
      <c r="N43" s="3">
        <v>348</v>
      </c>
      <c r="O43" s="3">
        <v>226</v>
      </c>
      <c r="P43" s="3">
        <v>232</v>
      </c>
      <c r="Q43" s="3">
        <v>217</v>
      </c>
      <c r="R43" s="3">
        <v>229</v>
      </c>
      <c r="S43" s="3">
        <v>220</v>
      </c>
      <c r="T43" s="3">
        <v>223</v>
      </c>
      <c r="U43" s="3">
        <v>400</v>
      </c>
      <c r="V43" s="3">
        <v>409</v>
      </c>
      <c r="W43" s="3">
        <v>345</v>
      </c>
      <c r="X43" s="3">
        <v>372</v>
      </c>
      <c r="Y43" s="3">
        <v>164</v>
      </c>
      <c r="Z43" s="3">
        <v>164</v>
      </c>
      <c r="AA43" s="3">
        <v>383</v>
      </c>
      <c r="AB43" s="3">
        <v>386</v>
      </c>
      <c r="AC43" s="3">
        <v>350</v>
      </c>
      <c r="AD43" s="3">
        <v>359</v>
      </c>
      <c r="AF43">
        <v>78</v>
      </c>
      <c r="AG43">
        <v>27</v>
      </c>
    </row>
    <row r="44" spans="1:33" x14ac:dyDescent="0.25">
      <c r="A44" s="5" t="s">
        <v>89</v>
      </c>
      <c r="B44" s="6" t="s">
        <v>132</v>
      </c>
      <c r="C44" s="3">
        <v>276</v>
      </c>
      <c r="D44" s="3">
        <v>276</v>
      </c>
      <c r="E44" s="3">
        <v>405</v>
      </c>
      <c r="F44" s="3">
        <v>405</v>
      </c>
      <c r="G44" s="3">
        <v>335</v>
      </c>
      <c r="H44" s="3">
        <v>335</v>
      </c>
      <c r="I44" s="3">
        <v>370</v>
      </c>
      <c r="J44" s="3">
        <v>370</v>
      </c>
      <c r="K44" s="3">
        <v>357</v>
      </c>
      <c r="L44" s="3">
        <v>357</v>
      </c>
      <c r="M44" s="3">
        <v>342</v>
      </c>
      <c r="N44" s="3">
        <v>342</v>
      </c>
      <c r="O44" s="3">
        <v>223</v>
      </c>
      <c r="P44" s="3">
        <v>229</v>
      </c>
      <c r="Q44" s="3">
        <v>226</v>
      </c>
      <c r="R44" s="3">
        <v>229</v>
      </c>
      <c r="S44" s="3">
        <v>217</v>
      </c>
      <c r="T44" s="3">
        <v>220</v>
      </c>
      <c r="U44" s="3">
        <v>409</v>
      </c>
      <c r="V44" s="3">
        <v>409</v>
      </c>
      <c r="W44" s="3">
        <v>345</v>
      </c>
      <c r="X44" s="3">
        <v>372</v>
      </c>
      <c r="Y44" s="3">
        <v>164</v>
      </c>
      <c r="Z44" s="3">
        <v>164</v>
      </c>
      <c r="AA44" s="3">
        <v>383</v>
      </c>
      <c r="AB44" s="3">
        <v>392</v>
      </c>
      <c r="AC44" s="3">
        <v>350</v>
      </c>
      <c r="AD44" s="3">
        <v>353</v>
      </c>
      <c r="AF44">
        <v>42</v>
      </c>
      <c r="AG44">
        <v>25</v>
      </c>
    </row>
    <row r="45" spans="1:33" x14ac:dyDescent="0.25">
      <c r="A45" s="5" t="s">
        <v>90</v>
      </c>
      <c r="B45" s="6" t="s">
        <v>132</v>
      </c>
      <c r="C45" s="3">
        <v>274</v>
      </c>
      <c r="D45" s="3">
        <v>274</v>
      </c>
      <c r="E45" s="3">
        <v>405</v>
      </c>
      <c r="F45" s="3">
        <v>405</v>
      </c>
      <c r="G45" s="3">
        <v>335</v>
      </c>
      <c r="H45" s="3">
        <v>338</v>
      </c>
      <c r="I45" s="3">
        <v>370</v>
      </c>
      <c r="J45" s="3">
        <v>370</v>
      </c>
      <c r="K45" s="3">
        <v>357</v>
      </c>
      <c r="L45" s="3">
        <v>357</v>
      </c>
      <c r="M45" s="3">
        <v>342</v>
      </c>
      <c r="N45" s="3">
        <v>342</v>
      </c>
      <c r="O45" s="3">
        <v>217</v>
      </c>
      <c r="P45" s="3">
        <v>238</v>
      </c>
      <c r="Q45" s="3">
        <v>217</v>
      </c>
      <c r="R45" s="3">
        <v>226</v>
      </c>
      <c r="S45" s="3">
        <v>223</v>
      </c>
      <c r="T45" s="3">
        <v>223</v>
      </c>
      <c r="U45" s="3">
        <v>400</v>
      </c>
      <c r="V45" s="3">
        <v>400</v>
      </c>
      <c r="W45" s="3">
        <v>345</v>
      </c>
      <c r="X45" s="3">
        <v>372</v>
      </c>
      <c r="Y45" s="3">
        <v>164</v>
      </c>
      <c r="Z45" s="3">
        <v>179</v>
      </c>
      <c r="AA45" s="3">
        <v>392</v>
      </c>
      <c r="AB45" s="3">
        <v>392</v>
      </c>
      <c r="AC45" s="3">
        <v>350</v>
      </c>
      <c r="AD45" s="3">
        <v>353</v>
      </c>
      <c r="AF45">
        <v>39</v>
      </c>
      <c r="AG45">
        <v>7</v>
      </c>
    </row>
    <row r="46" spans="1:33" x14ac:dyDescent="0.25">
      <c r="A46" s="5" t="s">
        <v>91</v>
      </c>
      <c r="B46" s="6" t="s">
        <v>132</v>
      </c>
      <c r="C46" s="3">
        <v>274</v>
      </c>
      <c r="D46" s="3">
        <v>274</v>
      </c>
      <c r="E46" s="3">
        <v>403</v>
      </c>
      <c r="F46" s="3">
        <v>405</v>
      </c>
      <c r="G46" s="3">
        <v>335</v>
      </c>
      <c r="H46" s="3">
        <v>335</v>
      </c>
      <c r="I46" s="3">
        <v>370</v>
      </c>
      <c r="J46" s="3">
        <v>370</v>
      </c>
      <c r="K46" s="3">
        <v>357</v>
      </c>
      <c r="L46" s="3">
        <v>357</v>
      </c>
      <c r="M46" s="3">
        <v>342</v>
      </c>
      <c r="N46" s="3">
        <v>342</v>
      </c>
      <c r="O46" s="3">
        <v>226</v>
      </c>
      <c r="P46" s="3">
        <v>232</v>
      </c>
      <c r="Q46" s="3">
        <v>214</v>
      </c>
      <c r="R46" s="3">
        <v>226</v>
      </c>
      <c r="S46" s="3">
        <v>223</v>
      </c>
      <c r="T46" s="3">
        <v>223</v>
      </c>
      <c r="U46" s="3">
        <v>400</v>
      </c>
      <c r="V46" s="3">
        <v>409</v>
      </c>
      <c r="W46" s="3">
        <v>345</v>
      </c>
      <c r="X46" s="3">
        <v>372</v>
      </c>
      <c r="Y46" s="3">
        <v>164</v>
      </c>
      <c r="Z46" s="3">
        <v>167</v>
      </c>
      <c r="AA46" s="3">
        <v>383</v>
      </c>
      <c r="AB46" s="3">
        <v>389</v>
      </c>
      <c r="AC46" s="3">
        <v>353</v>
      </c>
      <c r="AD46" s="3">
        <v>359</v>
      </c>
      <c r="AF46">
        <v>46</v>
      </c>
      <c r="AG46">
        <v>18</v>
      </c>
    </row>
    <row r="47" spans="1:33" x14ac:dyDescent="0.25">
      <c r="A47" s="5" t="s">
        <v>92</v>
      </c>
      <c r="B47" s="6" t="s">
        <v>132</v>
      </c>
      <c r="C47" s="3">
        <v>274</v>
      </c>
      <c r="D47" s="3">
        <v>276</v>
      </c>
      <c r="E47" s="3">
        <v>409</v>
      </c>
      <c r="F47" s="3">
        <v>405</v>
      </c>
      <c r="G47" s="3">
        <v>335</v>
      </c>
      <c r="H47" s="3">
        <v>335</v>
      </c>
      <c r="I47" s="3">
        <v>370</v>
      </c>
      <c r="J47" s="3">
        <v>370</v>
      </c>
      <c r="K47" s="3">
        <v>357</v>
      </c>
      <c r="L47" s="3">
        <v>357</v>
      </c>
      <c r="M47" s="3">
        <v>342</v>
      </c>
      <c r="N47" s="3">
        <v>342</v>
      </c>
      <c r="O47" s="3">
        <v>214</v>
      </c>
      <c r="P47" s="3">
        <v>211</v>
      </c>
      <c r="Q47" s="3">
        <v>217</v>
      </c>
      <c r="R47" s="3">
        <v>217</v>
      </c>
      <c r="S47" s="3">
        <v>217</v>
      </c>
      <c r="T47" s="3">
        <v>220</v>
      </c>
      <c r="U47" s="3">
        <v>400</v>
      </c>
      <c r="V47" s="3">
        <v>409</v>
      </c>
      <c r="W47" s="3">
        <v>345</v>
      </c>
      <c r="X47" s="3">
        <v>372</v>
      </c>
      <c r="Y47" s="3">
        <v>164</v>
      </c>
      <c r="Z47" s="3">
        <v>164</v>
      </c>
      <c r="AA47" s="3">
        <v>392</v>
      </c>
      <c r="AB47" s="3">
        <v>395</v>
      </c>
      <c r="AC47" s="3">
        <v>350</v>
      </c>
      <c r="AD47" s="3">
        <v>350</v>
      </c>
      <c r="AF47">
        <v>52</v>
      </c>
      <c r="AG47">
        <v>11</v>
      </c>
    </row>
    <row r="48" spans="1:33" x14ac:dyDescent="0.25">
      <c r="A48" s="5" t="s">
        <v>93</v>
      </c>
      <c r="B48" s="6" t="s">
        <v>132</v>
      </c>
      <c r="C48" s="3">
        <v>274</v>
      </c>
      <c r="D48" s="3">
        <v>276</v>
      </c>
      <c r="E48" s="3">
        <v>403</v>
      </c>
      <c r="F48" s="3">
        <v>405</v>
      </c>
      <c r="G48" s="3">
        <v>335</v>
      </c>
      <c r="H48" s="3">
        <v>335</v>
      </c>
      <c r="I48" s="3">
        <v>370</v>
      </c>
      <c r="J48" s="3">
        <v>370</v>
      </c>
      <c r="K48" s="3">
        <v>357</v>
      </c>
      <c r="L48" s="3">
        <v>363</v>
      </c>
      <c r="M48" s="3">
        <v>342</v>
      </c>
      <c r="N48" s="3">
        <v>342</v>
      </c>
      <c r="O48" s="3">
        <v>226</v>
      </c>
      <c r="P48" s="3">
        <v>211</v>
      </c>
      <c r="Q48" s="3">
        <v>217</v>
      </c>
      <c r="R48" s="3">
        <v>226</v>
      </c>
      <c r="S48" s="3">
        <v>220</v>
      </c>
      <c r="T48" s="3">
        <v>220</v>
      </c>
      <c r="U48" s="3">
        <v>400</v>
      </c>
      <c r="V48" s="3">
        <v>409</v>
      </c>
      <c r="W48" s="3">
        <v>345</v>
      </c>
      <c r="X48" s="3">
        <v>372</v>
      </c>
      <c r="Y48" s="3">
        <v>164</v>
      </c>
      <c r="Z48" s="3">
        <v>164</v>
      </c>
      <c r="AA48" s="3">
        <v>392</v>
      </c>
      <c r="AB48" s="3">
        <v>392</v>
      </c>
      <c r="AC48" s="3">
        <v>350</v>
      </c>
      <c r="AD48" s="3">
        <v>353</v>
      </c>
      <c r="AF48">
        <v>52</v>
      </c>
      <c r="AG48">
        <v>11</v>
      </c>
    </row>
    <row r="49" spans="1:33" x14ac:dyDescent="0.25">
      <c r="A49" s="5" t="s">
        <v>94</v>
      </c>
      <c r="B49" s="6" t="s">
        <v>132</v>
      </c>
      <c r="C49" s="7">
        <v>274</v>
      </c>
      <c r="D49" s="7">
        <v>274</v>
      </c>
      <c r="E49" s="7">
        <v>403</v>
      </c>
      <c r="F49" s="7">
        <v>403</v>
      </c>
      <c r="G49" s="7">
        <v>335</v>
      </c>
      <c r="H49" s="7">
        <v>335</v>
      </c>
      <c r="I49" s="7">
        <v>370</v>
      </c>
      <c r="J49" s="7">
        <v>370</v>
      </c>
      <c r="K49" s="7">
        <v>357</v>
      </c>
      <c r="L49" s="7">
        <v>357</v>
      </c>
      <c r="M49" s="7">
        <v>342</v>
      </c>
      <c r="N49" s="7">
        <v>342</v>
      </c>
      <c r="O49" s="7">
        <v>214</v>
      </c>
      <c r="P49" s="7">
        <v>223</v>
      </c>
      <c r="Q49" s="7">
        <v>217</v>
      </c>
      <c r="R49" s="7">
        <v>220</v>
      </c>
      <c r="S49" s="7">
        <v>202</v>
      </c>
      <c r="T49" s="7">
        <v>220</v>
      </c>
      <c r="U49" s="7">
        <v>400</v>
      </c>
      <c r="V49" s="7">
        <v>409</v>
      </c>
      <c r="W49" s="7">
        <v>345</v>
      </c>
      <c r="X49" s="7">
        <v>372</v>
      </c>
      <c r="Y49" s="7">
        <v>170</v>
      </c>
      <c r="Z49" s="7">
        <v>176</v>
      </c>
      <c r="AA49" s="7">
        <v>383</v>
      </c>
      <c r="AB49" s="7">
        <v>392</v>
      </c>
      <c r="AC49" s="7">
        <v>350</v>
      </c>
      <c r="AD49" s="7">
        <v>350</v>
      </c>
      <c r="AF49">
        <v>52</v>
      </c>
      <c r="AG49">
        <v>11</v>
      </c>
    </row>
    <row r="50" spans="1:33" x14ac:dyDescent="0.25">
      <c r="A50" s="5" t="s">
        <v>95</v>
      </c>
      <c r="B50" s="6" t="s">
        <v>132</v>
      </c>
      <c r="C50" s="3">
        <v>274</v>
      </c>
      <c r="D50" s="3">
        <v>274</v>
      </c>
      <c r="E50" s="3">
        <v>401</v>
      </c>
      <c r="F50" s="3">
        <v>405</v>
      </c>
      <c r="G50" s="3">
        <v>335</v>
      </c>
      <c r="H50" s="3">
        <v>335</v>
      </c>
      <c r="I50" s="3">
        <v>370</v>
      </c>
      <c r="J50" s="3">
        <v>370</v>
      </c>
      <c r="K50" s="3">
        <v>351</v>
      </c>
      <c r="L50" s="3">
        <v>357</v>
      </c>
      <c r="M50" s="3">
        <v>339</v>
      </c>
      <c r="N50" s="3">
        <v>342</v>
      </c>
      <c r="O50" s="3">
        <v>217</v>
      </c>
      <c r="P50" s="3">
        <v>226</v>
      </c>
      <c r="Q50" s="3">
        <v>226</v>
      </c>
      <c r="R50" s="3">
        <v>253</v>
      </c>
      <c r="S50" s="3">
        <v>220</v>
      </c>
      <c r="T50" s="3">
        <v>223</v>
      </c>
      <c r="U50" s="3">
        <v>400</v>
      </c>
      <c r="V50" s="3">
        <v>403</v>
      </c>
      <c r="W50" s="3">
        <v>345</v>
      </c>
      <c r="X50" s="3">
        <v>372</v>
      </c>
      <c r="Y50" s="3">
        <v>176</v>
      </c>
      <c r="Z50" s="3">
        <v>179</v>
      </c>
      <c r="AA50" s="3">
        <v>389</v>
      </c>
      <c r="AB50" s="3">
        <v>392</v>
      </c>
      <c r="AC50" s="3">
        <v>350</v>
      </c>
      <c r="AD50" s="3">
        <v>350</v>
      </c>
      <c r="AF50">
        <v>38</v>
      </c>
      <c r="AG50">
        <v>4</v>
      </c>
    </row>
    <row r="51" spans="1:33" x14ac:dyDescent="0.25">
      <c r="A51" s="5" t="s">
        <v>96</v>
      </c>
      <c r="B51" s="6" t="s">
        <v>132</v>
      </c>
      <c r="C51" s="3">
        <v>274</v>
      </c>
      <c r="D51" s="3">
        <v>276</v>
      </c>
      <c r="E51" s="3">
        <v>403</v>
      </c>
      <c r="F51" s="3">
        <v>405</v>
      </c>
      <c r="G51" s="3">
        <v>335</v>
      </c>
      <c r="H51" s="3">
        <v>335</v>
      </c>
      <c r="I51" s="3">
        <v>370</v>
      </c>
      <c r="J51" s="3">
        <v>370</v>
      </c>
      <c r="K51" s="3">
        <v>357</v>
      </c>
      <c r="L51" s="3">
        <v>357</v>
      </c>
      <c r="M51" s="3">
        <v>342</v>
      </c>
      <c r="N51" s="3">
        <v>342</v>
      </c>
      <c r="O51" s="3">
        <v>217</v>
      </c>
      <c r="P51" s="3">
        <v>226</v>
      </c>
      <c r="Q51" s="3">
        <v>217</v>
      </c>
      <c r="R51" s="3">
        <v>217</v>
      </c>
      <c r="S51" s="3">
        <v>214</v>
      </c>
      <c r="T51" s="3">
        <v>220</v>
      </c>
      <c r="U51" s="3">
        <v>403</v>
      </c>
      <c r="V51" s="3">
        <v>409</v>
      </c>
      <c r="W51" s="3">
        <v>345</v>
      </c>
      <c r="X51" s="3">
        <v>372</v>
      </c>
      <c r="Y51" s="3">
        <v>173</v>
      </c>
      <c r="Z51" s="3">
        <v>179</v>
      </c>
      <c r="AA51" s="3">
        <v>392</v>
      </c>
      <c r="AB51" s="3">
        <v>392</v>
      </c>
      <c r="AC51" s="3">
        <v>350</v>
      </c>
      <c r="AD51" s="3">
        <v>350</v>
      </c>
      <c r="AF51">
        <v>49</v>
      </c>
      <c r="AG51">
        <v>8</v>
      </c>
    </row>
    <row r="52" spans="1:33" x14ac:dyDescent="0.25">
      <c r="A52" s="5" t="s">
        <v>97</v>
      </c>
      <c r="B52" s="6" t="s">
        <v>132</v>
      </c>
      <c r="C52" s="7">
        <v>274</v>
      </c>
      <c r="D52" s="7">
        <v>274</v>
      </c>
      <c r="E52" s="7">
        <v>405</v>
      </c>
      <c r="F52" s="7">
        <v>405</v>
      </c>
      <c r="G52" s="7">
        <v>317</v>
      </c>
      <c r="H52" s="7">
        <v>335</v>
      </c>
      <c r="I52" s="7">
        <v>361</v>
      </c>
      <c r="J52" s="7">
        <v>370</v>
      </c>
      <c r="K52" s="7">
        <v>357</v>
      </c>
      <c r="L52" s="7">
        <v>357</v>
      </c>
      <c r="M52" s="7">
        <v>342</v>
      </c>
      <c r="N52" s="7">
        <v>342</v>
      </c>
      <c r="O52" s="7">
        <v>217</v>
      </c>
      <c r="P52" s="7">
        <v>238</v>
      </c>
      <c r="Q52" s="7">
        <v>217</v>
      </c>
      <c r="R52" s="7">
        <v>226</v>
      </c>
      <c r="S52" s="7">
        <v>220</v>
      </c>
      <c r="T52" s="7">
        <v>223</v>
      </c>
      <c r="U52" s="7">
        <v>409</v>
      </c>
      <c r="V52" s="7">
        <v>409</v>
      </c>
      <c r="W52" s="7">
        <v>372</v>
      </c>
      <c r="X52" s="7">
        <v>378</v>
      </c>
      <c r="Y52" s="7">
        <v>164</v>
      </c>
      <c r="Z52" s="7">
        <v>164</v>
      </c>
      <c r="AA52" s="7">
        <v>392</v>
      </c>
      <c r="AB52" s="7">
        <v>392</v>
      </c>
      <c r="AC52" s="7">
        <v>350</v>
      </c>
      <c r="AD52" s="7">
        <v>359</v>
      </c>
      <c r="AF52" s="2">
        <v>63</v>
      </c>
      <c r="AG52" s="2">
        <v>25</v>
      </c>
    </row>
    <row r="53" spans="1:33" x14ac:dyDescent="0.25">
      <c r="A53" s="5" t="s">
        <v>98</v>
      </c>
      <c r="B53" s="6" t="s">
        <v>132</v>
      </c>
      <c r="C53" s="3">
        <v>276</v>
      </c>
      <c r="D53" s="3">
        <v>276</v>
      </c>
      <c r="E53" s="3">
        <v>403</v>
      </c>
      <c r="F53" s="3">
        <v>405</v>
      </c>
      <c r="G53" s="3">
        <v>335</v>
      </c>
      <c r="H53" s="3">
        <v>335</v>
      </c>
      <c r="I53" s="3">
        <v>370</v>
      </c>
      <c r="J53" s="3">
        <v>370</v>
      </c>
      <c r="K53" s="3">
        <v>357</v>
      </c>
      <c r="L53" s="3">
        <v>357</v>
      </c>
      <c r="M53" s="3">
        <v>342</v>
      </c>
      <c r="N53" s="3">
        <v>348</v>
      </c>
      <c r="O53" s="3">
        <v>217</v>
      </c>
      <c r="P53" s="3">
        <v>226</v>
      </c>
      <c r="Q53" s="3">
        <v>217</v>
      </c>
      <c r="R53" s="3">
        <v>253</v>
      </c>
      <c r="S53" s="3">
        <v>214</v>
      </c>
      <c r="T53" s="3">
        <v>223</v>
      </c>
      <c r="U53" s="3">
        <v>400</v>
      </c>
      <c r="V53" s="3">
        <v>400</v>
      </c>
      <c r="W53" s="3">
        <v>345</v>
      </c>
      <c r="X53" s="3">
        <v>372</v>
      </c>
      <c r="Y53" s="3">
        <v>164</v>
      </c>
      <c r="Z53" s="3">
        <v>179</v>
      </c>
      <c r="AA53" s="3">
        <v>392</v>
      </c>
      <c r="AB53" s="3">
        <v>392</v>
      </c>
      <c r="AC53" s="3">
        <v>359</v>
      </c>
      <c r="AD53" s="3">
        <v>350</v>
      </c>
      <c r="AF53" s="2">
        <v>63</v>
      </c>
      <c r="AG53" s="2">
        <v>25</v>
      </c>
    </row>
    <row r="54" spans="1:33" x14ac:dyDescent="0.25">
      <c r="A54" s="5" t="s">
        <v>99</v>
      </c>
      <c r="B54" s="6" t="s">
        <v>132</v>
      </c>
      <c r="C54" s="3">
        <v>274</v>
      </c>
      <c r="D54" s="3">
        <v>274</v>
      </c>
      <c r="E54" s="3">
        <v>403</v>
      </c>
      <c r="F54" s="3">
        <v>405</v>
      </c>
      <c r="G54" s="3">
        <v>335</v>
      </c>
      <c r="H54" s="3">
        <v>338</v>
      </c>
      <c r="I54" s="3">
        <v>370</v>
      </c>
      <c r="J54" s="3">
        <v>370</v>
      </c>
      <c r="K54" s="3">
        <v>357</v>
      </c>
      <c r="L54" s="3">
        <v>357</v>
      </c>
      <c r="M54" s="3">
        <v>342</v>
      </c>
      <c r="N54" s="3">
        <v>342</v>
      </c>
      <c r="O54" s="3">
        <v>217</v>
      </c>
      <c r="P54" s="3">
        <v>232</v>
      </c>
      <c r="Q54" s="3">
        <v>217</v>
      </c>
      <c r="R54" s="3">
        <v>253</v>
      </c>
      <c r="S54" s="3">
        <v>220</v>
      </c>
      <c r="T54" s="3">
        <v>223</v>
      </c>
      <c r="U54" s="3">
        <v>409</v>
      </c>
      <c r="V54" s="3">
        <v>409</v>
      </c>
      <c r="W54" s="3">
        <v>345</v>
      </c>
      <c r="X54" s="3">
        <v>372</v>
      </c>
      <c r="Y54" s="3">
        <v>170</v>
      </c>
      <c r="Z54" s="3">
        <v>176</v>
      </c>
      <c r="AA54" s="3">
        <v>389</v>
      </c>
      <c r="AB54" s="3">
        <v>392</v>
      </c>
      <c r="AC54" s="3">
        <v>350</v>
      </c>
      <c r="AD54" s="3">
        <v>359</v>
      </c>
      <c r="AF54" s="2">
        <v>63</v>
      </c>
      <c r="AG54" s="2">
        <v>25</v>
      </c>
    </row>
    <row r="55" spans="1:33" x14ac:dyDescent="0.25">
      <c r="A55" s="5" t="s">
        <v>100</v>
      </c>
      <c r="B55" s="6" t="s">
        <v>132</v>
      </c>
      <c r="C55" s="3">
        <v>274</v>
      </c>
      <c r="D55" s="3">
        <v>274</v>
      </c>
      <c r="E55" s="3">
        <v>403</v>
      </c>
      <c r="F55" s="3">
        <v>405</v>
      </c>
      <c r="G55" s="3">
        <v>335</v>
      </c>
      <c r="H55" s="3">
        <v>335</v>
      </c>
      <c r="I55" s="3">
        <v>0</v>
      </c>
      <c r="J55" s="3">
        <v>0</v>
      </c>
      <c r="K55" s="3">
        <v>357</v>
      </c>
      <c r="L55" s="3">
        <v>357</v>
      </c>
      <c r="M55" s="3">
        <v>342</v>
      </c>
      <c r="N55" s="3">
        <v>342</v>
      </c>
      <c r="O55" s="3">
        <v>217</v>
      </c>
      <c r="P55" s="3">
        <v>232</v>
      </c>
      <c r="Q55" s="3">
        <v>220</v>
      </c>
      <c r="R55" s="3">
        <v>220</v>
      </c>
      <c r="S55" s="3">
        <v>223</v>
      </c>
      <c r="T55" s="3">
        <v>223</v>
      </c>
      <c r="U55" s="3">
        <v>409</v>
      </c>
      <c r="V55" s="3">
        <v>409</v>
      </c>
      <c r="W55" s="3">
        <v>345</v>
      </c>
      <c r="X55" s="3">
        <v>372</v>
      </c>
      <c r="Y55" s="3">
        <v>176</v>
      </c>
      <c r="Z55" s="3">
        <v>176</v>
      </c>
      <c r="AA55" s="3">
        <v>392</v>
      </c>
      <c r="AB55" s="3">
        <v>392</v>
      </c>
      <c r="AC55" s="3">
        <v>350</v>
      </c>
      <c r="AD55" s="3">
        <v>359</v>
      </c>
      <c r="AF55">
        <v>61</v>
      </c>
      <c r="AG55">
        <v>9</v>
      </c>
    </row>
    <row r="56" spans="1:33" x14ac:dyDescent="0.25">
      <c r="A56" s="5" t="s">
        <v>101</v>
      </c>
      <c r="B56" s="6" t="s">
        <v>132</v>
      </c>
      <c r="C56" s="3">
        <v>274</v>
      </c>
      <c r="D56" s="3">
        <v>274</v>
      </c>
      <c r="E56" s="3">
        <v>401</v>
      </c>
      <c r="F56" s="3">
        <v>405</v>
      </c>
      <c r="G56" s="3">
        <v>335</v>
      </c>
      <c r="H56" s="3">
        <v>335</v>
      </c>
      <c r="I56" s="3">
        <v>370</v>
      </c>
      <c r="J56" s="3">
        <v>370</v>
      </c>
      <c r="K56" s="3">
        <v>351</v>
      </c>
      <c r="L56" s="3">
        <v>357</v>
      </c>
      <c r="M56" s="3">
        <v>342</v>
      </c>
      <c r="N56" s="3">
        <v>342</v>
      </c>
      <c r="O56" s="3">
        <v>217</v>
      </c>
      <c r="P56" s="3">
        <v>232</v>
      </c>
      <c r="Q56" s="3">
        <v>217</v>
      </c>
      <c r="R56" s="3">
        <v>226</v>
      </c>
      <c r="S56" s="3">
        <v>214</v>
      </c>
      <c r="T56" s="3">
        <v>223</v>
      </c>
      <c r="U56" s="3">
        <v>409</v>
      </c>
      <c r="V56" s="3">
        <v>409</v>
      </c>
      <c r="W56" s="3">
        <v>345</v>
      </c>
      <c r="X56" s="3">
        <v>372</v>
      </c>
      <c r="Y56" s="3">
        <v>164</v>
      </c>
      <c r="Z56" s="3">
        <v>176</v>
      </c>
      <c r="AA56" s="3">
        <v>386</v>
      </c>
      <c r="AB56" s="3">
        <v>392</v>
      </c>
      <c r="AC56" s="3">
        <v>350</v>
      </c>
      <c r="AD56" s="3">
        <v>359</v>
      </c>
      <c r="AF56">
        <v>51</v>
      </c>
      <c r="AG56">
        <v>21</v>
      </c>
    </row>
    <row r="57" spans="1:33" x14ac:dyDescent="0.25">
      <c r="A57" s="5" t="s">
        <v>102</v>
      </c>
      <c r="B57" s="6" t="s">
        <v>132</v>
      </c>
      <c r="C57" s="3">
        <v>274</v>
      </c>
      <c r="D57" s="3">
        <v>274</v>
      </c>
      <c r="E57" s="3">
        <v>401</v>
      </c>
      <c r="F57" s="3">
        <v>405</v>
      </c>
      <c r="G57" s="3">
        <v>335</v>
      </c>
      <c r="H57" s="3">
        <v>335</v>
      </c>
      <c r="I57" s="3">
        <v>370</v>
      </c>
      <c r="J57" s="3">
        <v>370</v>
      </c>
      <c r="K57" s="3">
        <v>351</v>
      </c>
      <c r="L57" s="3">
        <v>357</v>
      </c>
      <c r="M57" s="3">
        <v>342</v>
      </c>
      <c r="N57" s="3">
        <v>342</v>
      </c>
      <c r="O57" s="3">
        <v>217</v>
      </c>
      <c r="P57" s="3">
        <v>211</v>
      </c>
      <c r="Q57" s="3">
        <v>217</v>
      </c>
      <c r="R57" s="3">
        <v>226</v>
      </c>
      <c r="S57" s="3">
        <v>214</v>
      </c>
      <c r="T57" s="3">
        <v>223</v>
      </c>
      <c r="U57" s="3">
        <v>409</v>
      </c>
      <c r="V57" s="3">
        <v>409</v>
      </c>
      <c r="W57" s="3">
        <v>372</v>
      </c>
      <c r="X57" s="3">
        <v>399</v>
      </c>
      <c r="Y57" s="3">
        <v>164</v>
      </c>
      <c r="Z57" s="3">
        <v>176</v>
      </c>
      <c r="AA57" s="3">
        <v>386</v>
      </c>
      <c r="AB57" s="3">
        <v>392</v>
      </c>
      <c r="AC57" s="3">
        <v>350</v>
      </c>
      <c r="AD57" s="3">
        <v>359</v>
      </c>
      <c r="AF57">
        <v>51</v>
      </c>
      <c r="AG57">
        <v>21</v>
      </c>
    </row>
    <row r="58" spans="1:33" x14ac:dyDescent="0.25">
      <c r="A58" s="5" t="s">
        <v>103</v>
      </c>
      <c r="B58" s="6" t="s">
        <v>132</v>
      </c>
      <c r="C58" s="3">
        <v>274</v>
      </c>
      <c r="D58" s="3">
        <v>276</v>
      </c>
      <c r="E58" s="3">
        <v>405</v>
      </c>
      <c r="F58" s="3">
        <v>405</v>
      </c>
      <c r="G58" s="3">
        <v>335</v>
      </c>
      <c r="H58" s="3">
        <v>335</v>
      </c>
      <c r="I58" s="3">
        <v>370</v>
      </c>
      <c r="J58" s="3">
        <v>370</v>
      </c>
      <c r="K58" s="3">
        <v>357</v>
      </c>
      <c r="L58" s="3">
        <v>357</v>
      </c>
      <c r="M58" s="3">
        <v>342</v>
      </c>
      <c r="N58" s="3">
        <v>342</v>
      </c>
      <c r="O58" s="3">
        <v>217</v>
      </c>
      <c r="P58" s="3">
        <v>226</v>
      </c>
      <c r="Q58" s="3">
        <v>226</v>
      </c>
      <c r="R58" s="3">
        <v>226</v>
      </c>
      <c r="S58" s="3">
        <v>223</v>
      </c>
      <c r="T58" s="3">
        <v>223</v>
      </c>
      <c r="U58" s="3">
        <v>403</v>
      </c>
      <c r="V58" s="3">
        <v>403</v>
      </c>
      <c r="W58" s="3">
        <v>345</v>
      </c>
      <c r="X58" s="3">
        <v>372</v>
      </c>
      <c r="Y58" s="3">
        <v>164</v>
      </c>
      <c r="Z58" s="3">
        <v>176</v>
      </c>
      <c r="AA58" s="3">
        <v>383</v>
      </c>
      <c r="AB58" s="3">
        <v>392</v>
      </c>
      <c r="AC58" s="3">
        <v>359</v>
      </c>
      <c r="AD58" s="3">
        <v>350</v>
      </c>
      <c r="AF58">
        <v>51</v>
      </c>
      <c r="AG58">
        <v>21</v>
      </c>
    </row>
    <row r="59" spans="1:33" x14ac:dyDescent="0.25">
      <c r="A59" s="5" t="s">
        <v>104</v>
      </c>
      <c r="B59" s="6" t="s">
        <v>132</v>
      </c>
      <c r="C59" s="3">
        <v>274</v>
      </c>
      <c r="D59" s="3">
        <v>274</v>
      </c>
      <c r="E59" s="3">
        <v>403</v>
      </c>
      <c r="F59" s="3">
        <v>405</v>
      </c>
      <c r="G59" s="3">
        <v>335</v>
      </c>
      <c r="H59" s="3">
        <v>335</v>
      </c>
      <c r="I59" s="3">
        <v>370</v>
      </c>
      <c r="J59" s="3">
        <v>370</v>
      </c>
      <c r="K59" s="3">
        <v>351</v>
      </c>
      <c r="L59" s="3">
        <v>357</v>
      </c>
      <c r="M59" s="3">
        <v>348</v>
      </c>
      <c r="N59" s="3">
        <v>348</v>
      </c>
      <c r="O59" s="3">
        <v>217</v>
      </c>
      <c r="P59" s="3">
        <v>211</v>
      </c>
      <c r="Q59" s="3">
        <v>226</v>
      </c>
      <c r="R59" s="3">
        <v>253</v>
      </c>
      <c r="S59" s="3">
        <v>223</v>
      </c>
      <c r="T59" s="3">
        <v>223</v>
      </c>
      <c r="U59" s="3">
        <v>400</v>
      </c>
      <c r="V59" s="3">
        <v>403</v>
      </c>
      <c r="W59" s="3">
        <v>372</v>
      </c>
      <c r="X59" s="3">
        <v>378</v>
      </c>
      <c r="Y59" s="3">
        <v>167</v>
      </c>
      <c r="Z59" s="3">
        <v>179</v>
      </c>
      <c r="AA59" s="3">
        <v>389</v>
      </c>
      <c r="AB59" s="3">
        <v>392</v>
      </c>
      <c r="AC59" s="3">
        <v>350</v>
      </c>
      <c r="AD59" s="3">
        <v>359</v>
      </c>
      <c r="AF59">
        <v>51</v>
      </c>
      <c r="AG59">
        <v>21</v>
      </c>
    </row>
    <row r="60" spans="1:33" x14ac:dyDescent="0.25">
      <c r="A60" s="5" t="s">
        <v>105</v>
      </c>
      <c r="B60" s="6" t="s">
        <v>132</v>
      </c>
      <c r="C60" s="3">
        <v>274</v>
      </c>
      <c r="D60" s="3">
        <v>276</v>
      </c>
      <c r="E60" s="3">
        <v>405</v>
      </c>
      <c r="F60" s="3">
        <v>405</v>
      </c>
      <c r="G60" s="3">
        <v>335</v>
      </c>
      <c r="H60" s="3">
        <v>335</v>
      </c>
      <c r="I60" s="3">
        <v>370</v>
      </c>
      <c r="J60" s="3">
        <v>370</v>
      </c>
      <c r="K60" s="3">
        <v>351</v>
      </c>
      <c r="L60" s="3">
        <v>357</v>
      </c>
      <c r="M60" s="3">
        <v>342</v>
      </c>
      <c r="N60" s="3">
        <v>342</v>
      </c>
      <c r="O60" s="3">
        <v>217</v>
      </c>
      <c r="P60" s="3">
        <v>232</v>
      </c>
      <c r="Q60" s="3">
        <v>226</v>
      </c>
      <c r="R60" s="3">
        <v>229</v>
      </c>
      <c r="S60" s="3">
        <v>220</v>
      </c>
      <c r="T60" s="3">
        <v>223</v>
      </c>
      <c r="U60" s="3">
        <v>403</v>
      </c>
      <c r="V60" s="3">
        <v>409</v>
      </c>
      <c r="W60" s="3">
        <v>345</v>
      </c>
      <c r="X60" s="3">
        <v>372</v>
      </c>
      <c r="Y60" s="3">
        <v>164</v>
      </c>
      <c r="Z60" s="3">
        <v>179</v>
      </c>
      <c r="AA60" s="3">
        <v>392</v>
      </c>
      <c r="AB60" s="3">
        <v>392</v>
      </c>
      <c r="AC60" s="3">
        <v>350</v>
      </c>
      <c r="AD60" s="3">
        <v>353</v>
      </c>
      <c r="AF60" s="10">
        <v>49</v>
      </c>
      <c r="AG60" s="11">
        <v>15</v>
      </c>
    </row>
    <row r="61" spans="1:33" x14ac:dyDescent="0.25">
      <c r="A61" s="5" t="s">
        <v>106</v>
      </c>
      <c r="B61" s="6" t="s">
        <v>132</v>
      </c>
      <c r="C61" s="3">
        <v>274</v>
      </c>
      <c r="D61" s="3">
        <v>274</v>
      </c>
      <c r="E61" s="3">
        <v>403</v>
      </c>
      <c r="F61" s="3">
        <v>405</v>
      </c>
      <c r="G61" s="3">
        <v>335</v>
      </c>
      <c r="H61" s="3">
        <v>335</v>
      </c>
      <c r="I61" s="3">
        <v>370</v>
      </c>
      <c r="J61" s="3">
        <v>370</v>
      </c>
      <c r="K61" s="3">
        <v>357</v>
      </c>
      <c r="L61" s="3">
        <v>357</v>
      </c>
      <c r="M61" s="3">
        <v>342</v>
      </c>
      <c r="N61" s="3">
        <v>342</v>
      </c>
      <c r="O61" s="3">
        <v>217</v>
      </c>
      <c r="P61" s="3">
        <v>232</v>
      </c>
      <c r="Q61" s="3">
        <v>226</v>
      </c>
      <c r="R61" s="3">
        <v>253</v>
      </c>
      <c r="S61" s="3">
        <v>223</v>
      </c>
      <c r="T61" s="3">
        <v>223</v>
      </c>
      <c r="U61" s="3">
        <v>403</v>
      </c>
      <c r="V61" s="3">
        <v>409</v>
      </c>
      <c r="W61" s="3">
        <v>345</v>
      </c>
      <c r="X61" s="3">
        <v>372</v>
      </c>
      <c r="Y61" s="3">
        <v>173</v>
      </c>
      <c r="Z61" s="3">
        <v>176</v>
      </c>
      <c r="AA61" s="3">
        <v>392</v>
      </c>
      <c r="AB61" s="3">
        <v>392</v>
      </c>
      <c r="AC61" s="3">
        <v>350</v>
      </c>
      <c r="AD61" s="3">
        <v>353</v>
      </c>
      <c r="AF61" s="10">
        <v>72</v>
      </c>
      <c r="AG61" s="11">
        <v>5</v>
      </c>
    </row>
    <row r="62" spans="1:33" x14ac:dyDescent="0.25">
      <c r="A62" s="5" t="s">
        <v>107</v>
      </c>
      <c r="B62" s="6" t="s">
        <v>132</v>
      </c>
      <c r="C62" s="3">
        <v>274</v>
      </c>
      <c r="D62" s="3">
        <v>280</v>
      </c>
      <c r="E62" s="3">
        <v>403</v>
      </c>
      <c r="F62" s="3">
        <v>405</v>
      </c>
      <c r="G62" s="3">
        <v>335</v>
      </c>
      <c r="H62" s="3">
        <v>335</v>
      </c>
      <c r="I62" s="3">
        <v>370</v>
      </c>
      <c r="J62" s="3">
        <v>370</v>
      </c>
      <c r="K62" s="3">
        <v>357</v>
      </c>
      <c r="L62" s="3">
        <v>357</v>
      </c>
      <c r="M62" s="3">
        <v>342</v>
      </c>
      <c r="N62" s="3">
        <v>342</v>
      </c>
      <c r="O62" s="3">
        <v>223</v>
      </c>
      <c r="P62" s="3">
        <v>229</v>
      </c>
      <c r="Q62" s="3">
        <v>214</v>
      </c>
      <c r="R62" s="3">
        <v>226</v>
      </c>
      <c r="S62" s="3">
        <v>202</v>
      </c>
      <c r="T62" s="3">
        <v>211</v>
      </c>
      <c r="U62" s="3">
        <v>400</v>
      </c>
      <c r="V62" s="3">
        <v>409</v>
      </c>
      <c r="W62" s="3">
        <v>345</v>
      </c>
      <c r="X62" s="3">
        <v>372</v>
      </c>
      <c r="Y62" s="3">
        <v>164</v>
      </c>
      <c r="Z62" s="3">
        <v>179</v>
      </c>
      <c r="AA62" s="3">
        <v>392</v>
      </c>
      <c r="AB62" s="3">
        <v>392</v>
      </c>
      <c r="AC62" s="3">
        <v>350</v>
      </c>
      <c r="AD62" s="3">
        <v>350</v>
      </c>
      <c r="AF62" s="12">
        <v>83</v>
      </c>
      <c r="AG62" s="13">
        <v>18</v>
      </c>
    </row>
    <row r="63" spans="1:33" x14ac:dyDescent="0.25">
      <c r="A63" s="5" t="s">
        <v>108</v>
      </c>
      <c r="B63" s="6" t="s">
        <v>132</v>
      </c>
      <c r="C63" s="3">
        <v>274</v>
      </c>
      <c r="D63" s="3">
        <v>274</v>
      </c>
      <c r="E63" s="3">
        <v>405</v>
      </c>
      <c r="F63" s="3">
        <v>405</v>
      </c>
      <c r="G63" s="3">
        <v>335</v>
      </c>
      <c r="H63" s="3">
        <v>338</v>
      </c>
      <c r="I63" s="3">
        <v>370</v>
      </c>
      <c r="J63" s="3">
        <v>370</v>
      </c>
      <c r="K63" s="3">
        <v>357</v>
      </c>
      <c r="L63" s="3">
        <v>357</v>
      </c>
      <c r="M63" s="3">
        <v>339</v>
      </c>
      <c r="N63" s="3">
        <v>342</v>
      </c>
      <c r="O63" s="3">
        <v>226</v>
      </c>
      <c r="P63" s="3">
        <v>232</v>
      </c>
      <c r="Q63" s="3">
        <v>217</v>
      </c>
      <c r="R63" s="3">
        <v>229</v>
      </c>
      <c r="S63" s="3">
        <v>220</v>
      </c>
      <c r="T63" s="3">
        <v>223</v>
      </c>
      <c r="U63" s="3">
        <v>406</v>
      </c>
      <c r="V63" s="3">
        <v>409</v>
      </c>
      <c r="W63" s="3">
        <v>345</v>
      </c>
      <c r="X63" s="3">
        <v>372</v>
      </c>
      <c r="Y63" s="3">
        <v>164</v>
      </c>
      <c r="Z63" s="3">
        <v>176</v>
      </c>
      <c r="AA63" s="3">
        <v>392</v>
      </c>
      <c r="AB63" s="3">
        <v>413</v>
      </c>
      <c r="AC63" s="3">
        <v>350</v>
      </c>
      <c r="AD63" s="3">
        <v>353</v>
      </c>
      <c r="AF63" s="10">
        <v>80</v>
      </c>
      <c r="AG63" s="11">
        <v>15</v>
      </c>
    </row>
    <row r="64" spans="1:33" x14ac:dyDescent="0.25">
      <c r="A64" s="5" t="s">
        <v>109</v>
      </c>
      <c r="B64" s="6" t="s">
        <v>132</v>
      </c>
      <c r="C64" s="3">
        <v>274</v>
      </c>
      <c r="D64" s="3">
        <v>274</v>
      </c>
      <c r="E64" s="3">
        <v>405</v>
      </c>
      <c r="F64" s="3">
        <v>405</v>
      </c>
      <c r="G64" s="3">
        <v>335</v>
      </c>
      <c r="H64" s="3">
        <v>338</v>
      </c>
      <c r="I64" s="3">
        <v>370</v>
      </c>
      <c r="J64" s="3">
        <v>370</v>
      </c>
      <c r="K64" s="3">
        <v>357</v>
      </c>
      <c r="L64" s="3">
        <v>357</v>
      </c>
      <c r="M64" s="3">
        <v>339</v>
      </c>
      <c r="N64" s="3">
        <v>342</v>
      </c>
      <c r="O64" s="3">
        <v>226</v>
      </c>
      <c r="P64" s="3">
        <v>232</v>
      </c>
      <c r="Q64" s="3">
        <v>217</v>
      </c>
      <c r="R64" s="3">
        <v>229</v>
      </c>
      <c r="S64" s="3">
        <v>220</v>
      </c>
      <c r="T64" s="3">
        <v>220</v>
      </c>
      <c r="U64" s="3">
        <v>406</v>
      </c>
      <c r="V64" s="3">
        <v>409</v>
      </c>
      <c r="W64" s="3">
        <v>345</v>
      </c>
      <c r="X64" s="3">
        <v>372</v>
      </c>
      <c r="Y64" s="3">
        <v>164</v>
      </c>
      <c r="Z64" s="3">
        <v>176</v>
      </c>
      <c r="AA64" s="3">
        <v>392</v>
      </c>
      <c r="AB64" s="3">
        <v>413</v>
      </c>
      <c r="AC64" s="3">
        <v>350</v>
      </c>
      <c r="AD64" s="3">
        <v>353</v>
      </c>
      <c r="AF64" s="10">
        <v>80</v>
      </c>
      <c r="AG64" s="11">
        <v>15</v>
      </c>
    </row>
    <row r="65" spans="1:33" x14ac:dyDescent="0.25">
      <c r="A65" s="5" t="s">
        <v>110</v>
      </c>
      <c r="B65" s="6" t="s">
        <v>132</v>
      </c>
      <c r="C65" s="3">
        <v>274</v>
      </c>
      <c r="D65" s="3">
        <v>282</v>
      </c>
      <c r="E65" s="3">
        <v>405</v>
      </c>
      <c r="F65" s="3">
        <v>407</v>
      </c>
      <c r="G65" s="3">
        <v>335</v>
      </c>
      <c r="H65" s="3">
        <v>335</v>
      </c>
      <c r="I65" s="3">
        <v>370</v>
      </c>
      <c r="J65" s="3">
        <v>370</v>
      </c>
      <c r="K65" s="3">
        <v>357</v>
      </c>
      <c r="L65" s="3">
        <v>357</v>
      </c>
      <c r="M65" s="3">
        <v>342</v>
      </c>
      <c r="N65" s="3">
        <v>342</v>
      </c>
      <c r="O65" s="3">
        <v>214</v>
      </c>
      <c r="P65" s="3">
        <v>211</v>
      </c>
      <c r="Q65" s="3">
        <v>214</v>
      </c>
      <c r="R65" s="3">
        <v>217</v>
      </c>
      <c r="S65" s="3">
        <v>211</v>
      </c>
      <c r="T65" s="3">
        <v>217</v>
      </c>
      <c r="U65" s="3">
        <v>400</v>
      </c>
      <c r="V65" s="3">
        <v>409</v>
      </c>
      <c r="W65" s="3">
        <v>372</v>
      </c>
      <c r="X65" s="3">
        <v>378</v>
      </c>
      <c r="Y65" s="3">
        <v>164</v>
      </c>
      <c r="Z65" s="3">
        <v>167</v>
      </c>
      <c r="AA65" s="3">
        <v>392</v>
      </c>
      <c r="AB65" s="3">
        <v>392</v>
      </c>
      <c r="AC65" s="3">
        <v>353</v>
      </c>
      <c r="AD65" s="3">
        <v>359</v>
      </c>
      <c r="AF65" s="14">
        <v>66</v>
      </c>
      <c r="AG65" s="15">
        <v>14</v>
      </c>
    </row>
    <row r="66" spans="1:33" x14ac:dyDescent="0.25">
      <c r="A66" s="5" t="s">
        <v>111</v>
      </c>
      <c r="B66" s="6" t="s">
        <v>132</v>
      </c>
      <c r="C66" s="3">
        <v>272</v>
      </c>
      <c r="D66" s="3">
        <v>276</v>
      </c>
      <c r="E66" s="3">
        <v>403</v>
      </c>
      <c r="F66" s="3">
        <v>405</v>
      </c>
      <c r="G66" s="3">
        <v>335</v>
      </c>
      <c r="H66" s="3">
        <v>335</v>
      </c>
      <c r="I66" s="3">
        <v>370</v>
      </c>
      <c r="J66" s="3">
        <v>370</v>
      </c>
      <c r="K66" s="3">
        <v>351</v>
      </c>
      <c r="L66" s="3">
        <v>357</v>
      </c>
      <c r="M66" s="3">
        <v>342</v>
      </c>
      <c r="N66" s="3">
        <v>342</v>
      </c>
      <c r="O66" s="3">
        <v>217</v>
      </c>
      <c r="P66" s="3">
        <v>232</v>
      </c>
      <c r="Q66" s="3">
        <v>217</v>
      </c>
      <c r="R66" s="3">
        <v>229</v>
      </c>
      <c r="S66" s="3">
        <v>220</v>
      </c>
      <c r="T66" s="3">
        <v>223</v>
      </c>
      <c r="U66" s="3">
        <v>406</v>
      </c>
      <c r="V66" s="3">
        <v>409</v>
      </c>
      <c r="W66" s="3">
        <v>345</v>
      </c>
      <c r="X66" s="3">
        <v>372</v>
      </c>
      <c r="Y66" s="3">
        <v>170</v>
      </c>
      <c r="Z66" s="3">
        <v>176</v>
      </c>
      <c r="AA66" s="3">
        <v>392</v>
      </c>
      <c r="AB66" s="3">
        <v>392</v>
      </c>
      <c r="AC66" s="3">
        <v>353</v>
      </c>
      <c r="AD66" s="3">
        <v>359</v>
      </c>
      <c r="AF66" s="14">
        <v>66</v>
      </c>
      <c r="AG66" s="15">
        <v>14</v>
      </c>
    </row>
    <row r="67" spans="1:33" x14ac:dyDescent="0.25">
      <c r="A67" s="5" t="s">
        <v>112</v>
      </c>
      <c r="B67" s="6" t="s">
        <v>132</v>
      </c>
      <c r="C67" s="3">
        <v>274</v>
      </c>
      <c r="D67" s="3">
        <v>282</v>
      </c>
      <c r="E67" s="3">
        <v>403</v>
      </c>
      <c r="F67" s="3">
        <v>405</v>
      </c>
      <c r="G67" s="3">
        <v>335</v>
      </c>
      <c r="H67" s="3">
        <v>335</v>
      </c>
      <c r="I67" s="3">
        <v>370</v>
      </c>
      <c r="J67" s="3">
        <v>370</v>
      </c>
      <c r="K67" s="3">
        <v>351</v>
      </c>
      <c r="L67" s="3">
        <v>357</v>
      </c>
      <c r="M67" s="3">
        <v>342</v>
      </c>
      <c r="N67" s="3">
        <v>342</v>
      </c>
      <c r="O67" s="3">
        <v>0</v>
      </c>
      <c r="P67" s="3">
        <v>0</v>
      </c>
      <c r="Q67" s="3">
        <v>217</v>
      </c>
      <c r="R67" s="3">
        <v>229</v>
      </c>
      <c r="S67" s="3">
        <v>202</v>
      </c>
      <c r="T67" s="3">
        <v>202</v>
      </c>
      <c r="U67" s="3">
        <v>406</v>
      </c>
      <c r="V67" s="3">
        <v>409</v>
      </c>
      <c r="W67" s="3">
        <v>345</v>
      </c>
      <c r="X67" s="3">
        <v>372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F67" s="14">
        <v>66</v>
      </c>
      <c r="AG67" s="15">
        <v>14</v>
      </c>
    </row>
    <row r="68" spans="1:33" x14ac:dyDescent="0.25">
      <c r="A68" s="5" t="s">
        <v>113</v>
      </c>
      <c r="B68" s="6" t="s">
        <v>132</v>
      </c>
      <c r="C68" s="3">
        <v>274</v>
      </c>
      <c r="D68" s="3">
        <v>274</v>
      </c>
      <c r="E68" s="3">
        <v>405</v>
      </c>
      <c r="F68" s="3">
        <v>405</v>
      </c>
      <c r="G68" s="3">
        <v>335</v>
      </c>
      <c r="H68" s="3">
        <v>335</v>
      </c>
      <c r="I68" s="3">
        <v>370</v>
      </c>
      <c r="J68" s="3">
        <v>370</v>
      </c>
      <c r="K68" s="3">
        <v>351</v>
      </c>
      <c r="L68" s="3">
        <v>357</v>
      </c>
      <c r="M68" s="3">
        <v>333</v>
      </c>
      <c r="N68" s="3">
        <v>342</v>
      </c>
      <c r="O68" s="3">
        <v>226</v>
      </c>
      <c r="P68" s="3">
        <v>232</v>
      </c>
      <c r="Q68" s="3">
        <v>217</v>
      </c>
      <c r="R68" s="3">
        <v>217</v>
      </c>
      <c r="S68" s="3">
        <v>214</v>
      </c>
      <c r="T68" s="3">
        <v>223</v>
      </c>
      <c r="U68" s="3">
        <v>403</v>
      </c>
      <c r="V68" s="3">
        <v>409</v>
      </c>
      <c r="W68" s="3">
        <v>345</v>
      </c>
      <c r="X68" s="3">
        <v>372</v>
      </c>
      <c r="Y68" s="3">
        <v>164</v>
      </c>
      <c r="Z68" s="3">
        <v>176</v>
      </c>
      <c r="AA68" s="3">
        <v>383</v>
      </c>
      <c r="AB68" s="3">
        <v>392</v>
      </c>
      <c r="AC68" s="3">
        <v>350</v>
      </c>
      <c r="AD68" s="3">
        <v>359</v>
      </c>
      <c r="AF68" s="14">
        <v>66</v>
      </c>
      <c r="AG68" s="15">
        <v>14</v>
      </c>
    </row>
    <row r="69" spans="1:33" x14ac:dyDescent="0.25">
      <c r="A69" s="5" t="s">
        <v>114</v>
      </c>
      <c r="B69" s="6" t="s">
        <v>132</v>
      </c>
      <c r="C69" s="3">
        <v>274</v>
      </c>
      <c r="D69" s="3">
        <v>278</v>
      </c>
      <c r="E69" s="3">
        <v>405</v>
      </c>
      <c r="F69" s="3">
        <v>405</v>
      </c>
      <c r="G69" s="3">
        <v>335</v>
      </c>
      <c r="H69" s="3">
        <v>335</v>
      </c>
      <c r="I69" s="3">
        <v>370</v>
      </c>
      <c r="J69" s="3">
        <v>370</v>
      </c>
      <c r="K69" s="3">
        <v>351</v>
      </c>
      <c r="L69" s="3">
        <v>357</v>
      </c>
      <c r="M69" s="3">
        <v>339</v>
      </c>
      <c r="N69" s="3">
        <v>342</v>
      </c>
      <c r="O69" s="3">
        <v>217</v>
      </c>
      <c r="P69" s="3">
        <v>232</v>
      </c>
      <c r="Q69" s="3">
        <v>217</v>
      </c>
      <c r="R69" s="3">
        <v>220</v>
      </c>
      <c r="S69" s="3">
        <v>220</v>
      </c>
      <c r="T69" s="3">
        <v>223</v>
      </c>
      <c r="U69" s="3">
        <v>400</v>
      </c>
      <c r="V69" s="3">
        <v>409</v>
      </c>
      <c r="W69" s="3">
        <v>345</v>
      </c>
      <c r="X69" s="3">
        <v>372</v>
      </c>
      <c r="Y69" s="3">
        <v>164</v>
      </c>
      <c r="Z69" s="3">
        <v>176</v>
      </c>
      <c r="AA69" s="3">
        <v>392</v>
      </c>
      <c r="AB69" s="3">
        <v>392</v>
      </c>
      <c r="AC69" s="3">
        <v>350</v>
      </c>
      <c r="AD69" s="3">
        <v>359</v>
      </c>
      <c r="AF69" s="10">
        <v>91</v>
      </c>
      <c r="AG69" s="11">
        <v>13</v>
      </c>
    </row>
    <row r="70" spans="1:33" x14ac:dyDescent="0.25">
      <c r="A70" s="5" t="s">
        <v>115</v>
      </c>
      <c r="B70" s="6" t="s">
        <v>132</v>
      </c>
      <c r="C70" s="3">
        <v>274</v>
      </c>
      <c r="D70" s="3">
        <v>274</v>
      </c>
      <c r="E70" s="3">
        <v>405</v>
      </c>
      <c r="F70" s="3">
        <v>405</v>
      </c>
      <c r="G70" s="3">
        <v>335</v>
      </c>
      <c r="H70" s="3">
        <v>335</v>
      </c>
      <c r="I70" s="3">
        <v>370</v>
      </c>
      <c r="J70" s="3">
        <v>370</v>
      </c>
      <c r="K70" s="3">
        <v>357</v>
      </c>
      <c r="L70" s="3">
        <v>357</v>
      </c>
      <c r="M70" s="3">
        <v>342</v>
      </c>
      <c r="N70" s="3">
        <v>342</v>
      </c>
      <c r="O70" s="3">
        <v>217</v>
      </c>
      <c r="P70" s="3">
        <v>226</v>
      </c>
      <c r="Q70" s="3">
        <v>217</v>
      </c>
      <c r="R70" s="3">
        <v>226</v>
      </c>
      <c r="S70" s="3">
        <v>220</v>
      </c>
      <c r="T70" s="3">
        <v>223</v>
      </c>
      <c r="U70" s="3">
        <v>409</v>
      </c>
      <c r="V70" s="3">
        <v>409</v>
      </c>
      <c r="W70" s="3">
        <v>345</v>
      </c>
      <c r="X70" s="3">
        <v>372</v>
      </c>
      <c r="Y70" s="3">
        <v>164</v>
      </c>
      <c r="Z70" s="3">
        <v>179</v>
      </c>
      <c r="AA70" s="3">
        <v>392</v>
      </c>
      <c r="AB70" s="3">
        <v>392</v>
      </c>
      <c r="AC70" s="3">
        <v>350</v>
      </c>
      <c r="AD70" s="3">
        <v>350</v>
      </c>
      <c r="AF70" s="10">
        <v>58</v>
      </c>
      <c r="AG70" s="11">
        <v>13</v>
      </c>
    </row>
    <row r="71" spans="1:33" x14ac:dyDescent="0.25">
      <c r="A71" s="5" t="s">
        <v>116</v>
      </c>
      <c r="B71" s="6" t="s">
        <v>132</v>
      </c>
      <c r="C71" s="3">
        <v>274</v>
      </c>
      <c r="D71" s="3">
        <v>280</v>
      </c>
      <c r="E71" s="3">
        <v>403</v>
      </c>
      <c r="F71" s="3">
        <v>405</v>
      </c>
      <c r="G71" s="3">
        <v>335</v>
      </c>
      <c r="H71" s="3">
        <v>335</v>
      </c>
      <c r="I71" s="3">
        <v>361</v>
      </c>
      <c r="J71" s="3">
        <v>370</v>
      </c>
      <c r="K71" s="3">
        <v>357</v>
      </c>
      <c r="L71" s="3">
        <v>357</v>
      </c>
      <c r="M71" s="3">
        <v>339</v>
      </c>
      <c r="N71" s="3">
        <v>342</v>
      </c>
      <c r="O71" s="3">
        <v>217</v>
      </c>
      <c r="P71" s="3">
        <v>211</v>
      </c>
      <c r="Q71" s="3">
        <v>226</v>
      </c>
      <c r="R71" s="3">
        <v>229</v>
      </c>
      <c r="S71" s="3">
        <v>214</v>
      </c>
      <c r="T71" s="3">
        <v>220</v>
      </c>
      <c r="U71" s="3">
        <v>409</v>
      </c>
      <c r="V71" s="3">
        <v>409</v>
      </c>
      <c r="W71" s="3">
        <v>345</v>
      </c>
      <c r="X71" s="3">
        <v>372</v>
      </c>
      <c r="Y71" s="3">
        <v>164</v>
      </c>
      <c r="Z71" s="3">
        <v>173</v>
      </c>
      <c r="AA71" s="3">
        <v>392</v>
      </c>
      <c r="AB71" s="3">
        <v>392</v>
      </c>
      <c r="AC71" s="3">
        <v>350</v>
      </c>
      <c r="AD71" s="3">
        <v>350</v>
      </c>
      <c r="AF71" s="10">
        <v>63</v>
      </c>
      <c r="AG71" s="11">
        <v>6</v>
      </c>
    </row>
    <row r="72" spans="1:33" x14ac:dyDescent="0.25">
      <c r="A72" s="5" t="s">
        <v>117</v>
      </c>
      <c r="B72" s="6" t="s">
        <v>132</v>
      </c>
      <c r="C72" s="3">
        <v>274</v>
      </c>
      <c r="D72" s="3">
        <v>274</v>
      </c>
      <c r="E72" s="3">
        <v>405</v>
      </c>
      <c r="F72" s="3">
        <v>405</v>
      </c>
      <c r="G72" s="3">
        <v>335</v>
      </c>
      <c r="H72" s="3">
        <v>335</v>
      </c>
      <c r="I72" s="3">
        <v>370</v>
      </c>
      <c r="J72" s="3">
        <v>370</v>
      </c>
      <c r="K72" s="3">
        <v>357</v>
      </c>
      <c r="L72" s="3">
        <v>357</v>
      </c>
      <c r="M72" s="3">
        <v>330</v>
      </c>
      <c r="N72" s="3">
        <v>342</v>
      </c>
      <c r="O72" s="3">
        <v>217</v>
      </c>
      <c r="P72" s="3">
        <v>232</v>
      </c>
      <c r="Q72" s="3">
        <v>232</v>
      </c>
      <c r="R72" s="3">
        <v>253</v>
      </c>
      <c r="S72" s="3">
        <v>220</v>
      </c>
      <c r="T72" s="3">
        <v>223</v>
      </c>
      <c r="U72" s="3">
        <v>406</v>
      </c>
      <c r="V72" s="3">
        <v>409</v>
      </c>
      <c r="W72" s="3">
        <v>345</v>
      </c>
      <c r="X72" s="3">
        <v>372</v>
      </c>
      <c r="Y72" s="3">
        <v>164</v>
      </c>
      <c r="Z72" s="3">
        <v>176</v>
      </c>
      <c r="AA72" s="3">
        <v>383</v>
      </c>
      <c r="AB72" s="3">
        <v>392</v>
      </c>
      <c r="AC72" s="3">
        <v>350</v>
      </c>
      <c r="AD72" s="3">
        <v>350</v>
      </c>
      <c r="AF72" s="10">
        <v>61</v>
      </c>
      <c r="AG72" s="11">
        <v>25</v>
      </c>
    </row>
    <row r="73" spans="1:33" x14ac:dyDescent="0.25">
      <c r="A73" s="5" t="s">
        <v>118</v>
      </c>
      <c r="B73" s="6" t="s">
        <v>132</v>
      </c>
      <c r="C73" s="3">
        <v>274</v>
      </c>
      <c r="D73" s="3">
        <v>276</v>
      </c>
      <c r="E73" s="3">
        <v>403</v>
      </c>
      <c r="F73" s="3">
        <v>405</v>
      </c>
      <c r="G73" s="3">
        <v>335</v>
      </c>
      <c r="H73" s="3">
        <v>338</v>
      </c>
      <c r="I73" s="3">
        <v>370</v>
      </c>
      <c r="J73" s="3">
        <v>370</v>
      </c>
      <c r="K73" s="3">
        <v>357</v>
      </c>
      <c r="L73" s="3">
        <v>357</v>
      </c>
      <c r="M73" s="3">
        <v>330</v>
      </c>
      <c r="N73" s="3">
        <v>342</v>
      </c>
      <c r="O73" s="3">
        <v>217</v>
      </c>
      <c r="P73" s="3">
        <v>211</v>
      </c>
      <c r="Q73" s="3">
        <v>217</v>
      </c>
      <c r="R73" s="3">
        <v>220</v>
      </c>
      <c r="S73" s="3">
        <v>220</v>
      </c>
      <c r="T73" s="3">
        <v>223</v>
      </c>
      <c r="U73" s="3">
        <v>409</v>
      </c>
      <c r="V73" s="3">
        <v>409</v>
      </c>
      <c r="W73" s="3">
        <v>345</v>
      </c>
      <c r="X73" s="3">
        <v>372</v>
      </c>
      <c r="Y73" s="3">
        <v>164</v>
      </c>
      <c r="Z73" s="3">
        <v>164</v>
      </c>
      <c r="AA73" s="3">
        <v>392</v>
      </c>
      <c r="AB73" s="3">
        <v>392</v>
      </c>
      <c r="AC73" s="3">
        <v>350</v>
      </c>
      <c r="AD73" s="3">
        <v>356</v>
      </c>
      <c r="AF73" s="10">
        <v>70</v>
      </c>
      <c r="AG73" s="11">
        <v>21</v>
      </c>
    </row>
    <row r="74" spans="1:33" x14ac:dyDescent="0.25">
      <c r="A74" s="5" t="s">
        <v>119</v>
      </c>
      <c r="B74" s="6" t="s">
        <v>132</v>
      </c>
      <c r="C74" s="3">
        <v>276</v>
      </c>
      <c r="D74" s="3">
        <v>278</v>
      </c>
      <c r="E74" s="3">
        <v>405</v>
      </c>
      <c r="F74" s="3">
        <v>407</v>
      </c>
      <c r="G74" s="3">
        <v>335</v>
      </c>
      <c r="H74" s="3">
        <v>335</v>
      </c>
      <c r="I74" s="3">
        <v>370</v>
      </c>
      <c r="J74" s="3">
        <v>370</v>
      </c>
      <c r="K74" s="3">
        <v>357</v>
      </c>
      <c r="L74" s="3">
        <v>357</v>
      </c>
      <c r="M74" s="3">
        <v>342</v>
      </c>
      <c r="N74" s="3">
        <v>342</v>
      </c>
      <c r="O74" s="3">
        <v>229</v>
      </c>
      <c r="P74" s="3">
        <v>211</v>
      </c>
      <c r="Q74" s="3">
        <v>217</v>
      </c>
      <c r="R74" s="3">
        <v>229</v>
      </c>
      <c r="S74" s="3">
        <v>211</v>
      </c>
      <c r="T74" s="3">
        <v>211</v>
      </c>
      <c r="U74" s="3">
        <v>403</v>
      </c>
      <c r="V74" s="3">
        <v>409</v>
      </c>
      <c r="W74" s="3">
        <v>372</v>
      </c>
      <c r="X74" s="3">
        <v>378</v>
      </c>
      <c r="Y74" s="3">
        <v>164</v>
      </c>
      <c r="Z74" s="3">
        <v>176</v>
      </c>
      <c r="AA74" s="3">
        <v>389</v>
      </c>
      <c r="AB74" s="3">
        <v>392</v>
      </c>
      <c r="AC74" s="3">
        <v>350</v>
      </c>
      <c r="AD74" s="3">
        <v>359</v>
      </c>
      <c r="AF74" s="10">
        <v>70</v>
      </c>
      <c r="AG74" s="11">
        <v>25</v>
      </c>
    </row>
    <row r="75" spans="1:33" x14ac:dyDescent="0.25">
      <c r="A75" s="5" t="s">
        <v>120</v>
      </c>
      <c r="B75" s="6" t="s">
        <v>132</v>
      </c>
      <c r="C75" s="3">
        <v>274</v>
      </c>
      <c r="D75" s="3">
        <v>274</v>
      </c>
      <c r="E75" s="3">
        <v>401</v>
      </c>
      <c r="F75" s="3">
        <v>403</v>
      </c>
      <c r="G75" s="3">
        <v>335</v>
      </c>
      <c r="H75" s="3">
        <v>335</v>
      </c>
      <c r="I75" s="3">
        <v>370</v>
      </c>
      <c r="J75" s="3">
        <v>370</v>
      </c>
      <c r="K75" s="3">
        <v>357</v>
      </c>
      <c r="L75" s="3">
        <v>369</v>
      </c>
      <c r="M75" s="3">
        <v>342</v>
      </c>
      <c r="N75" s="3">
        <v>342</v>
      </c>
      <c r="O75" s="3">
        <v>217</v>
      </c>
      <c r="P75" s="3">
        <v>211</v>
      </c>
      <c r="Q75" s="3">
        <v>214</v>
      </c>
      <c r="R75" s="3">
        <v>217</v>
      </c>
      <c r="S75" s="3">
        <v>214</v>
      </c>
      <c r="T75" s="3">
        <v>223</v>
      </c>
      <c r="U75" s="3">
        <v>403</v>
      </c>
      <c r="V75" s="3">
        <v>403</v>
      </c>
      <c r="W75" s="3">
        <v>345</v>
      </c>
      <c r="X75" s="3">
        <v>372</v>
      </c>
      <c r="Y75" s="3">
        <v>164</v>
      </c>
      <c r="Z75" s="3">
        <v>179</v>
      </c>
      <c r="AA75" s="3">
        <v>392</v>
      </c>
      <c r="AB75" s="3">
        <v>395</v>
      </c>
      <c r="AC75" s="3">
        <v>350</v>
      </c>
      <c r="AD75" s="3">
        <v>350</v>
      </c>
      <c r="AF75" s="10">
        <v>83</v>
      </c>
      <c r="AG75" s="11">
        <v>7</v>
      </c>
    </row>
    <row r="76" spans="1:33" x14ac:dyDescent="0.25">
      <c r="A76" s="5" t="s">
        <v>121</v>
      </c>
      <c r="B76" s="6" t="s">
        <v>132</v>
      </c>
      <c r="C76" s="3">
        <v>274</v>
      </c>
      <c r="D76" s="3">
        <v>274</v>
      </c>
      <c r="E76" s="3">
        <v>401</v>
      </c>
      <c r="F76" s="3">
        <v>405</v>
      </c>
      <c r="G76" s="3">
        <v>335</v>
      </c>
      <c r="H76" s="3">
        <v>335</v>
      </c>
      <c r="I76" s="3">
        <v>370</v>
      </c>
      <c r="J76" s="3">
        <v>370</v>
      </c>
      <c r="K76" s="3">
        <v>348</v>
      </c>
      <c r="L76" s="3">
        <v>357</v>
      </c>
      <c r="M76" s="3">
        <v>336</v>
      </c>
      <c r="N76" s="3">
        <v>342</v>
      </c>
      <c r="O76" s="3">
        <v>217</v>
      </c>
      <c r="P76" s="3">
        <v>211</v>
      </c>
      <c r="Q76" s="3">
        <v>220</v>
      </c>
      <c r="R76" s="3">
        <v>226</v>
      </c>
      <c r="S76" s="3">
        <v>214</v>
      </c>
      <c r="T76" s="3">
        <v>220</v>
      </c>
      <c r="U76" s="3">
        <v>406</v>
      </c>
      <c r="V76" s="3">
        <v>409</v>
      </c>
      <c r="W76" s="3">
        <v>345</v>
      </c>
      <c r="X76" s="3">
        <v>372</v>
      </c>
      <c r="Y76" s="3">
        <v>176</v>
      </c>
      <c r="Z76" s="3">
        <v>176</v>
      </c>
      <c r="AA76" s="3">
        <v>392</v>
      </c>
      <c r="AB76" s="3">
        <v>392</v>
      </c>
      <c r="AC76" s="3">
        <v>350</v>
      </c>
      <c r="AD76" s="3">
        <v>353</v>
      </c>
      <c r="AF76" s="10">
        <v>89</v>
      </c>
      <c r="AG76" s="11">
        <v>20</v>
      </c>
    </row>
    <row r="77" spans="1:33" x14ac:dyDescent="0.25">
      <c r="A77" s="5" t="s">
        <v>122</v>
      </c>
      <c r="B77" s="6" t="s">
        <v>132</v>
      </c>
      <c r="C77" s="3">
        <v>274</v>
      </c>
      <c r="D77" s="3">
        <v>274</v>
      </c>
      <c r="E77" s="3">
        <v>403</v>
      </c>
      <c r="F77" s="3">
        <v>407</v>
      </c>
      <c r="G77" s="3">
        <v>335</v>
      </c>
      <c r="H77" s="3">
        <v>335</v>
      </c>
      <c r="I77" s="3">
        <v>370</v>
      </c>
      <c r="J77" s="3">
        <v>370</v>
      </c>
      <c r="K77" s="3">
        <v>357</v>
      </c>
      <c r="L77" s="3">
        <v>357</v>
      </c>
      <c r="M77" s="3">
        <v>342</v>
      </c>
      <c r="N77" s="3">
        <v>345</v>
      </c>
      <c r="O77" s="3">
        <v>217</v>
      </c>
      <c r="P77" s="3">
        <v>211</v>
      </c>
      <c r="Q77" s="3">
        <v>214</v>
      </c>
      <c r="R77" s="3">
        <v>214</v>
      </c>
      <c r="S77" s="3">
        <v>223</v>
      </c>
      <c r="T77" s="3">
        <v>223</v>
      </c>
      <c r="U77" s="3">
        <v>409</v>
      </c>
      <c r="V77" s="3">
        <v>409</v>
      </c>
      <c r="W77" s="3">
        <v>345</v>
      </c>
      <c r="X77" s="3">
        <v>372</v>
      </c>
      <c r="Y77" s="3">
        <v>176</v>
      </c>
      <c r="Z77" s="3">
        <v>176</v>
      </c>
      <c r="AA77" s="3">
        <v>386</v>
      </c>
      <c r="AB77" s="3">
        <v>395</v>
      </c>
      <c r="AC77" s="3">
        <v>350</v>
      </c>
      <c r="AD77" s="3">
        <v>350</v>
      </c>
      <c r="AF77" s="14">
        <v>87</v>
      </c>
      <c r="AG77" s="15">
        <v>9</v>
      </c>
    </row>
    <row r="78" spans="1:33" x14ac:dyDescent="0.25">
      <c r="A78" s="5" t="s">
        <v>123</v>
      </c>
      <c r="B78" s="6" t="s">
        <v>132</v>
      </c>
      <c r="C78" s="3">
        <v>274</v>
      </c>
      <c r="D78" s="3">
        <v>278</v>
      </c>
      <c r="E78" s="3">
        <v>403</v>
      </c>
      <c r="F78" s="3">
        <v>405</v>
      </c>
      <c r="G78" s="3">
        <v>335</v>
      </c>
      <c r="H78" s="3">
        <v>335</v>
      </c>
      <c r="I78" s="3">
        <v>370</v>
      </c>
      <c r="J78" s="3">
        <v>370</v>
      </c>
      <c r="K78" s="3">
        <v>348</v>
      </c>
      <c r="L78" s="3">
        <v>357</v>
      </c>
      <c r="M78" s="3">
        <v>342</v>
      </c>
      <c r="N78" s="3">
        <v>342</v>
      </c>
      <c r="O78" s="3">
        <v>232</v>
      </c>
      <c r="P78" s="3">
        <v>211</v>
      </c>
      <c r="Q78" s="3">
        <v>217</v>
      </c>
      <c r="R78" s="3">
        <v>253</v>
      </c>
      <c r="S78" s="3">
        <v>214</v>
      </c>
      <c r="T78" s="3">
        <v>214</v>
      </c>
      <c r="U78" s="3">
        <v>400</v>
      </c>
      <c r="V78" s="3">
        <v>403</v>
      </c>
      <c r="W78" s="3">
        <v>345</v>
      </c>
      <c r="X78" s="3">
        <v>372</v>
      </c>
      <c r="Y78" s="3">
        <v>164</v>
      </c>
      <c r="Z78" s="3">
        <v>176</v>
      </c>
      <c r="AA78" s="3">
        <v>392</v>
      </c>
      <c r="AB78" s="3">
        <v>392</v>
      </c>
      <c r="AC78" s="3">
        <v>353</v>
      </c>
      <c r="AD78" s="3">
        <v>359</v>
      </c>
      <c r="AF78" s="14">
        <v>87</v>
      </c>
      <c r="AG78" s="15">
        <v>9</v>
      </c>
    </row>
    <row r="79" spans="1:33" x14ac:dyDescent="0.25">
      <c r="A79" s="5" t="s">
        <v>124</v>
      </c>
      <c r="B79" s="6" t="s">
        <v>132</v>
      </c>
      <c r="C79" s="3">
        <v>274</v>
      </c>
      <c r="D79" s="3">
        <v>274</v>
      </c>
      <c r="E79" s="3">
        <v>403</v>
      </c>
      <c r="F79" s="3">
        <v>405</v>
      </c>
      <c r="G79" s="3">
        <v>335</v>
      </c>
      <c r="H79" s="3">
        <v>335</v>
      </c>
      <c r="I79" s="3">
        <v>370</v>
      </c>
      <c r="J79" s="3">
        <v>370</v>
      </c>
      <c r="K79" s="3">
        <v>357</v>
      </c>
      <c r="L79" s="3">
        <v>357</v>
      </c>
      <c r="M79" s="3">
        <v>342</v>
      </c>
      <c r="N79" s="3">
        <v>342</v>
      </c>
      <c r="O79" s="3">
        <v>214</v>
      </c>
      <c r="P79" s="3">
        <v>211</v>
      </c>
      <c r="Q79" s="3">
        <v>217</v>
      </c>
      <c r="R79" s="3">
        <v>217</v>
      </c>
      <c r="S79" s="3">
        <v>211</v>
      </c>
      <c r="T79" s="3">
        <v>211</v>
      </c>
      <c r="U79" s="3">
        <v>400</v>
      </c>
      <c r="V79" s="3">
        <v>409</v>
      </c>
      <c r="W79" s="3">
        <v>345</v>
      </c>
      <c r="X79" s="3">
        <v>372</v>
      </c>
      <c r="Y79" s="3">
        <v>164</v>
      </c>
      <c r="Z79" s="3">
        <v>164</v>
      </c>
      <c r="AA79" s="3">
        <v>392</v>
      </c>
      <c r="AB79" s="3">
        <v>392</v>
      </c>
      <c r="AC79" s="3">
        <v>350</v>
      </c>
      <c r="AD79" s="3">
        <v>350</v>
      </c>
      <c r="AF79" s="10">
        <v>44</v>
      </c>
      <c r="AG79" s="11">
        <v>4</v>
      </c>
    </row>
    <row r="80" spans="1:33" x14ac:dyDescent="0.25">
      <c r="A80" s="5" t="s">
        <v>125</v>
      </c>
      <c r="B80" s="6" t="s">
        <v>132</v>
      </c>
      <c r="C80" s="3">
        <v>274</v>
      </c>
      <c r="D80" s="3">
        <v>274</v>
      </c>
      <c r="E80" s="3">
        <v>405</v>
      </c>
      <c r="F80" s="3">
        <v>405</v>
      </c>
      <c r="G80" s="3">
        <v>335</v>
      </c>
      <c r="H80" s="3">
        <v>335</v>
      </c>
      <c r="I80" s="3">
        <v>370</v>
      </c>
      <c r="J80" s="3">
        <v>370</v>
      </c>
      <c r="K80" s="3">
        <v>351</v>
      </c>
      <c r="L80" s="3">
        <v>357</v>
      </c>
      <c r="M80" s="3">
        <v>330</v>
      </c>
      <c r="N80" s="3">
        <v>339</v>
      </c>
      <c r="O80" s="3">
        <v>232</v>
      </c>
      <c r="P80" s="3">
        <v>238</v>
      </c>
      <c r="Q80" s="3">
        <v>226</v>
      </c>
      <c r="R80" s="3">
        <v>253</v>
      </c>
      <c r="S80" s="3">
        <v>220</v>
      </c>
      <c r="T80" s="3">
        <v>223</v>
      </c>
      <c r="U80" s="3">
        <v>400</v>
      </c>
      <c r="V80" s="3">
        <v>409</v>
      </c>
      <c r="W80" s="3">
        <v>345</v>
      </c>
      <c r="X80" s="3">
        <v>372</v>
      </c>
      <c r="Y80" s="3">
        <v>176</v>
      </c>
      <c r="Z80" s="3">
        <v>176</v>
      </c>
      <c r="AA80" s="3">
        <v>392</v>
      </c>
      <c r="AB80" s="3">
        <v>395</v>
      </c>
      <c r="AC80" s="3">
        <v>359</v>
      </c>
      <c r="AD80" s="3">
        <v>350</v>
      </c>
      <c r="AF80" s="16">
        <v>92</v>
      </c>
      <c r="AG80" s="17">
        <v>16</v>
      </c>
    </row>
    <row r="81" spans="1:33" x14ac:dyDescent="0.25">
      <c r="A81" s="5" t="s">
        <v>126</v>
      </c>
      <c r="B81" s="6" t="s">
        <v>132</v>
      </c>
      <c r="C81" s="3">
        <v>274</v>
      </c>
      <c r="D81" s="3">
        <v>274</v>
      </c>
      <c r="E81" s="3">
        <v>405</v>
      </c>
      <c r="F81" s="3">
        <v>405</v>
      </c>
      <c r="G81" s="3">
        <v>332</v>
      </c>
      <c r="H81" s="3">
        <v>335</v>
      </c>
      <c r="I81" s="3">
        <v>370</v>
      </c>
      <c r="J81" s="3">
        <v>370</v>
      </c>
      <c r="K81" s="3">
        <v>357</v>
      </c>
      <c r="L81" s="3">
        <v>360</v>
      </c>
      <c r="M81" s="3">
        <v>342</v>
      </c>
      <c r="N81" s="3">
        <v>342</v>
      </c>
      <c r="O81" s="3">
        <v>214</v>
      </c>
      <c r="P81" s="3">
        <v>229</v>
      </c>
      <c r="Q81" s="3">
        <v>214</v>
      </c>
      <c r="R81" s="3">
        <v>217</v>
      </c>
      <c r="S81" s="3">
        <v>202</v>
      </c>
      <c r="T81" s="3">
        <v>202</v>
      </c>
      <c r="U81" s="3">
        <v>412</v>
      </c>
      <c r="V81" s="3">
        <v>415</v>
      </c>
      <c r="W81" s="3">
        <v>387</v>
      </c>
      <c r="X81" s="3">
        <v>387</v>
      </c>
      <c r="Y81" s="3">
        <v>191</v>
      </c>
      <c r="Z81" s="3">
        <v>191</v>
      </c>
      <c r="AA81" s="3">
        <v>401</v>
      </c>
      <c r="AB81" s="3">
        <v>410</v>
      </c>
      <c r="AC81" s="3">
        <v>365</v>
      </c>
      <c r="AD81" s="3">
        <v>368</v>
      </c>
      <c r="AF81" s="14">
        <v>80</v>
      </c>
      <c r="AG81" s="15">
        <v>28</v>
      </c>
    </row>
    <row r="82" spans="1:33" x14ac:dyDescent="0.25">
      <c r="A82" s="5" t="s">
        <v>127</v>
      </c>
      <c r="B82" s="6" t="s">
        <v>132</v>
      </c>
      <c r="C82" s="3">
        <v>274</v>
      </c>
      <c r="D82" s="3">
        <v>274</v>
      </c>
      <c r="E82" s="3">
        <v>405</v>
      </c>
      <c r="F82" s="3">
        <v>405</v>
      </c>
      <c r="G82" s="3">
        <v>332</v>
      </c>
      <c r="H82" s="3">
        <v>335</v>
      </c>
      <c r="I82" s="3">
        <v>370</v>
      </c>
      <c r="J82" s="3">
        <v>370</v>
      </c>
      <c r="K82" s="3">
        <v>357</v>
      </c>
      <c r="L82" s="3">
        <v>360</v>
      </c>
      <c r="M82" s="3">
        <v>342</v>
      </c>
      <c r="N82" s="3">
        <v>342</v>
      </c>
      <c r="O82" s="3">
        <v>214</v>
      </c>
      <c r="P82" s="3">
        <v>229</v>
      </c>
      <c r="Q82" s="3">
        <v>214</v>
      </c>
      <c r="R82" s="3">
        <v>217</v>
      </c>
      <c r="S82" s="3">
        <v>202</v>
      </c>
      <c r="T82" s="3">
        <v>217</v>
      </c>
      <c r="U82" s="3">
        <v>397</v>
      </c>
      <c r="V82" s="3">
        <v>400</v>
      </c>
      <c r="W82" s="3">
        <v>345</v>
      </c>
      <c r="X82" s="3">
        <v>372</v>
      </c>
      <c r="Y82" s="3">
        <v>176</v>
      </c>
      <c r="Z82" s="3">
        <v>176</v>
      </c>
      <c r="AA82" s="3">
        <v>383</v>
      </c>
      <c r="AB82" s="3">
        <v>392</v>
      </c>
      <c r="AC82" s="3">
        <v>350</v>
      </c>
      <c r="AD82" s="3">
        <v>353</v>
      </c>
      <c r="AF82" s="14">
        <v>80</v>
      </c>
      <c r="AG82" s="15">
        <v>28</v>
      </c>
    </row>
    <row r="83" spans="1:33" x14ac:dyDescent="0.25">
      <c r="A83" s="5" t="s">
        <v>128</v>
      </c>
      <c r="B83" s="6" t="s">
        <v>132</v>
      </c>
      <c r="C83" s="3">
        <v>274</v>
      </c>
      <c r="D83" s="3">
        <v>274</v>
      </c>
      <c r="E83" s="3">
        <v>403</v>
      </c>
      <c r="F83" s="3">
        <v>405</v>
      </c>
      <c r="G83" s="3">
        <v>335</v>
      </c>
      <c r="H83" s="3">
        <v>338</v>
      </c>
      <c r="I83" s="3">
        <v>370</v>
      </c>
      <c r="J83" s="3">
        <v>370</v>
      </c>
      <c r="K83" s="3">
        <v>357</v>
      </c>
      <c r="L83" s="3">
        <v>375</v>
      </c>
      <c r="M83" s="3">
        <v>342</v>
      </c>
      <c r="N83" s="3">
        <v>342</v>
      </c>
      <c r="O83" s="3">
        <v>226</v>
      </c>
      <c r="P83" s="3">
        <v>232</v>
      </c>
      <c r="Q83" s="3">
        <v>220</v>
      </c>
      <c r="R83" s="3">
        <v>229</v>
      </c>
      <c r="S83" s="3">
        <v>223</v>
      </c>
      <c r="T83" s="3">
        <v>226</v>
      </c>
      <c r="U83" s="3">
        <v>400</v>
      </c>
      <c r="V83" s="3">
        <v>409</v>
      </c>
      <c r="W83" s="3">
        <v>345</v>
      </c>
      <c r="X83" s="3">
        <v>372</v>
      </c>
      <c r="Y83" s="3">
        <v>164</v>
      </c>
      <c r="Z83" s="3">
        <v>164</v>
      </c>
      <c r="AA83" s="3">
        <v>389</v>
      </c>
      <c r="AB83" s="3">
        <v>392</v>
      </c>
      <c r="AC83" s="3">
        <v>350</v>
      </c>
      <c r="AD83" s="3">
        <v>350</v>
      </c>
      <c r="AF83" s="14">
        <v>80</v>
      </c>
      <c r="AG83" s="15">
        <v>28</v>
      </c>
    </row>
    <row r="84" spans="1:33" x14ac:dyDescent="0.25">
      <c r="A84" s="5" t="s">
        <v>129</v>
      </c>
      <c r="B84" s="6" t="s">
        <v>132</v>
      </c>
      <c r="C84" s="3">
        <v>274</v>
      </c>
      <c r="D84" s="3">
        <v>276</v>
      </c>
      <c r="E84" s="3">
        <v>403</v>
      </c>
      <c r="F84" s="3">
        <v>405</v>
      </c>
      <c r="G84" s="3">
        <v>335</v>
      </c>
      <c r="H84" s="3">
        <v>335</v>
      </c>
      <c r="I84" s="3">
        <v>370</v>
      </c>
      <c r="J84" s="3">
        <v>370</v>
      </c>
      <c r="K84" s="3">
        <v>357</v>
      </c>
      <c r="L84" s="3">
        <v>357</v>
      </c>
      <c r="M84" s="3">
        <v>342</v>
      </c>
      <c r="N84" s="3">
        <v>342</v>
      </c>
      <c r="O84" s="3">
        <v>226</v>
      </c>
      <c r="P84" s="3">
        <v>232</v>
      </c>
      <c r="Q84" s="3">
        <v>229</v>
      </c>
      <c r="R84" s="3">
        <v>232</v>
      </c>
      <c r="S84" s="3">
        <v>214</v>
      </c>
      <c r="T84" s="3">
        <v>223</v>
      </c>
      <c r="U84" s="3">
        <v>409</v>
      </c>
      <c r="V84" s="3">
        <v>409</v>
      </c>
      <c r="W84" s="3">
        <v>345</v>
      </c>
      <c r="X84" s="3">
        <v>363</v>
      </c>
      <c r="Y84" s="3">
        <v>164</v>
      </c>
      <c r="Z84" s="3">
        <v>176</v>
      </c>
      <c r="AA84" s="3">
        <v>383</v>
      </c>
      <c r="AB84" s="3">
        <v>392</v>
      </c>
      <c r="AC84" s="3">
        <v>350</v>
      </c>
      <c r="AD84" s="3">
        <v>359</v>
      </c>
      <c r="AF84" s="11">
        <v>60</v>
      </c>
      <c r="AG84" s="11">
        <v>18</v>
      </c>
    </row>
    <row r="85" spans="1:33" x14ac:dyDescent="0.25">
      <c r="A85" s="5" t="s">
        <v>130</v>
      </c>
      <c r="B85" s="6" t="s">
        <v>132</v>
      </c>
      <c r="C85" s="3">
        <v>274</v>
      </c>
      <c r="D85" s="3">
        <v>274</v>
      </c>
      <c r="E85" s="3">
        <v>405</v>
      </c>
      <c r="F85" s="3">
        <v>407</v>
      </c>
      <c r="G85" s="3">
        <v>335</v>
      </c>
      <c r="H85" s="3">
        <v>335</v>
      </c>
      <c r="I85" s="3">
        <v>370</v>
      </c>
      <c r="J85" s="3">
        <v>370</v>
      </c>
      <c r="K85" s="3">
        <v>357</v>
      </c>
      <c r="L85" s="3">
        <v>357</v>
      </c>
      <c r="M85" s="3">
        <v>342</v>
      </c>
      <c r="N85" s="3">
        <v>348</v>
      </c>
      <c r="O85" s="3">
        <v>217</v>
      </c>
      <c r="P85" s="3">
        <v>232</v>
      </c>
      <c r="Q85" s="3">
        <v>217</v>
      </c>
      <c r="R85" s="3">
        <v>217</v>
      </c>
      <c r="S85" s="3">
        <v>214</v>
      </c>
      <c r="T85" s="3">
        <v>223</v>
      </c>
      <c r="U85" s="3">
        <v>400</v>
      </c>
      <c r="V85" s="3">
        <v>406</v>
      </c>
      <c r="W85" s="3">
        <v>345</v>
      </c>
      <c r="X85" s="3">
        <v>372</v>
      </c>
      <c r="Y85" s="3">
        <v>164</v>
      </c>
      <c r="Z85" s="3">
        <v>164</v>
      </c>
      <c r="AA85" s="3">
        <v>392</v>
      </c>
      <c r="AB85" s="3">
        <v>392</v>
      </c>
      <c r="AC85" s="3">
        <v>350</v>
      </c>
      <c r="AD85" s="3">
        <v>359</v>
      </c>
      <c r="AF85" s="10">
        <v>64</v>
      </c>
      <c r="AG85" s="11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A4D1-21CB-4B02-AEA1-B7BBA17E2850}">
  <sheetPr codeName="Sheet8"/>
  <dimension ref="A2:AK125"/>
  <sheetViews>
    <sheetView tabSelected="1" zoomScale="115" zoomScaleNormal="115" workbookViewId="0">
      <selection activeCell="J22" sqref="J22"/>
    </sheetView>
  </sheetViews>
  <sheetFormatPr defaultRowHeight="13.8" x14ac:dyDescent="0.25"/>
  <sheetData>
    <row r="2" spans="1:37" x14ac:dyDescent="0.25">
      <c r="A2" t="s">
        <v>143</v>
      </c>
      <c r="B2" t="s">
        <v>144</v>
      </c>
      <c r="C2">
        <v>1</v>
      </c>
      <c r="D2" s="1" t="s">
        <v>143</v>
      </c>
      <c r="E2" s="1">
        <v>1</v>
      </c>
      <c r="F2" s="11">
        <v>6</v>
      </c>
      <c r="G2" s="11">
        <v>22</v>
      </c>
      <c r="H2" s="11">
        <v>6</v>
      </c>
      <c r="I2" s="11">
        <v>22</v>
      </c>
      <c r="J2">
        <v>274</v>
      </c>
      <c r="K2">
        <v>278</v>
      </c>
      <c r="L2">
        <v>405</v>
      </c>
      <c r="M2">
        <v>407</v>
      </c>
      <c r="N2">
        <v>335</v>
      </c>
      <c r="O2">
        <v>338</v>
      </c>
      <c r="P2">
        <v>370</v>
      </c>
      <c r="Q2">
        <v>370</v>
      </c>
      <c r="R2">
        <v>357</v>
      </c>
      <c r="S2">
        <v>357</v>
      </c>
      <c r="T2">
        <v>342</v>
      </c>
      <c r="U2">
        <v>342</v>
      </c>
      <c r="V2">
        <v>232</v>
      </c>
      <c r="W2">
        <v>232</v>
      </c>
      <c r="X2">
        <v>226</v>
      </c>
      <c r="Y2">
        <v>235</v>
      </c>
      <c r="Z2">
        <v>220</v>
      </c>
      <c r="AA2">
        <v>223</v>
      </c>
      <c r="AB2">
        <v>409</v>
      </c>
      <c r="AC2">
        <v>409</v>
      </c>
      <c r="AD2">
        <v>372</v>
      </c>
      <c r="AE2">
        <v>378</v>
      </c>
      <c r="AF2">
        <v>164</v>
      </c>
      <c r="AG2">
        <v>176</v>
      </c>
      <c r="AH2">
        <v>389</v>
      </c>
      <c r="AI2">
        <v>392</v>
      </c>
      <c r="AJ2">
        <v>350</v>
      </c>
      <c r="AK2">
        <v>359</v>
      </c>
    </row>
    <row r="3" spans="1:37" s="18" customFormat="1" x14ac:dyDescent="0.25">
      <c r="A3" s="18" t="s">
        <v>145</v>
      </c>
      <c r="B3" s="18" t="s">
        <v>146</v>
      </c>
      <c r="C3" s="18">
        <v>2</v>
      </c>
      <c r="D3" s="19" t="s">
        <v>145</v>
      </c>
      <c r="E3" s="19">
        <v>2</v>
      </c>
      <c r="F3" s="20">
        <v>7</v>
      </c>
      <c r="G3" s="21">
        <v>20</v>
      </c>
      <c r="H3" s="20">
        <v>7</v>
      </c>
      <c r="I3" s="21">
        <v>20</v>
      </c>
      <c r="J3" s="18">
        <v>274</v>
      </c>
      <c r="K3" s="18">
        <v>274</v>
      </c>
      <c r="L3" s="18">
        <v>405</v>
      </c>
      <c r="M3" s="18">
        <v>407</v>
      </c>
      <c r="N3" s="18">
        <v>335</v>
      </c>
      <c r="O3" s="18">
        <v>335</v>
      </c>
      <c r="P3" s="18">
        <v>370</v>
      </c>
      <c r="Q3" s="18">
        <v>376</v>
      </c>
      <c r="R3" s="18">
        <v>357</v>
      </c>
      <c r="S3" s="18">
        <v>357</v>
      </c>
      <c r="T3" s="18">
        <v>342</v>
      </c>
      <c r="U3" s="18">
        <v>342</v>
      </c>
      <c r="V3" s="18">
        <v>223</v>
      </c>
      <c r="W3" s="18">
        <v>232</v>
      </c>
      <c r="X3" s="18">
        <v>217</v>
      </c>
      <c r="Y3" s="18">
        <v>223</v>
      </c>
      <c r="Z3" s="18">
        <v>214</v>
      </c>
      <c r="AA3" s="18">
        <v>223</v>
      </c>
      <c r="AB3" s="18">
        <v>409</v>
      </c>
      <c r="AC3" s="18">
        <v>409</v>
      </c>
      <c r="AD3" s="18">
        <v>345</v>
      </c>
      <c r="AE3" s="18">
        <v>372</v>
      </c>
      <c r="AF3" s="18">
        <v>164</v>
      </c>
      <c r="AG3" s="18">
        <v>179</v>
      </c>
      <c r="AH3" s="18">
        <v>392</v>
      </c>
      <c r="AI3" s="18">
        <v>392</v>
      </c>
      <c r="AJ3" s="18">
        <v>350</v>
      </c>
      <c r="AK3" s="18">
        <v>353</v>
      </c>
    </row>
    <row r="4" spans="1:37" s="18" customFormat="1" x14ac:dyDescent="0.25">
      <c r="A4" s="18" t="s">
        <v>147</v>
      </c>
      <c r="B4" s="18" t="s">
        <v>148</v>
      </c>
      <c r="C4" s="18">
        <v>3</v>
      </c>
      <c r="D4" s="19" t="s">
        <v>147</v>
      </c>
      <c r="E4" s="19">
        <v>2</v>
      </c>
      <c r="H4" s="20">
        <v>7</v>
      </c>
      <c r="I4" s="21">
        <v>8</v>
      </c>
      <c r="J4" s="18">
        <v>274</v>
      </c>
      <c r="K4" s="18">
        <v>274</v>
      </c>
      <c r="L4" s="18">
        <v>405</v>
      </c>
      <c r="M4" s="18">
        <v>407</v>
      </c>
      <c r="N4" s="18">
        <v>335</v>
      </c>
      <c r="O4" s="18">
        <v>335</v>
      </c>
      <c r="P4" s="18">
        <v>370</v>
      </c>
      <c r="Q4" s="18">
        <v>376</v>
      </c>
      <c r="R4" s="18">
        <v>357</v>
      </c>
      <c r="S4" s="18">
        <v>357</v>
      </c>
      <c r="T4" s="18">
        <v>342</v>
      </c>
      <c r="U4" s="18">
        <v>342</v>
      </c>
      <c r="V4" s="18">
        <v>223</v>
      </c>
      <c r="W4" s="18">
        <v>232</v>
      </c>
      <c r="X4" s="18">
        <v>217</v>
      </c>
      <c r="Y4" s="18">
        <v>223</v>
      </c>
      <c r="Z4" s="18">
        <v>214</v>
      </c>
      <c r="AA4" s="18">
        <v>223</v>
      </c>
      <c r="AB4" s="18">
        <v>409</v>
      </c>
      <c r="AC4" s="18">
        <v>409</v>
      </c>
      <c r="AD4" s="18">
        <v>345</v>
      </c>
      <c r="AE4" s="18">
        <v>372</v>
      </c>
      <c r="AF4" s="18">
        <v>164</v>
      </c>
      <c r="AG4" s="18">
        <v>179</v>
      </c>
      <c r="AH4" s="18">
        <v>392</v>
      </c>
      <c r="AI4" s="18">
        <v>392</v>
      </c>
      <c r="AJ4" s="18">
        <v>350</v>
      </c>
      <c r="AK4" s="18">
        <v>353</v>
      </c>
    </row>
    <row r="5" spans="1:37" s="18" customFormat="1" x14ac:dyDescent="0.25">
      <c r="A5" s="18" t="s">
        <v>149</v>
      </c>
      <c r="B5" s="18" t="s">
        <v>150</v>
      </c>
      <c r="C5" s="18">
        <v>4</v>
      </c>
      <c r="D5" s="19" t="s">
        <v>149</v>
      </c>
      <c r="E5" s="19">
        <v>2</v>
      </c>
      <c r="H5" s="20">
        <v>8</v>
      </c>
      <c r="I5" s="21">
        <v>10</v>
      </c>
      <c r="J5" s="18">
        <v>274</v>
      </c>
      <c r="K5" s="18">
        <v>274</v>
      </c>
      <c r="L5" s="18">
        <v>405</v>
      </c>
      <c r="M5" s="18">
        <v>407</v>
      </c>
      <c r="N5" s="18">
        <v>335</v>
      </c>
      <c r="O5" s="18">
        <v>335</v>
      </c>
      <c r="P5" s="18">
        <v>370</v>
      </c>
      <c r="Q5" s="18">
        <v>376</v>
      </c>
      <c r="R5" s="18">
        <v>357</v>
      </c>
      <c r="S5" s="18">
        <v>357</v>
      </c>
      <c r="T5" s="18">
        <v>342</v>
      </c>
      <c r="U5" s="18">
        <v>342</v>
      </c>
      <c r="V5" s="18">
        <v>223</v>
      </c>
      <c r="W5" s="18">
        <v>232</v>
      </c>
      <c r="X5" s="18">
        <v>217</v>
      </c>
      <c r="Y5" s="18">
        <v>223</v>
      </c>
      <c r="Z5" s="18">
        <v>214</v>
      </c>
      <c r="AA5" s="18">
        <v>223</v>
      </c>
      <c r="AB5" s="18">
        <v>409</v>
      </c>
      <c r="AC5" s="18">
        <v>409</v>
      </c>
      <c r="AD5" s="18">
        <v>345</v>
      </c>
      <c r="AE5" s="18">
        <v>372</v>
      </c>
      <c r="AF5" s="18">
        <v>164</v>
      </c>
      <c r="AG5" s="18">
        <v>179</v>
      </c>
      <c r="AH5" s="18">
        <v>392</v>
      </c>
      <c r="AI5" s="18">
        <v>392</v>
      </c>
      <c r="AJ5" s="18">
        <v>350</v>
      </c>
      <c r="AK5" s="18">
        <v>353</v>
      </c>
    </row>
    <row r="6" spans="1:37" s="18" customFormat="1" x14ac:dyDescent="0.25">
      <c r="A6" s="18" t="s">
        <v>151</v>
      </c>
      <c r="B6" s="18" t="s">
        <v>152</v>
      </c>
      <c r="C6" s="18">
        <v>6</v>
      </c>
      <c r="D6" s="19" t="s">
        <v>151</v>
      </c>
      <c r="E6" s="19">
        <v>2</v>
      </c>
      <c r="H6" s="20">
        <v>11</v>
      </c>
      <c r="I6" s="21">
        <v>17</v>
      </c>
      <c r="J6" s="18">
        <v>274</v>
      </c>
      <c r="K6" s="18">
        <v>274</v>
      </c>
      <c r="L6" s="18">
        <v>405</v>
      </c>
      <c r="M6" s="18">
        <v>407</v>
      </c>
      <c r="N6" s="18">
        <v>335</v>
      </c>
      <c r="O6" s="18">
        <v>335</v>
      </c>
      <c r="P6" s="18">
        <v>370</v>
      </c>
      <c r="Q6" s="18">
        <v>376</v>
      </c>
      <c r="R6" s="18">
        <v>357</v>
      </c>
      <c r="S6" s="18">
        <v>357</v>
      </c>
      <c r="T6" s="18">
        <v>342</v>
      </c>
      <c r="U6" s="18">
        <v>342</v>
      </c>
      <c r="V6" s="18">
        <v>223</v>
      </c>
      <c r="W6" s="18">
        <v>232</v>
      </c>
      <c r="X6" s="18">
        <v>217</v>
      </c>
      <c r="Y6" s="18">
        <v>223</v>
      </c>
      <c r="Z6" s="18">
        <v>214</v>
      </c>
      <c r="AA6" s="18">
        <v>223</v>
      </c>
      <c r="AB6" s="18">
        <v>409</v>
      </c>
      <c r="AC6" s="18">
        <v>409</v>
      </c>
      <c r="AD6" s="18">
        <v>345</v>
      </c>
      <c r="AE6" s="18">
        <v>372</v>
      </c>
      <c r="AF6" s="18">
        <v>164</v>
      </c>
      <c r="AG6" s="18">
        <v>179</v>
      </c>
      <c r="AH6" s="18">
        <v>392</v>
      </c>
      <c r="AI6" s="18">
        <v>392</v>
      </c>
      <c r="AJ6" s="18">
        <v>350</v>
      </c>
      <c r="AK6" s="18">
        <v>353</v>
      </c>
    </row>
    <row r="7" spans="1:37" s="18" customFormat="1" x14ac:dyDescent="0.25">
      <c r="A7" s="18" t="s">
        <v>153</v>
      </c>
      <c r="B7" s="18" t="s">
        <v>154</v>
      </c>
      <c r="C7" s="18">
        <v>7</v>
      </c>
      <c r="D7" s="19" t="s">
        <v>153</v>
      </c>
      <c r="E7" s="19">
        <v>2</v>
      </c>
      <c r="F7" s="20">
        <v>7</v>
      </c>
      <c r="G7" s="21">
        <v>8</v>
      </c>
      <c r="H7" s="20">
        <v>14</v>
      </c>
      <c r="I7" s="21">
        <v>12</v>
      </c>
      <c r="J7" s="18">
        <v>274</v>
      </c>
      <c r="K7" s="18">
        <v>274</v>
      </c>
      <c r="L7" s="18">
        <v>405</v>
      </c>
      <c r="M7" s="18">
        <v>407</v>
      </c>
      <c r="N7" s="18">
        <v>335</v>
      </c>
      <c r="O7" s="18">
        <v>335</v>
      </c>
      <c r="P7" s="18">
        <v>370</v>
      </c>
      <c r="Q7" s="18">
        <v>376</v>
      </c>
      <c r="R7" s="18">
        <v>357</v>
      </c>
      <c r="S7" s="18">
        <v>357</v>
      </c>
      <c r="T7" s="18">
        <v>342</v>
      </c>
      <c r="U7" s="18">
        <v>342</v>
      </c>
      <c r="V7" s="18">
        <v>223</v>
      </c>
      <c r="W7" s="18">
        <v>232</v>
      </c>
      <c r="X7" s="18">
        <v>217</v>
      </c>
      <c r="Y7" s="18">
        <v>223</v>
      </c>
      <c r="Z7" s="18">
        <v>214</v>
      </c>
      <c r="AA7" s="18">
        <v>223</v>
      </c>
      <c r="AB7" s="18">
        <v>409</v>
      </c>
      <c r="AC7" s="18">
        <v>409</v>
      </c>
      <c r="AD7" s="18">
        <v>345</v>
      </c>
      <c r="AE7" s="18">
        <v>372</v>
      </c>
      <c r="AF7" s="18">
        <v>164</v>
      </c>
      <c r="AG7" s="18">
        <v>179</v>
      </c>
      <c r="AH7" s="18">
        <v>392</v>
      </c>
      <c r="AI7" s="18">
        <v>392</v>
      </c>
      <c r="AJ7" s="18">
        <v>350</v>
      </c>
      <c r="AK7" s="18">
        <v>353</v>
      </c>
    </row>
    <row r="8" spans="1:37" s="18" customFormat="1" x14ac:dyDescent="0.25">
      <c r="A8" s="18" t="s">
        <v>155</v>
      </c>
      <c r="B8" s="18" t="s">
        <v>156</v>
      </c>
      <c r="C8" s="18">
        <v>8</v>
      </c>
      <c r="D8" s="19" t="s">
        <v>155</v>
      </c>
      <c r="E8" s="19">
        <v>2</v>
      </c>
      <c r="F8" s="20">
        <v>8</v>
      </c>
      <c r="G8" s="21">
        <v>10</v>
      </c>
      <c r="H8" s="20">
        <v>15</v>
      </c>
      <c r="I8" s="21">
        <v>21</v>
      </c>
      <c r="J8" s="18">
        <v>274</v>
      </c>
      <c r="K8" s="18">
        <v>274</v>
      </c>
      <c r="L8" s="18">
        <v>405</v>
      </c>
      <c r="M8" s="18">
        <v>407</v>
      </c>
      <c r="N8" s="18">
        <v>335</v>
      </c>
      <c r="O8" s="18">
        <v>335</v>
      </c>
      <c r="P8" s="18">
        <v>370</v>
      </c>
      <c r="Q8" s="18">
        <v>376</v>
      </c>
      <c r="R8" s="18">
        <v>357</v>
      </c>
      <c r="S8" s="18">
        <v>357</v>
      </c>
      <c r="T8" s="18">
        <v>342</v>
      </c>
      <c r="U8" s="18">
        <v>342</v>
      </c>
      <c r="V8" s="18">
        <v>223</v>
      </c>
      <c r="W8" s="18">
        <v>232</v>
      </c>
      <c r="X8" s="18">
        <v>217</v>
      </c>
      <c r="Y8" s="18">
        <v>223</v>
      </c>
      <c r="Z8" s="18">
        <v>214</v>
      </c>
      <c r="AA8" s="18">
        <v>223</v>
      </c>
      <c r="AB8" s="18">
        <v>409</v>
      </c>
      <c r="AC8" s="18">
        <v>409</v>
      </c>
      <c r="AD8" s="18">
        <v>345</v>
      </c>
      <c r="AE8" s="18">
        <v>372</v>
      </c>
      <c r="AF8" s="18">
        <v>164</v>
      </c>
      <c r="AG8" s="18">
        <v>179</v>
      </c>
      <c r="AH8" s="18">
        <v>392</v>
      </c>
      <c r="AI8" s="18">
        <v>392</v>
      </c>
      <c r="AJ8" s="18">
        <v>350</v>
      </c>
      <c r="AK8" s="18">
        <v>353</v>
      </c>
    </row>
    <row r="9" spans="1:37" s="18" customFormat="1" x14ac:dyDescent="0.25">
      <c r="A9" s="18" t="s">
        <v>157</v>
      </c>
      <c r="B9" s="18" t="s">
        <v>158</v>
      </c>
      <c r="C9" s="18">
        <v>5</v>
      </c>
      <c r="D9" s="22" t="s">
        <v>157</v>
      </c>
      <c r="E9" s="19">
        <v>2</v>
      </c>
      <c r="H9" s="20">
        <v>22</v>
      </c>
      <c r="I9" s="21">
        <v>11</v>
      </c>
      <c r="J9" s="18">
        <v>274</v>
      </c>
      <c r="K9" s="18">
        <v>274</v>
      </c>
      <c r="L9" s="18">
        <v>405</v>
      </c>
      <c r="M9" s="18">
        <v>407</v>
      </c>
      <c r="N9" s="18">
        <v>335</v>
      </c>
      <c r="O9" s="18">
        <v>335</v>
      </c>
      <c r="P9" s="18">
        <v>370</v>
      </c>
      <c r="Q9" s="18">
        <v>376</v>
      </c>
      <c r="R9" s="18">
        <v>357</v>
      </c>
      <c r="S9" s="18">
        <v>357</v>
      </c>
      <c r="T9" s="18">
        <v>342</v>
      </c>
      <c r="U9" s="18">
        <v>342</v>
      </c>
      <c r="V9" s="18">
        <v>223</v>
      </c>
      <c r="W9" s="18">
        <v>232</v>
      </c>
      <c r="X9" s="18">
        <v>217</v>
      </c>
      <c r="Y9" s="18">
        <v>223</v>
      </c>
      <c r="Z9" s="18">
        <v>214</v>
      </c>
      <c r="AA9" s="18">
        <v>223</v>
      </c>
      <c r="AB9" s="18">
        <v>427</v>
      </c>
      <c r="AC9" s="18">
        <v>409</v>
      </c>
      <c r="AD9" s="18">
        <v>387</v>
      </c>
      <c r="AE9" s="18">
        <v>411</v>
      </c>
      <c r="AF9" s="18">
        <v>182</v>
      </c>
      <c r="AG9" s="18">
        <v>194</v>
      </c>
      <c r="AH9" s="18">
        <v>410</v>
      </c>
      <c r="AI9" s="18">
        <v>410</v>
      </c>
      <c r="AJ9" s="18">
        <v>365</v>
      </c>
      <c r="AK9" s="18">
        <v>368</v>
      </c>
    </row>
    <row r="10" spans="1:37" s="23" customFormat="1" x14ac:dyDescent="0.25">
      <c r="A10" s="23" t="s">
        <v>159</v>
      </c>
      <c r="B10" s="23" t="s">
        <v>160</v>
      </c>
      <c r="C10" s="23">
        <v>13</v>
      </c>
      <c r="D10" s="24" t="s">
        <v>159</v>
      </c>
      <c r="E10" s="24">
        <v>3</v>
      </c>
      <c r="F10" s="12">
        <v>11</v>
      </c>
      <c r="G10" s="13">
        <v>17</v>
      </c>
      <c r="H10" s="12">
        <v>17</v>
      </c>
      <c r="I10" s="13">
        <v>16</v>
      </c>
      <c r="J10" s="23">
        <v>274</v>
      </c>
      <c r="K10" s="23">
        <v>274</v>
      </c>
      <c r="L10" s="23">
        <v>405</v>
      </c>
      <c r="M10" s="23">
        <v>407</v>
      </c>
      <c r="N10" s="23">
        <v>335</v>
      </c>
      <c r="O10" s="23">
        <v>335</v>
      </c>
      <c r="P10" s="23">
        <v>370</v>
      </c>
      <c r="Q10" s="23">
        <v>376</v>
      </c>
      <c r="R10" s="23">
        <v>357</v>
      </c>
      <c r="S10" s="23">
        <v>357</v>
      </c>
      <c r="T10" s="23">
        <v>342</v>
      </c>
      <c r="U10" s="23">
        <v>342</v>
      </c>
      <c r="V10" s="23">
        <v>214</v>
      </c>
      <c r="W10" s="23">
        <v>229</v>
      </c>
      <c r="X10" s="23">
        <v>223</v>
      </c>
      <c r="Y10" s="23">
        <v>226</v>
      </c>
      <c r="Z10" s="23">
        <v>211</v>
      </c>
      <c r="AA10" s="23">
        <v>217</v>
      </c>
      <c r="AB10" s="23">
        <v>409</v>
      </c>
      <c r="AC10" s="23">
        <v>409</v>
      </c>
      <c r="AD10" s="23">
        <v>345</v>
      </c>
      <c r="AE10" s="23">
        <v>372</v>
      </c>
      <c r="AF10" s="23">
        <v>176</v>
      </c>
      <c r="AG10" s="23">
        <v>179</v>
      </c>
      <c r="AH10" s="23">
        <v>389</v>
      </c>
      <c r="AI10" s="23">
        <v>398</v>
      </c>
      <c r="AJ10" s="23">
        <v>350</v>
      </c>
      <c r="AK10" s="23">
        <v>353</v>
      </c>
    </row>
    <row r="11" spans="1:37" s="23" customFormat="1" x14ac:dyDescent="0.25">
      <c r="A11" s="23" t="s">
        <v>161</v>
      </c>
      <c r="B11" s="23" t="s">
        <v>162</v>
      </c>
      <c r="C11" s="23">
        <v>9</v>
      </c>
      <c r="D11" s="24" t="s">
        <v>161</v>
      </c>
      <c r="E11" s="24">
        <v>3</v>
      </c>
      <c r="F11" s="12">
        <v>11</v>
      </c>
      <c r="G11" s="13">
        <v>17</v>
      </c>
      <c r="H11" s="12">
        <v>21</v>
      </c>
      <c r="I11" s="13">
        <v>18</v>
      </c>
      <c r="J11" s="23">
        <v>278</v>
      </c>
      <c r="K11" s="23">
        <v>278</v>
      </c>
      <c r="L11" s="23">
        <v>405</v>
      </c>
      <c r="M11" s="23">
        <v>405</v>
      </c>
      <c r="N11" s="23">
        <v>338</v>
      </c>
      <c r="O11" s="23">
        <v>338</v>
      </c>
      <c r="P11" s="23">
        <v>370</v>
      </c>
      <c r="Q11" s="23">
        <v>370</v>
      </c>
      <c r="R11" s="23">
        <v>357</v>
      </c>
      <c r="S11" s="23">
        <v>357</v>
      </c>
      <c r="T11" s="23">
        <v>342</v>
      </c>
      <c r="U11" s="23">
        <v>342</v>
      </c>
      <c r="V11" s="23">
        <v>214</v>
      </c>
      <c r="W11" s="23">
        <v>229</v>
      </c>
      <c r="X11" s="23">
        <v>223</v>
      </c>
      <c r="Y11" s="23">
        <v>226</v>
      </c>
      <c r="Z11" s="23">
        <v>211</v>
      </c>
      <c r="AA11" s="23">
        <v>217</v>
      </c>
      <c r="AB11" s="23">
        <v>400</v>
      </c>
      <c r="AC11" s="23">
        <v>409</v>
      </c>
      <c r="AD11" s="23">
        <v>345</v>
      </c>
      <c r="AE11" s="23">
        <v>372</v>
      </c>
      <c r="AF11" s="23">
        <v>176</v>
      </c>
      <c r="AG11" s="23">
        <v>179</v>
      </c>
      <c r="AH11" s="23">
        <v>389</v>
      </c>
      <c r="AI11" s="23">
        <v>398</v>
      </c>
      <c r="AJ11" s="23">
        <v>350</v>
      </c>
      <c r="AK11" s="23">
        <v>359</v>
      </c>
    </row>
    <row r="12" spans="1:37" s="23" customFormat="1" x14ac:dyDescent="0.25">
      <c r="A12" s="23" t="s">
        <v>163</v>
      </c>
      <c r="B12" s="23" t="s">
        <v>164</v>
      </c>
      <c r="C12" s="23">
        <v>10</v>
      </c>
      <c r="D12" s="24" t="s">
        <v>163</v>
      </c>
      <c r="E12" s="24">
        <v>3</v>
      </c>
      <c r="H12" s="12">
        <v>16</v>
      </c>
      <c r="I12" s="13">
        <v>12</v>
      </c>
      <c r="J12" s="23">
        <v>270</v>
      </c>
      <c r="K12" s="23">
        <v>278</v>
      </c>
      <c r="L12" s="23">
        <v>405</v>
      </c>
      <c r="M12" s="23">
        <v>405</v>
      </c>
      <c r="N12" s="23">
        <v>338</v>
      </c>
      <c r="O12" s="23">
        <v>338</v>
      </c>
      <c r="P12" s="23">
        <v>370</v>
      </c>
      <c r="Q12" s="23">
        <v>370</v>
      </c>
      <c r="R12" s="23">
        <v>357</v>
      </c>
      <c r="S12" s="23">
        <v>357</v>
      </c>
      <c r="T12" s="23">
        <v>342</v>
      </c>
      <c r="U12" s="23">
        <v>342</v>
      </c>
      <c r="V12" s="23">
        <v>214</v>
      </c>
      <c r="W12" s="23">
        <v>229</v>
      </c>
      <c r="X12" s="23">
        <v>223</v>
      </c>
      <c r="Y12" s="23">
        <v>226</v>
      </c>
      <c r="Z12" s="23">
        <v>211</v>
      </c>
      <c r="AA12" s="23">
        <v>217</v>
      </c>
      <c r="AB12" s="23">
        <v>400</v>
      </c>
      <c r="AC12" s="23">
        <v>409</v>
      </c>
      <c r="AD12" s="23">
        <v>345</v>
      </c>
      <c r="AE12" s="23">
        <v>372</v>
      </c>
      <c r="AF12" s="23">
        <v>176</v>
      </c>
      <c r="AG12" s="23">
        <v>179</v>
      </c>
      <c r="AH12" s="23">
        <v>389</v>
      </c>
      <c r="AI12" s="23">
        <v>398</v>
      </c>
      <c r="AJ12" s="23">
        <v>350</v>
      </c>
      <c r="AK12" s="23">
        <v>359</v>
      </c>
    </row>
    <row r="13" spans="1:37" s="23" customFormat="1" ht="15" customHeight="1" x14ac:dyDescent="0.25">
      <c r="A13" s="23" t="s">
        <v>165</v>
      </c>
      <c r="B13" s="23" t="s">
        <v>166</v>
      </c>
      <c r="C13" s="23">
        <v>11</v>
      </c>
      <c r="D13" s="24" t="s">
        <v>165</v>
      </c>
      <c r="E13" s="24">
        <v>3</v>
      </c>
      <c r="H13" s="12">
        <v>24</v>
      </c>
      <c r="I13" s="13">
        <v>15</v>
      </c>
      <c r="J13" s="23">
        <v>278</v>
      </c>
      <c r="K13" s="23">
        <v>278</v>
      </c>
      <c r="L13" s="23">
        <v>405</v>
      </c>
      <c r="M13" s="23">
        <v>405</v>
      </c>
      <c r="N13" s="23">
        <v>338</v>
      </c>
      <c r="O13" s="23">
        <v>338</v>
      </c>
      <c r="P13" s="23">
        <v>370</v>
      </c>
      <c r="Q13" s="23">
        <v>370</v>
      </c>
      <c r="R13" s="23">
        <v>357</v>
      </c>
      <c r="S13" s="23">
        <v>357</v>
      </c>
      <c r="T13" s="23">
        <v>342</v>
      </c>
      <c r="U13" s="23">
        <v>342</v>
      </c>
      <c r="V13" s="23">
        <v>214</v>
      </c>
      <c r="W13" s="23">
        <v>229</v>
      </c>
      <c r="X13" s="23">
        <v>223</v>
      </c>
      <c r="Y13" s="23">
        <v>226</v>
      </c>
      <c r="Z13" s="23">
        <v>211</v>
      </c>
      <c r="AA13" s="23">
        <v>217</v>
      </c>
      <c r="AB13" s="23">
        <v>400</v>
      </c>
      <c r="AC13" s="23">
        <v>409</v>
      </c>
      <c r="AD13" s="23">
        <v>345</v>
      </c>
      <c r="AE13" s="23">
        <v>372</v>
      </c>
      <c r="AF13" s="23">
        <v>176</v>
      </c>
      <c r="AG13" s="23">
        <v>179</v>
      </c>
      <c r="AH13" s="23">
        <v>389</v>
      </c>
      <c r="AI13" s="23">
        <v>398</v>
      </c>
      <c r="AJ13" s="23">
        <v>350</v>
      </c>
      <c r="AK13" s="23">
        <v>359</v>
      </c>
    </row>
    <row r="14" spans="1:37" s="23" customFormat="1" x14ac:dyDescent="0.25">
      <c r="A14" s="23" t="s">
        <v>167</v>
      </c>
      <c r="B14" s="23" t="s">
        <v>168</v>
      </c>
      <c r="C14" s="23">
        <v>12</v>
      </c>
      <c r="D14" s="24" t="s">
        <v>167</v>
      </c>
      <c r="E14" s="24">
        <v>3</v>
      </c>
      <c r="H14" s="12">
        <v>28</v>
      </c>
      <c r="I14" s="13">
        <v>16</v>
      </c>
      <c r="J14" s="23">
        <v>278</v>
      </c>
      <c r="K14" s="23">
        <v>278</v>
      </c>
      <c r="L14" s="23">
        <v>405</v>
      </c>
      <c r="M14" s="23">
        <v>405</v>
      </c>
      <c r="N14" s="23">
        <v>338</v>
      </c>
      <c r="O14" s="23">
        <v>338</v>
      </c>
      <c r="P14" s="23">
        <v>370</v>
      </c>
      <c r="Q14" s="23">
        <v>370</v>
      </c>
      <c r="R14" s="23">
        <v>357</v>
      </c>
      <c r="S14" s="23">
        <v>357</v>
      </c>
      <c r="T14" s="23">
        <v>342</v>
      </c>
      <c r="U14" s="23">
        <v>342</v>
      </c>
      <c r="V14" s="23">
        <v>214</v>
      </c>
      <c r="W14" s="23">
        <v>229</v>
      </c>
      <c r="X14" s="23">
        <v>223</v>
      </c>
      <c r="Y14" s="23">
        <v>226</v>
      </c>
      <c r="Z14" s="23">
        <v>211</v>
      </c>
      <c r="AA14" s="23">
        <v>217</v>
      </c>
      <c r="AB14" s="23">
        <v>400</v>
      </c>
      <c r="AC14" s="23">
        <v>409</v>
      </c>
      <c r="AD14" s="23">
        <v>345</v>
      </c>
      <c r="AE14" s="23">
        <v>372</v>
      </c>
      <c r="AF14" s="23">
        <v>176</v>
      </c>
      <c r="AG14" s="23">
        <v>179</v>
      </c>
      <c r="AH14" s="23">
        <v>389</v>
      </c>
      <c r="AI14" s="23">
        <v>398</v>
      </c>
      <c r="AJ14" s="23">
        <v>350</v>
      </c>
      <c r="AK14" s="23">
        <v>359</v>
      </c>
    </row>
    <row r="15" spans="1:37" x14ac:dyDescent="0.25">
      <c r="A15" t="s">
        <v>169</v>
      </c>
      <c r="B15" t="s">
        <v>170</v>
      </c>
      <c r="C15">
        <v>14</v>
      </c>
      <c r="D15" s="1" t="s">
        <v>169</v>
      </c>
      <c r="E15" s="1">
        <v>4</v>
      </c>
      <c r="F15" s="10">
        <v>14</v>
      </c>
      <c r="G15" s="11">
        <v>12</v>
      </c>
      <c r="H15" s="10">
        <v>20</v>
      </c>
      <c r="I15" s="11">
        <v>8</v>
      </c>
      <c r="J15">
        <v>274</v>
      </c>
      <c r="K15">
        <v>274</v>
      </c>
      <c r="L15">
        <v>401</v>
      </c>
      <c r="M15">
        <v>405</v>
      </c>
      <c r="N15">
        <v>335</v>
      </c>
      <c r="O15">
        <v>335</v>
      </c>
      <c r="P15">
        <v>370</v>
      </c>
      <c r="Q15">
        <v>370</v>
      </c>
      <c r="R15">
        <v>357</v>
      </c>
      <c r="S15">
        <v>357</v>
      </c>
      <c r="T15">
        <v>342</v>
      </c>
      <c r="U15">
        <v>342</v>
      </c>
      <c r="V15">
        <v>226</v>
      </c>
      <c r="W15">
        <v>232</v>
      </c>
      <c r="X15">
        <v>217</v>
      </c>
      <c r="Y15">
        <v>217</v>
      </c>
      <c r="Z15">
        <v>223</v>
      </c>
      <c r="AA15">
        <v>223</v>
      </c>
      <c r="AB15">
        <v>400</v>
      </c>
      <c r="AC15">
        <v>406</v>
      </c>
      <c r="AD15">
        <v>345</v>
      </c>
      <c r="AE15">
        <v>372</v>
      </c>
      <c r="AF15">
        <v>176</v>
      </c>
      <c r="AG15">
        <v>179</v>
      </c>
      <c r="AH15">
        <v>392</v>
      </c>
      <c r="AI15">
        <v>392</v>
      </c>
      <c r="AJ15">
        <v>350</v>
      </c>
      <c r="AK15">
        <v>350</v>
      </c>
    </row>
    <row r="16" spans="1:37" x14ac:dyDescent="0.25">
      <c r="A16" t="s">
        <v>171</v>
      </c>
      <c r="B16" t="s">
        <v>172</v>
      </c>
      <c r="C16">
        <v>15</v>
      </c>
      <c r="D16" s="1" t="s">
        <v>171</v>
      </c>
      <c r="E16" s="1">
        <v>5</v>
      </c>
      <c r="F16" s="10">
        <v>15</v>
      </c>
      <c r="G16" s="11">
        <v>21</v>
      </c>
      <c r="H16" s="10">
        <v>26</v>
      </c>
      <c r="I16" s="11">
        <v>21</v>
      </c>
      <c r="J16">
        <v>274</v>
      </c>
      <c r="K16">
        <v>274</v>
      </c>
      <c r="L16">
        <v>401</v>
      </c>
      <c r="M16">
        <v>403</v>
      </c>
      <c r="N16">
        <v>335</v>
      </c>
      <c r="O16">
        <v>335</v>
      </c>
      <c r="P16">
        <v>370</v>
      </c>
      <c r="Q16">
        <v>370</v>
      </c>
      <c r="R16">
        <v>357</v>
      </c>
      <c r="S16">
        <v>357</v>
      </c>
      <c r="T16">
        <v>342</v>
      </c>
      <c r="U16">
        <v>342</v>
      </c>
      <c r="V16">
        <v>217</v>
      </c>
      <c r="W16">
        <v>211</v>
      </c>
      <c r="X16">
        <v>226</v>
      </c>
      <c r="Y16">
        <v>226</v>
      </c>
      <c r="Z16">
        <v>220</v>
      </c>
      <c r="AA16">
        <v>223</v>
      </c>
      <c r="AB16">
        <v>400</v>
      </c>
      <c r="AC16">
        <v>409</v>
      </c>
      <c r="AD16">
        <v>372</v>
      </c>
      <c r="AE16">
        <v>378</v>
      </c>
      <c r="AF16">
        <v>164</v>
      </c>
      <c r="AG16">
        <v>176</v>
      </c>
      <c r="AH16">
        <v>392</v>
      </c>
      <c r="AI16">
        <v>392</v>
      </c>
      <c r="AJ16">
        <v>350</v>
      </c>
      <c r="AK16">
        <v>359</v>
      </c>
    </row>
    <row r="17" spans="1:37" s="23" customFormat="1" x14ac:dyDescent="0.25">
      <c r="A17" s="23" t="s">
        <v>173</v>
      </c>
      <c r="B17" s="23" t="s">
        <v>174</v>
      </c>
      <c r="C17" s="23">
        <v>16</v>
      </c>
      <c r="D17" s="24" t="s">
        <v>173</v>
      </c>
      <c r="E17" s="24">
        <v>6</v>
      </c>
      <c r="F17" s="12">
        <v>17</v>
      </c>
      <c r="G17" s="13">
        <v>16</v>
      </c>
      <c r="H17" s="12">
        <v>30</v>
      </c>
      <c r="I17" s="13">
        <v>10</v>
      </c>
      <c r="J17" s="23">
        <v>274</v>
      </c>
      <c r="K17" s="23">
        <v>276</v>
      </c>
      <c r="L17" s="23">
        <v>403</v>
      </c>
      <c r="M17" s="23">
        <v>405</v>
      </c>
      <c r="N17" s="23">
        <v>335</v>
      </c>
      <c r="O17" s="23">
        <v>335</v>
      </c>
      <c r="P17" s="23">
        <v>370</v>
      </c>
      <c r="Q17" s="23">
        <v>370</v>
      </c>
      <c r="R17" s="23">
        <v>357</v>
      </c>
      <c r="S17" s="23">
        <v>357</v>
      </c>
      <c r="T17" s="23">
        <v>342</v>
      </c>
      <c r="U17" s="23">
        <v>342</v>
      </c>
      <c r="V17" s="23">
        <v>214</v>
      </c>
      <c r="W17" s="23">
        <v>223</v>
      </c>
      <c r="X17" s="23">
        <v>217</v>
      </c>
      <c r="Y17" s="23">
        <v>229</v>
      </c>
      <c r="Z17" s="23">
        <v>211</v>
      </c>
      <c r="AA17" s="23">
        <v>211</v>
      </c>
      <c r="AB17" s="23">
        <v>400</v>
      </c>
      <c r="AC17" s="23">
        <v>403</v>
      </c>
      <c r="AD17" s="23">
        <v>345</v>
      </c>
      <c r="AE17" s="23">
        <v>372</v>
      </c>
      <c r="AF17" s="23">
        <v>164</v>
      </c>
      <c r="AG17" s="23">
        <v>179</v>
      </c>
      <c r="AH17" s="23">
        <v>395</v>
      </c>
      <c r="AI17" s="23">
        <v>398</v>
      </c>
      <c r="AJ17" s="23">
        <v>350</v>
      </c>
      <c r="AK17" s="23">
        <v>350</v>
      </c>
    </row>
    <row r="18" spans="1:37" s="23" customFormat="1" x14ac:dyDescent="0.25">
      <c r="A18" s="23" t="s">
        <v>175</v>
      </c>
      <c r="B18" s="23" t="s">
        <v>176</v>
      </c>
      <c r="C18" s="23">
        <v>17</v>
      </c>
      <c r="D18" s="24" t="s">
        <v>175</v>
      </c>
      <c r="E18" s="24">
        <v>6</v>
      </c>
      <c r="H18" s="12">
        <v>17</v>
      </c>
      <c r="I18" s="13">
        <v>7</v>
      </c>
      <c r="J18" s="23">
        <v>274</v>
      </c>
      <c r="K18" s="23">
        <v>276</v>
      </c>
      <c r="L18" s="23">
        <v>403</v>
      </c>
      <c r="M18" s="23">
        <v>405</v>
      </c>
      <c r="N18" s="23">
        <v>335</v>
      </c>
      <c r="O18" s="23">
        <v>335</v>
      </c>
      <c r="P18" s="23">
        <v>370</v>
      </c>
      <c r="Q18" s="23">
        <v>370</v>
      </c>
      <c r="R18" s="23">
        <v>357</v>
      </c>
      <c r="S18" s="23">
        <v>357</v>
      </c>
      <c r="T18" s="23">
        <v>342</v>
      </c>
      <c r="U18" s="23">
        <v>342</v>
      </c>
      <c r="V18" s="23">
        <v>214</v>
      </c>
      <c r="W18" s="23">
        <v>223</v>
      </c>
      <c r="X18" s="23">
        <v>217</v>
      </c>
      <c r="Y18" s="23">
        <v>229</v>
      </c>
      <c r="Z18" s="23">
        <v>211</v>
      </c>
      <c r="AA18" s="23">
        <v>211</v>
      </c>
      <c r="AB18" s="23">
        <v>400</v>
      </c>
      <c r="AC18" s="23">
        <v>403</v>
      </c>
      <c r="AD18" s="23">
        <v>345</v>
      </c>
      <c r="AE18" s="23">
        <v>372</v>
      </c>
      <c r="AF18" s="23">
        <v>164</v>
      </c>
      <c r="AG18" s="23">
        <v>179</v>
      </c>
      <c r="AH18" s="23">
        <v>395</v>
      </c>
      <c r="AI18" s="23">
        <v>398</v>
      </c>
      <c r="AJ18" s="23">
        <v>350</v>
      </c>
      <c r="AK18" s="23">
        <v>350</v>
      </c>
    </row>
    <row r="19" spans="1:37" s="23" customFormat="1" x14ac:dyDescent="0.25">
      <c r="A19" s="23" t="s">
        <v>177</v>
      </c>
      <c r="B19" s="23" t="s">
        <v>178</v>
      </c>
      <c r="C19" s="23">
        <v>18</v>
      </c>
      <c r="D19" s="24" t="s">
        <v>177</v>
      </c>
      <c r="E19" s="24">
        <v>6</v>
      </c>
      <c r="H19" s="12">
        <v>7</v>
      </c>
      <c r="I19" s="13">
        <v>12</v>
      </c>
      <c r="J19" s="23">
        <v>274</v>
      </c>
      <c r="K19" s="23">
        <v>276</v>
      </c>
      <c r="L19" s="23">
        <v>403</v>
      </c>
      <c r="M19" s="23">
        <v>405</v>
      </c>
      <c r="N19" s="23">
        <v>335</v>
      </c>
      <c r="O19" s="23">
        <v>335</v>
      </c>
      <c r="P19" s="23">
        <v>370</v>
      </c>
      <c r="Q19" s="23">
        <v>370</v>
      </c>
      <c r="R19" s="23">
        <v>357</v>
      </c>
      <c r="S19" s="23">
        <v>357</v>
      </c>
      <c r="T19" s="23">
        <v>342</v>
      </c>
      <c r="U19" s="23">
        <v>342</v>
      </c>
      <c r="V19" s="23">
        <v>214</v>
      </c>
      <c r="W19" s="23">
        <v>223</v>
      </c>
      <c r="X19" s="23">
        <v>217</v>
      </c>
      <c r="Y19" s="23">
        <v>229</v>
      </c>
      <c r="Z19" s="23">
        <v>211</v>
      </c>
      <c r="AA19" s="23">
        <v>211</v>
      </c>
      <c r="AB19" s="23">
        <v>400</v>
      </c>
      <c r="AC19" s="23">
        <v>403</v>
      </c>
      <c r="AD19" s="23">
        <v>345</v>
      </c>
      <c r="AE19" s="23">
        <v>372</v>
      </c>
      <c r="AF19" s="23">
        <v>164</v>
      </c>
      <c r="AG19" s="23">
        <v>179</v>
      </c>
      <c r="AH19" s="23">
        <v>395</v>
      </c>
      <c r="AI19" s="23">
        <v>398</v>
      </c>
      <c r="AJ19" s="23">
        <v>350</v>
      </c>
      <c r="AK19" s="23">
        <v>350</v>
      </c>
    </row>
    <row r="20" spans="1:37" s="23" customFormat="1" x14ac:dyDescent="0.25">
      <c r="A20" s="23" t="s">
        <v>179</v>
      </c>
      <c r="B20" s="23" t="s">
        <v>180</v>
      </c>
      <c r="C20" s="23">
        <v>19</v>
      </c>
      <c r="D20" s="24" t="s">
        <v>179</v>
      </c>
      <c r="E20" s="24">
        <v>6</v>
      </c>
      <c r="H20" s="12">
        <v>22</v>
      </c>
      <c r="I20" s="13">
        <v>1</v>
      </c>
      <c r="J20" s="23">
        <v>274</v>
      </c>
      <c r="K20" s="23">
        <v>276</v>
      </c>
      <c r="L20" s="23">
        <v>403</v>
      </c>
      <c r="M20" s="23">
        <v>405</v>
      </c>
      <c r="N20" s="23">
        <v>335</v>
      </c>
      <c r="O20" s="23">
        <v>335</v>
      </c>
      <c r="P20" s="23">
        <v>370</v>
      </c>
      <c r="Q20" s="23">
        <v>370</v>
      </c>
      <c r="R20" s="23">
        <v>357</v>
      </c>
      <c r="S20" s="23">
        <v>357</v>
      </c>
      <c r="T20" s="23">
        <v>342</v>
      </c>
      <c r="U20" s="23">
        <v>342</v>
      </c>
      <c r="V20" s="23">
        <v>214</v>
      </c>
      <c r="W20" s="23">
        <v>223</v>
      </c>
      <c r="X20" s="23">
        <v>217</v>
      </c>
      <c r="Y20" s="23">
        <v>229</v>
      </c>
      <c r="Z20" s="23">
        <v>211</v>
      </c>
      <c r="AA20" s="23">
        <v>211</v>
      </c>
      <c r="AB20" s="23">
        <v>400</v>
      </c>
      <c r="AC20" s="23">
        <v>403</v>
      </c>
      <c r="AD20" s="23">
        <v>345</v>
      </c>
      <c r="AE20" s="23">
        <v>372</v>
      </c>
      <c r="AF20" s="23">
        <v>164</v>
      </c>
      <c r="AG20" s="23">
        <v>179</v>
      </c>
      <c r="AH20" s="23">
        <v>395</v>
      </c>
      <c r="AI20" s="23">
        <v>398</v>
      </c>
      <c r="AJ20" s="23">
        <v>350</v>
      </c>
      <c r="AK20" s="23">
        <v>350</v>
      </c>
    </row>
    <row r="21" spans="1:37" s="23" customFormat="1" x14ac:dyDescent="0.25">
      <c r="A21" s="23" t="s">
        <v>181</v>
      </c>
      <c r="B21" s="23" t="s">
        <v>182</v>
      </c>
      <c r="C21" s="23">
        <v>20</v>
      </c>
      <c r="D21" s="24" t="s">
        <v>181</v>
      </c>
      <c r="E21" s="24">
        <v>6</v>
      </c>
      <c r="H21" s="12">
        <v>28</v>
      </c>
      <c r="I21" s="13">
        <v>25</v>
      </c>
      <c r="J21" s="23">
        <v>274</v>
      </c>
      <c r="K21" s="23">
        <v>276</v>
      </c>
      <c r="L21" s="23">
        <v>403</v>
      </c>
      <c r="M21" s="23">
        <v>405</v>
      </c>
      <c r="N21" s="23">
        <v>335</v>
      </c>
      <c r="O21" s="23">
        <v>335</v>
      </c>
      <c r="P21" s="23">
        <v>370</v>
      </c>
      <c r="Q21" s="23">
        <v>370</v>
      </c>
      <c r="R21" s="23">
        <v>357</v>
      </c>
      <c r="S21" s="23">
        <v>357</v>
      </c>
      <c r="T21" s="23">
        <v>342</v>
      </c>
      <c r="U21" s="23">
        <v>342</v>
      </c>
      <c r="V21" s="23">
        <v>214</v>
      </c>
      <c r="W21" s="23">
        <v>223</v>
      </c>
      <c r="X21" s="23">
        <v>217</v>
      </c>
      <c r="Y21" s="23">
        <v>229</v>
      </c>
      <c r="Z21" s="23">
        <v>211</v>
      </c>
      <c r="AA21" s="23">
        <v>211</v>
      </c>
      <c r="AB21" s="23">
        <v>400</v>
      </c>
      <c r="AC21" s="23">
        <v>403</v>
      </c>
      <c r="AD21" s="23">
        <v>345</v>
      </c>
      <c r="AE21" s="23">
        <v>372</v>
      </c>
      <c r="AF21" s="23">
        <v>164</v>
      </c>
      <c r="AG21" s="23">
        <v>179</v>
      </c>
      <c r="AH21" s="23">
        <v>395</v>
      </c>
      <c r="AI21" s="23">
        <v>398</v>
      </c>
      <c r="AJ21" s="23">
        <v>350</v>
      </c>
      <c r="AK21" s="23">
        <v>350</v>
      </c>
    </row>
    <row r="22" spans="1:37" x14ac:dyDescent="0.25">
      <c r="A22" t="s">
        <v>183</v>
      </c>
      <c r="B22" t="s">
        <v>184</v>
      </c>
      <c r="C22">
        <v>21</v>
      </c>
      <c r="D22" s="1" t="s">
        <v>183</v>
      </c>
      <c r="E22" s="1">
        <v>7</v>
      </c>
      <c r="F22" s="11">
        <v>22</v>
      </c>
      <c r="G22" s="25">
        <v>11</v>
      </c>
      <c r="H22" s="10">
        <v>34</v>
      </c>
      <c r="I22" s="11">
        <v>17</v>
      </c>
      <c r="J22">
        <v>274</v>
      </c>
      <c r="K22">
        <v>276</v>
      </c>
      <c r="L22">
        <v>403</v>
      </c>
      <c r="M22">
        <v>405</v>
      </c>
      <c r="N22">
        <v>335</v>
      </c>
      <c r="O22">
        <v>335</v>
      </c>
      <c r="P22">
        <v>370</v>
      </c>
      <c r="Q22">
        <v>370</v>
      </c>
      <c r="R22">
        <v>0</v>
      </c>
      <c r="S22">
        <v>0</v>
      </c>
      <c r="T22">
        <v>342</v>
      </c>
      <c r="U22">
        <v>342</v>
      </c>
      <c r="V22">
        <v>217</v>
      </c>
      <c r="W22">
        <v>211</v>
      </c>
      <c r="X22">
        <v>226</v>
      </c>
      <c r="Y22">
        <v>229</v>
      </c>
      <c r="Z22">
        <v>223</v>
      </c>
      <c r="AA22">
        <v>223</v>
      </c>
      <c r="AB22">
        <v>409</v>
      </c>
      <c r="AC22">
        <v>409</v>
      </c>
      <c r="AD22">
        <v>345</v>
      </c>
      <c r="AE22">
        <v>372</v>
      </c>
      <c r="AF22">
        <v>176</v>
      </c>
      <c r="AG22">
        <v>179</v>
      </c>
      <c r="AH22">
        <v>392</v>
      </c>
      <c r="AI22">
        <v>392</v>
      </c>
      <c r="AJ22">
        <v>350</v>
      </c>
      <c r="AK22">
        <v>359</v>
      </c>
    </row>
    <row r="23" spans="1:37" x14ac:dyDescent="0.25">
      <c r="A23" t="s">
        <v>185</v>
      </c>
      <c r="B23" t="s">
        <v>186</v>
      </c>
      <c r="C23">
        <v>22</v>
      </c>
      <c r="D23" s="1" t="s">
        <v>185</v>
      </c>
      <c r="E23" s="1">
        <v>8</v>
      </c>
      <c r="F23" s="10">
        <v>21</v>
      </c>
      <c r="G23" s="11">
        <v>18</v>
      </c>
      <c r="H23" s="10">
        <v>37</v>
      </c>
      <c r="I23" s="11">
        <v>24</v>
      </c>
      <c r="J23">
        <v>274</v>
      </c>
      <c r="K23">
        <v>278</v>
      </c>
      <c r="L23">
        <v>403</v>
      </c>
      <c r="M23">
        <v>403</v>
      </c>
      <c r="N23">
        <v>338</v>
      </c>
      <c r="O23">
        <v>335</v>
      </c>
      <c r="P23">
        <v>370</v>
      </c>
      <c r="Q23">
        <v>370</v>
      </c>
      <c r="R23">
        <v>351</v>
      </c>
      <c r="S23">
        <v>357</v>
      </c>
      <c r="T23">
        <v>342</v>
      </c>
      <c r="U23">
        <v>342</v>
      </c>
      <c r="V23">
        <v>232</v>
      </c>
      <c r="W23">
        <v>211</v>
      </c>
      <c r="X23">
        <v>217</v>
      </c>
      <c r="Y23">
        <v>217</v>
      </c>
      <c r="Z23">
        <v>214</v>
      </c>
      <c r="AA23">
        <v>214</v>
      </c>
      <c r="AB23">
        <v>403</v>
      </c>
      <c r="AC23">
        <v>409</v>
      </c>
      <c r="AD23">
        <v>372</v>
      </c>
      <c r="AE23">
        <v>378</v>
      </c>
      <c r="AF23">
        <v>164</v>
      </c>
      <c r="AG23">
        <v>176</v>
      </c>
      <c r="AH23">
        <v>389</v>
      </c>
      <c r="AI23">
        <v>392</v>
      </c>
      <c r="AJ23">
        <v>350</v>
      </c>
      <c r="AK23">
        <v>350</v>
      </c>
    </row>
    <row r="24" spans="1:37" x14ac:dyDescent="0.25">
      <c r="A24" t="s">
        <v>187</v>
      </c>
      <c r="B24" t="s">
        <v>188</v>
      </c>
      <c r="C24">
        <v>23</v>
      </c>
      <c r="D24" s="1" t="s">
        <v>187</v>
      </c>
      <c r="E24" s="1">
        <v>9</v>
      </c>
      <c r="F24" s="10">
        <v>16</v>
      </c>
      <c r="G24" s="11">
        <v>12</v>
      </c>
      <c r="H24" s="10">
        <v>32</v>
      </c>
      <c r="I24" s="11">
        <v>12</v>
      </c>
      <c r="J24">
        <v>274</v>
      </c>
      <c r="K24">
        <v>274</v>
      </c>
      <c r="L24">
        <v>401</v>
      </c>
      <c r="M24">
        <v>405</v>
      </c>
      <c r="N24">
        <v>335</v>
      </c>
      <c r="O24">
        <v>338</v>
      </c>
      <c r="P24">
        <v>370</v>
      </c>
      <c r="Q24">
        <v>370</v>
      </c>
      <c r="R24">
        <v>351</v>
      </c>
      <c r="S24">
        <v>357</v>
      </c>
      <c r="T24">
        <v>339</v>
      </c>
      <c r="U24">
        <v>342</v>
      </c>
      <c r="V24">
        <v>217</v>
      </c>
      <c r="W24">
        <v>232</v>
      </c>
      <c r="X24">
        <v>217</v>
      </c>
      <c r="Y24">
        <v>226</v>
      </c>
      <c r="Z24">
        <v>214</v>
      </c>
      <c r="AA24">
        <v>220</v>
      </c>
      <c r="AB24">
        <v>403</v>
      </c>
      <c r="AC24">
        <v>403</v>
      </c>
      <c r="AD24">
        <v>345</v>
      </c>
      <c r="AE24">
        <v>372</v>
      </c>
      <c r="AF24">
        <v>164</v>
      </c>
      <c r="AG24">
        <v>176</v>
      </c>
      <c r="AH24">
        <v>392</v>
      </c>
      <c r="AI24">
        <v>413</v>
      </c>
      <c r="AJ24">
        <v>350</v>
      </c>
      <c r="AK24">
        <v>353</v>
      </c>
    </row>
    <row r="25" spans="1:37" x14ac:dyDescent="0.25">
      <c r="A25" t="s">
        <v>189</v>
      </c>
      <c r="B25" t="s">
        <v>190</v>
      </c>
      <c r="C25">
        <v>24</v>
      </c>
      <c r="D25" s="1" t="s">
        <v>189</v>
      </c>
      <c r="E25" s="1">
        <v>10</v>
      </c>
      <c r="F25" s="10">
        <v>24</v>
      </c>
      <c r="G25" s="11">
        <v>15</v>
      </c>
      <c r="H25" s="10">
        <v>76</v>
      </c>
      <c r="I25" s="11">
        <v>11</v>
      </c>
      <c r="J25">
        <v>274</v>
      </c>
      <c r="K25">
        <v>274</v>
      </c>
      <c r="L25">
        <v>403</v>
      </c>
      <c r="M25">
        <v>405</v>
      </c>
      <c r="N25">
        <v>335</v>
      </c>
      <c r="O25">
        <v>335</v>
      </c>
      <c r="P25">
        <v>0</v>
      </c>
      <c r="Q25">
        <v>0</v>
      </c>
      <c r="R25">
        <v>351</v>
      </c>
      <c r="S25">
        <v>357</v>
      </c>
      <c r="T25">
        <v>342</v>
      </c>
      <c r="U25">
        <v>360</v>
      </c>
      <c r="V25">
        <v>217</v>
      </c>
      <c r="W25">
        <v>211</v>
      </c>
      <c r="X25">
        <v>217</v>
      </c>
      <c r="Y25">
        <v>217</v>
      </c>
      <c r="Z25">
        <v>214</v>
      </c>
      <c r="AA25">
        <v>223</v>
      </c>
      <c r="AB25">
        <v>406</v>
      </c>
      <c r="AC25">
        <v>409</v>
      </c>
      <c r="AD25">
        <v>345</v>
      </c>
      <c r="AE25">
        <v>372</v>
      </c>
      <c r="AF25">
        <v>164</v>
      </c>
      <c r="AG25">
        <v>176</v>
      </c>
      <c r="AH25">
        <v>392</v>
      </c>
      <c r="AI25">
        <v>413</v>
      </c>
      <c r="AJ25">
        <v>350</v>
      </c>
      <c r="AK25">
        <v>350</v>
      </c>
    </row>
    <row r="26" spans="1:37" x14ac:dyDescent="0.25">
      <c r="A26" t="s">
        <v>191</v>
      </c>
      <c r="B26" t="s">
        <v>192</v>
      </c>
      <c r="C26">
        <v>25</v>
      </c>
      <c r="D26" s="1" t="s">
        <v>191</v>
      </c>
      <c r="E26" s="1">
        <v>11</v>
      </c>
      <c r="F26" s="10">
        <v>28</v>
      </c>
      <c r="G26" s="11">
        <v>16</v>
      </c>
      <c r="H26" s="10">
        <v>43</v>
      </c>
      <c r="I26" s="11">
        <v>21</v>
      </c>
      <c r="J26">
        <v>274</v>
      </c>
      <c r="K26">
        <v>276</v>
      </c>
      <c r="L26">
        <v>403</v>
      </c>
      <c r="M26">
        <v>405</v>
      </c>
      <c r="N26">
        <v>335</v>
      </c>
      <c r="O26">
        <v>335</v>
      </c>
      <c r="P26">
        <v>370</v>
      </c>
      <c r="Q26">
        <v>370</v>
      </c>
      <c r="R26">
        <v>351</v>
      </c>
      <c r="S26">
        <v>357</v>
      </c>
      <c r="T26">
        <v>342</v>
      </c>
      <c r="U26">
        <v>342</v>
      </c>
      <c r="V26">
        <v>217</v>
      </c>
      <c r="W26">
        <v>232</v>
      </c>
      <c r="X26">
        <v>214</v>
      </c>
      <c r="Y26">
        <v>217</v>
      </c>
      <c r="Z26">
        <v>223</v>
      </c>
      <c r="AA26">
        <v>223</v>
      </c>
      <c r="AB26">
        <v>400</v>
      </c>
      <c r="AC26">
        <v>409</v>
      </c>
      <c r="AD26">
        <v>345</v>
      </c>
      <c r="AE26">
        <v>372</v>
      </c>
      <c r="AF26">
        <v>179</v>
      </c>
      <c r="AG26">
        <v>179</v>
      </c>
      <c r="AH26">
        <v>392</v>
      </c>
      <c r="AI26">
        <v>392</v>
      </c>
      <c r="AJ26">
        <v>350</v>
      </c>
      <c r="AK26">
        <v>350</v>
      </c>
    </row>
    <row r="27" spans="1:37" x14ac:dyDescent="0.25">
      <c r="A27" t="s">
        <v>193</v>
      </c>
      <c r="B27" t="s">
        <v>194</v>
      </c>
      <c r="C27">
        <v>26</v>
      </c>
      <c r="D27" s="1" t="s">
        <v>193</v>
      </c>
      <c r="E27" s="1">
        <v>12</v>
      </c>
      <c r="F27" s="10">
        <v>20</v>
      </c>
      <c r="G27" s="11">
        <v>8</v>
      </c>
      <c r="H27" s="10">
        <v>69</v>
      </c>
      <c r="I27" s="11">
        <v>9</v>
      </c>
      <c r="J27">
        <v>274</v>
      </c>
      <c r="K27">
        <v>274</v>
      </c>
      <c r="L27">
        <v>403</v>
      </c>
      <c r="M27">
        <v>403</v>
      </c>
      <c r="N27">
        <v>335</v>
      </c>
      <c r="O27">
        <v>335</v>
      </c>
      <c r="P27">
        <v>370</v>
      </c>
      <c r="Q27">
        <v>370</v>
      </c>
      <c r="R27">
        <v>351</v>
      </c>
      <c r="S27">
        <v>357</v>
      </c>
      <c r="T27">
        <v>342</v>
      </c>
      <c r="U27">
        <v>360</v>
      </c>
      <c r="V27">
        <v>217</v>
      </c>
      <c r="W27">
        <v>211</v>
      </c>
      <c r="X27">
        <v>217</v>
      </c>
      <c r="Y27">
        <v>217</v>
      </c>
      <c r="Z27">
        <v>214</v>
      </c>
      <c r="AA27">
        <v>214</v>
      </c>
      <c r="AB27">
        <v>406</v>
      </c>
      <c r="AC27">
        <v>409</v>
      </c>
      <c r="AD27">
        <v>345</v>
      </c>
      <c r="AE27">
        <v>423</v>
      </c>
      <c r="AF27">
        <v>164</v>
      </c>
      <c r="AG27">
        <v>176</v>
      </c>
      <c r="AH27">
        <v>392</v>
      </c>
      <c r="AI27">
        <v>413</v>
      </c>
      <c r="AJ27">
        <v>350</v>
      </c>
      <c r="AK27">
        <v>353</v>
      </c>
    </row>
    <row r="28" spans="1:37" s="23" customFormat="1" x14ac:dyDescent="0.25">
      <c r="A28" s="23" t="s">
        <v>195</v>
      </c>
      <c r="B28" s="23" t="s">
        <v>196</v>
      </c>
      <c r="C28" s="23">
        <v>27</v>
      </c>
      <c r="D28" s="24" t="s">
        <v>195</v>
      </c>
      <c r="E28" s="24">
        <v>13</v>
      </c>
      <c r="F28" s="12">
        <v>26</v>
      </c>
      <c r="G28" s="13">
        <v>21</v>
      </c>
      <c r="H28" s="12">
        <v>33</v>
      </c>
      <c r="I28" s="13">
        <v>7</v>
      </c>
      <c r="J28" s="23">
        <v>274</v>
      </c>
      <c r="K28" s="23">
        <v>274</v>
      </c>
      <c r="L28" s="23">
        <v>405</v>
      </c>
      <c r="M28" s="23">
        <v>407</v>
      </c>
      <c r="N28" s="23">
        <v>335</v>
      </c>
      <c r="O28" s="23">
        <v>335</v>
      </c>
      <c r="P28" s="23">
        <v>370</v>
      </c>
      <c r="Q28" s="23">
        <v>370</v>
      </c>
      <c r="R28" s="23">
        <v>357</v>
      </c>
      <c r="S28" s="23">
        <v>357</v>
      </c>
      <c r="T28" s="23">
        <v>342</v>
      </c>
      <c r="U28" s="23">
        <v>342</v>
      </c>
      <c r="V28" s="23">
        <v>217</v>
      </c>
      <c r="W28" s="23">
        <v>232</v>
      </c>
      <c r="X28" s="23">
        <v>217</v>
      </c>
      <c r="Y28" s="23">
        <v>226</v>
      </c>
      <c r="Z28" s="23">
        <v>214</v>
      </c>
      <c r="AA28" s="23">
        <v>220</v>
      </c>
      <c r="AB28" s="23">
        <v>400</v>
      </c>
      <c r="AC28" s="23">
        <v>409</v>
      </c>
      <c r="AD28" s="23">
        <v>345</v>
      </c>
      <c r="AE28" s="23">
        <v>372</v>
      </c>
      <c r="AF28" s="23">
        <v>164</v>
      </c>
      <c r="AG28" s="23">
        <v>179</v>
      </c>
      <c r="AH28" s="23">
        <v>383</v>
      </c>
      <c r="AI28" s="23">
        <v>395</v>
      </c>
      <c r="AJ28" s="23">
        <v>350</v>
      </c>
      <c r="AK28" s="23">
        <v>359</v>
      </c>
    </row>
    <row r="29" spans="1:37" s="23" customFormat="1" x14ac:dyDescent="0.25">
      <c r="A29" s="23" t="s">
        <v>197</v>
      </c>
      <c r="B29" s="23" t="s">
        <v>198</v>
      </c>
      <c r="C29" s="23">
        <v>28</v>
      </c>
      <c r="D29" s="24" t="s">
        <v>197</v>
      </c>
      <c r="E29" s="24">
        <v>13</v>
      </c>
      <c r="H29" s="12">
        <v>36</v>
      </c>
      <c r="I29" s="13">
        <v>12</v>
      </c>
      <c r="J29" s="23">
        <v>274</v>
      </c>
      <c r="K29" s="23">
        <v>274</v>
      </c>
      <c r="L29" s="23">
        <v>405</v>
      </c>
      <c r="M29" s="23">
        <v>407</v>
      </c>
      <c r="N29" s="23">
        <v>335</v>
      </c>
      <c r="O29" s="23">
        <v>335</v>
      </c>
      <c r="P29" s="23">
        <v>370</v>
      </c>
      <c r="Q29" s="23">
        <v>370</v>
      </c>
      <c r="R29" s="23">
        <v>357</v>
      </c>
      <c r="S29" s="23">
        <v>357</v>
      </c>
      <c r="T29" s="23">
        <v>342</v>
      </c>
      <c r="U29" s="23">
        <v>342</v>
      </c>
      <c r="V29" s="23">
        <v>217</v>
      </c>
      <c r="W29" s="23">
        <v>232</v>
      </c>
      <c r="X29" s="23">
        <v>217</v>
      </c>
      <c r="Y29" s="23">
        <v>226</v>
      </c>
      <c r="Z29" s="23">
        <v>214</v>
      </c>
      <c r="AA29" s="23">
        <v>220</v>
      </c>
      <c r="AB29" s="23">
        <v>400</v>
      </c>
      <c r="AC29" s="23">
        <v>409</v>
      </c>
      <c r="AD29" s="23">
        <v>345</v>
      </c>
      <c r="AE29" s="23">
        <v>372</v>
      </c>
      <c r="AF29" s="23">
        <v>164</v>
      </c>
      <c r="AG29" s="23">
        <v>179</v>
      </c>
      <c r="AH29" s="23">
        <v>383</v>
      </c>
      <c r="AI29" s="23">
        <v>395</v>
      </c>
      <c r="AJ29" s="23">
        <v>350</v>
      </c>
      <c r="AK29" s="23">
        <v>359</v>
      </c>
    </row>
    <row r="30" spans="1:37" s="23" customFormat="1" x14ac:dyDescent="0.25">
      <c r="A30" s="23" t="s">
        <v>199</v>
      </c>
      <c r="B30" s="23" t="s">
        <v>200</v>
      </c>
      <c r="C30" s="23">
        <v>29</v>
      </c>
      <c r="D30" s="24" t="s">
        <v>199</v>
      </c>
      <c r="E30" s="24">
        <v>13</v>
      </c>
      <c r="H30" s="12">
        <v>78</v>
      </c>
      <c r="I30" s="13">
        <v>27</v>
      </c>
      <c r="J30" s="23">
        <v>274</v>
      </c>
      <c r="K30" s="23">
        <v>274</v>
      </c>
      <c r="L30" s="23">
        <v>405</v>
      </c>
      <c r="M30" s="23">
        <v>407</v>
      </c>
      <c r="N30" s="23">
        <v>335</v>
      </c>
      <c r="O30" s="23">
        <v>335</v>
      </c>
      <c r="P30" s="23">
        <v>370</v>
      </c>
      <c r="Q30" s="23">
        <v>370</v>
      </c>
      <c r="R30" s="23">
        <v>357</v>
      </c>
      <c r="S30" s="23">
        <v>357</v>
      </c>
      <c r="T30" s="23">
        <v>342</v>
      </c>
      <c r="U30" s="23">
        <v>342</v>
      </c>
      <c r="V30" s="23">
        <v>217</v>
      </c>
      <c r="W30" s="23">
        <v>232</v>
      </c>
      <c r="X30" s="23">
        <v>217</v>
      </c>
      <c r="Y30" s="23">
        <v>226</v>
      </c>
      <c r="Z30" s="23">
        <v>214</v>
      </c>
      <c r="AA30" s="23">
        <v>220</v>
      </c>
      <c r="AB30" s="23">
        <v>400</v>
      </c>
      <c r="AC30" s="23">
        <v>409</v>
      </c>
      <c r="AD30" s="23">
        <v>345</v>
      </c>
      <c r="AE30" s="23">
        <v>372</v>
      </c>
      <c r="AF30" s="23">
        <v>164</v>
      </c>
      <c r="AG30" s="23">
        <v>179</v>
      </c>
      <c r="AH30" s="23">
        <v>383</v>
      </c>
      <c r="AI30" s="23">
        <v>395</v>
      </c>
      <c r="AJ30" s="23">
        <v>350</v>
      </c>
      <c r="AK30" s="23">
        <v>359</v>
      </c>
    </row>
    <row r="31" spans="1:37" s="23" customFormat="1" x14ac:dyDescent="0.25">
      <c r="A31" s="23" t="s">
        <v>201</v>
      </c>
      <c r="B31" s="23" t="s">
        <v>202</v>
      </c>
      <c r="C31" s="23">
        <v>30</v>
      </c>
      <c r="D31" s="24" t="s">
        <v>201</v>
      </c>
      <c r="E31" s="24">
        <v>13</v>
      </c>
      <c r="H31" s="12">
        <v>42</v>
      </c>
      <c r="I31" s="13">
        <v>25</v>
      </c>
      <c r="J31" s="23">
        <v>274</v>
      </c>
      <c r="K31" s="23">
        <v>274</v>
      </c>
      <c r="L31" s="23">
        <v>405</v>
      </c>
      <c r="M31" s="23">
        <v>407</v>
      </c>
      <c r="N31" s="23">
        <v>335</v>
      </c>
      <c r="O31" s="23">
        <v>335</v>
      </c>
      <c r="P31" s="23">
        <v>0</v>
      </c>
      <c r="Q31" s="23">
        <v>0</v>
      </c>
      <c r="R31" s="23">
        <v>357</v>
      </c>
      <c r="S31" s="23">
        <v>357</v>
      </c>
      <c r="T31" s="23">
        <v>342</v>
      </c>
      <c r="U31" s="23">
        <v>342</v>
      </c>
      <c r="V31" s="23">
        <v>217</v>
      </c>
      <c r="W31" s="23">
        <v>232</v>
      </c>
      <c r="X31" s="23">
        <v>217</v>
      </c>
      <c r="Y31" s="23">
        <v>226</v>
      </c>
      <c r="Z31" s="23">
        <v>214</v>
      </c>
      <c r="AA31" s="23">
        <v>220</v>
      </c>
      <c r="AB31" s="23">
        <v>400</v>
      </c>
      <c r="AC31" s="23">
        <v>409</v>
      </c>
      <c r="AD31" s="23">
        <v>345</v>
      </c>
      <c r="AE31" s="23">
        <v>372</v>
      </c>
      <c r="AF31" s="23">
        <v>164</v>
      </c>
      <c r="AG31" s="23">
        <v>179</v>
      </c>
      <c r="AH31" s="23">
        <v>383</v>
      </c>
      <c r="AI31" s="23">
        <v>395</v>
      </c>
      <c r="AJ31" s="23">
        <v>350</v>
      </c>
      <c r="AK31" s="23">
        <v>359</v>
      </c>
    </row>
    <row r="32" spans="1:37" s="23" customFormat="1" x14ac:dyDescent="0.25">
      <c r="A32" s="23" t="s">
        <v>203</v>
      </c>
      <c r="B32" s="23" t="s">
        <v>204</v>
      </c>
      <c r="C32" s="23">
        <v>31</v>
      </c>
      <c r="D32" s="24" t="s">
        <v>203</v>
      </c>
      <c r="E32" s="24">
        <v>13</v>
      </c>
      <c r="H32" s="12">
        <v>39</v>
      </c>
      <c r="I32" s="13">
        <v>7</v>
      </c>
      <c r="J32" s="23">
        <v>274</v>
      </c>
      <c r="K32" s="23">
        <v>274</v>
      </c>
      <c r="L32" s="23">
        <v>405</v>
      </c>
      <c r="M32" s="23">
        <v>407</v>
      </c>
      <c r="N32" s="23">
        <v>335</v>
      </c>
      <c r="O32" s="23">
        <v>335</v>
      </c>
      <c r="P32" s="23">
        <v>370</v>
      </c>
      <c r="Q32" s="23">
        <v>370</v>
      </c>
      <c r="R32" s="23">
        <v>357</v>
      </c>
      <c r="S32" s="23">
        <v>357</v>
      </c>
      <c r="T32" s="23">
        <v>342</v>
      </c>
      <c r="U32" s="23">
        <v>342</v>
      </c>
      <c r="V32" s="23">
        <v>217</v>
      </c>
      <c r="W32" s="23">
        <v>232</v>
      </c>
      <c r="X32" s="23">
        <v>217</v>
      </c>
      <c r="Y32" s="23">
        <v>226</v>
      </c>
      <c r="Z32" s="23">
        <v>214</v>
      </c>
      <c r="AA32" s="23">
        <v>220</v>
      </c>
      <c r="AB32" s="23">
        <v>400</v>
      </c>
      <c r="AC32" s="23">
        <v>409</v>
      </c>
      <c r="AD32" s="23">
        <v>345</v>
      </c>
      <c r="AE32" s="23">
        <v>372</v>
      </c>
      <c r="AF32" s="23">
        <v>164</v>
      </c>
      <c r="AG32" s="23">
        <v>179</v>
      </c>
      <c r="AH32" s="23">
        <v>383</v>
      </c>
      <c r="AI32" s="23">
        <v>395</v>
      </c>
      <c r="AJ32" s="23">
        <v>350</v>
      </c>
      <c r="AK32" s="23">
        <v>359</v>
      </c>
    </row>
    <row r="33" spans="1:37" s="26" customFormat="1" x14ac:dyDescent="0.25">
      <c r="A33" s="26" t="s">
        <v>205</v>
      </c>
      <c r="B33" s="26" t="s">
        <v>206</v>
      </c>
      <c r="C33" s="26">
        <v>32</v>
      </c>
      <c r="D33" s="27" t="s">
        <v>205</v>
      </c>
      <c r="E33" s="27">
        <v>14</v>
      </c>
      <c r="F33" s="14">
        <v>30</v>
      </c>
      <c r="G33" s="15">
        <v>10</v>
      </c>
      <c r="H33" s="14">
        <v>46</v>
      </c>
      <c r="I33" s="15">
        <v>18</v>
      </c>
      <c r="J33" s="26">
        <v>274</v>
      </c>
      <c r="K33" s="26">
        <v>276</v>
      </c>
      <c r="L33" s="26">
        <v>403</v>
      </c>
      <c r="M33" s="26">
        <v>405</v>
      </c>
      <c r="N33" s="26">
        <v>335</v>
      </c>
      <c r="O33" s="26">
        <v>335</v>
      </c>
      <c r="P33" s="26">
        <v>370</v>
      </c>
      <c r="Q33" s="26">
        <v>370</v>
      </c>
      <c r="R33" s="26">
        <v>357</v>
      </c>
      <c r="S33" s="26">
        <v>357</v>
      </c>
      <c r="T33" s="26">
        <v>342</v>
      </c>
      <c r="U33" s="26">
        <v>342</v>
      </c>
      <c r="V33" s="26">
        <v>217</v>
      </c>
      <c r="W33" s="26">
        <v>211</v>
      </c>
      <c r="X33" s="26">
        <v>229</v>
      </c>
      <c r="Y33" s="26">
        <v>253</v>
      </c>
      <c r="Z33" s="26">
        <v>214</v>
      </c>
      <c r="AA33" s="26">
        <v>220</v>
      </c>
      <c r="AB33" s="26">
        <v>409</v>
      </c>
      <c r="AC33" s="26">
        <v>409</v>
      </c>
      <c r="AD33" s="26">
        <v>372</v>
      </c>
      <c r="AE33" s="26">
        <v>378</v>
      </c>
      <c r="AF33" s="26">
        <v>176</v>
      </c>
      <c r="AG33" s="26">
        <v>179</v>
      </c>
      <c r="AH33" s="26">
        <v>392</v>
      </c>
      <c r="AI33" s="26">
        <v>395</v>
      </c>
      <c r="AJ33" s="26">
        <v>350</v>
      </c>
      <c r="AK33" s="26">
        <v>353</v>
      </c>
    </row>
    <row r="34" spans="1:37" s="26" customFormat="1" x14ac:dyDescent="0.25">
      <c r="A34" s="26" t="s">
        <v>207</v>
      </c>
      <c r="B34" s="26" t="s">
        <v>208</v>
      </c>
      <c r="C34" s="26">
        <v>36</v>
      </c>
      <c r="D34" s="27" t="s">
        <v>207</v>
      </c>
      <c r="E34" s="27">
        <v>14</v>
      </c>
      <c r="H34" s="14">
        <v>52</v>
      </c>
      <c r="I34" s="15">
        <v>11</v>
      </c>
      <c r="J34" s="26">
        <v>274</v>
      </c>
      <c r="K34" s="26">
        <v>276</v>
      </c>
      <c r="L34" s="26">
        <v>403</v>
      </c>
      <c r="M34" s="26">
        <v>405</v>
      </c>
      <c r="N34" s="26">
        <v>335</v>
      </c>
      <c r="O34" s="26">
        <v>335</v>
      </c>
      <c r="P34" s="26">
        <v>370</v>
      </c>
      <c r="Q34" s="26">
        <v>370</v>
      </c>
      <c r="R34" s="26">
        <v>357</v>
      </c>
      <c r="S34" s="26">
        <v>357</v>
      </c>
      <c r="T34" s="26">
        <v>342</v>
      </c>
      <c r="U34" s="26">
        <v>342</v>
      </c>
      <c r="V34" s="26">
        <v>217</v>
      </c>
      <c r="W34" s="26">
        <v>211</v>
      </c>
      <c r="X34" s="26">
        <v>229</v>
      </c>
      <c r="Y34" s="26">
        <v>253</v>
      </c>
      <c r="Z34" s="26">
        <v>214</v>
      </c>
      <c r="AA34" s="26">
        <v>220</v>
      </c>
      <c r="AB34" s="26">
        <v>409</v>
      </c>
      <c r="AC34" s="26">
        <v>409</v>
      </c>
      <c r="AD34" s="26">
        <v>372</v>
      </c>
      <c r="AE34" s="26">
        <v>378</v>
      </c>
      <c r="AF34" s="26">
        <v>176</v>
      </c>
      <c r="AG34" s="26">
        <v>179</v>
      </c>
      <c r="AH34" s="26">
        <v>392</v>
      </c>
      <c r="AI34" s="26">
        <v>395</v>
      </c>
      <c r="AJ34" s="26">
        <v>350</v>
      </c>
      <c r="AK34" s="26">
        <v>353</v>
      </c>
    </row>
    <row r="35" spans="1:37" s="26" customFormat="1" x14ac:dyDescent="0.25">
      <c r="A35" s="26" t="s">
        <v>209</v>
      </c>
      <c r="B35" s="26" t="s">
        <v>210</v>
      </c>
      <c r="C35" s="26">
        <v>33</v>
      </c>
      <c r="D35" s="27" t="s">
        <v>209</v>
      </c>
      <c r="E35" s="27">
        <v>15</v>
      </c>
      <c r="H35" s="14">
        <v>38</v>
      </c>
      <c r="I35" s="15">
        <v>4</v>
      </c>
      <c r="J35" s="26">
        <v>274</v>
      </c>
      <c r="K35" s="26">
        <v>276</v>
      </c>
      <c r="L35" s="26">
        <v>403</v>
      </c>
      <c r="M35" s="26">
        <v>405</v>
      </c>
      <c r="N35" s="26">
        <v>335</v>
      </c>
      <c r="O35" s="26">
        <v>335</v>
      </c>
      <c r="P35" s="26">
        <v>370</v>
      </c>
      <c r="Q35" s="26">
        <v>370</v>
      </c>
      <c r="R35" s="26">
        <v>357</v>
      </c>
      <c r="S35" s="26">
        <v>357</v>
      </c>
      <c r="T35" s="26">
        <v>342</v>
      </c>
      <c r="U35" s="26">
        <v>354</v>
      </c>
      <c r="V35" s="26">
        <v>214</v>
      </c>
      <c r="W35" s="26">
        <v>211</v>
      </c>
      <c r="X35" s="26">
        <v>229</v>
      </c>
      <c r="Y35" s="26">
        <v>229</v>
      </c>
      <c r="Z35" s="26">
        <v>202</v>
      </c>
      <c r="AA35" s="26">
        <v>211</v>
      </c>
      <c r="AB35" s="26">
        <v>409</v>
      </c>
      <c r="AC35" s="26">
        <v>409</v>
      </c>
      <c r="AD35" s="26">
        <v>372</v>
      </c>
      <c r="AE35" s="26">
        <v>378</v>
      </c>
      <c r="AF35" s="26">
        <v>176</v>
      </c>
      <c r="AG35" s="26">
        <v>179</v>
      </c>
      <c r="AH35" s="26">
        <v>392</v>
      </c>
      <c r="AI35" s="26">
        <v>395</v>
      </c>
      <c r="AJ35" s="26">
        <v>350</v>
      </c>
      <c r="AK35" s="26">
        <v>353</v>
      </c>
    </row>
    <row r="36" spans="1:37" s="26" customFormat="1" x14ac:dyDescent="0.25">
      <c r="A36" s="26" t="s">
        <v>211</v>
      </c>
      <c r="B36" s="26" t="s">
        <v>212</v>
      </c>
      <c r="C36" s="26">
        <v>35</v>
      </c>
      <c r="D36" s="27" t="s">
        <v>211</v>
      </c>
      <c r="E36" s="27">
        <v>15</v>
      </c>
      <c r="H36" s="14">
        <v>49</v>
      </c>
      <c r="I36" s="15">
        <v>8</v>
      </c>
      <c r="J36" s="26">
        <v>276</v>
      </c>
      <c r="K36" s="26">
        <v>276</v>
      </c>
      <c r="L36" s="26">
        <v>403</v>
      </c>
      <c r="M36" s="26">
        <v>405</v>
      </c>
      <c r="N36" s="26">
        <v>335</v>
      </c>
      <c r="O36" s="26">
        <v>335</v>
      </c>
      <c r="P36" s="26">
        <v>370</v>
      </c>
      <c r="Q36" s="26">
        <v>370</v>
      </c>
      <c r="R36" s="26">
        <v>357</v>
      </c>
      <c r="S36" s="26">
        <v>357</v>
      </c>
      <c r="T36" s="26">
        <v>342</v>
      </c>
      <c r="U36" s="26">
        <v>354</v>
      </c>
      <c r="V36" s="26">
        <v>214</v>
      </c>
      <c r="W36" s="26">
        <v>211</v>
      </c>
      <c r="X36" s="26">
        <v>229</v>
      </c>
      <c r="Y36" s="26">
        <v>229</v>
      </c>
      <c r="Z36" s="26">
        <v>211</v>
      </c>
      <c r="AA36" s="26">
        <v>217</v>
      </c>
      <c r="AB36" s="26">
        <v>409</v>
      </c>
      <c r="AC36" s="26">
        <v>409</v>
      </c>
      <c r="AD36" s="26">
        <v>372</v>
      </c>
      <c r="AE36" s="26">
        <v>378</v>
      </c>
      <c r="AF36" s="26">
        <v>176</v>
      </c>
      <c r="AG36" s="26">
        <v>179</v>
      </c>
      <c r="AH36" s="26">
        <v>392</v>
      </c>
      <c r="AI36" s="26">
        <v>395</v>
      </c>
      <c r="AJ36" s="26">
        <v>350</v>
      </c>
      <c r="AK36" s="26">
        <v>353</v>
      </c>
    </row>
    <row r="37" spans="1:37" s="26" customFormat="1" x14ac:dyDescent="0.25">
      <c r="A37" s="26" t="s">
        <v>213</v>
      </c>
      <c r="B37" s="26" t="s">
        <v>214</v>
      </c>
      <c r="C37" s="26">
        <v>34</v>
      </c>
      <c r="D37" s="27" t="s">
        <v>213</v>
      </c>
      <c r="E37" s="27">
        <v>16</v>
      </c>
      <c r="H37" s="14">
        <v>63</v>
      </c>
      <c r="I37" s="15">
        <v>25</v>
      </c>
      <c r="J37" s="26">
        <v>274</v>
      </c>
      <c r="K37" s="26">
        <v>276</v>
      </c>
      <c r="L37" s="26">
        <v>403</v>
      </c>
      <c r="M37" s="26">
        <v>405</v>
      </c>
      <c r="N37" s="26">
        <v>335</v>
      </c>
      <c r="O37" s="26">
        <v>335</v>
      </c>
      <c r="P37" s="26">
        <v>370</v>
      </c>
      <c r="Q37" s="26">
        <v>370</v>
      </c>
      <c r="R37" s="26">
        <v>357</v>
      </c>
      <c r="S37" s="26">
        <v>357</v>
      </c>
      <c r="T37" s="26">
        <v>342</v>
      </c>
      <c r="U37" s="26">
        <v>354</v>
      </c>
      <c r="V37" s="26">
        <v>214</v>
      </c>
      <c r="W37" s="26">
        <v>211</v>
      </c>
      <c r="X37" s="26">
        <v>229</v>
      </c>
      <c r="Y37" s="26">
        <v>229</v>
      </c>
      <c r="Z37" s="26">
        <v>211</v>
      </c>
      <c r="AA37" s="26">
        <v>217</v>
      </c>
      <c r="AB37" s="26">
        <v>427</v>
      </c>
      <c r="AC37" s="26">
        <v>427</v>
      </c>
      <c r="AD37" s="26">
        <v>387</v>
      </c>
      <c r="AE37" s="26">
        <v>393</v>
      </c>
      <c r="AF37" s="26">
        <v>191</v>
      </c>
      <c r="AG37" s="26">
        <v>194</v>
      </c>
      <c r="AH37" s="26">
        <v>410</v>
      </c>
      <c r="AI37" s="26">
        <v>413</v>
      </c>
      <c r="AJ37" s="26">
        <v>365</v>
      </c>
      <c r="AK37" s="26">
        <v>368</v>
      </c>
    </row>
    <row r="38" spans="1:37" x14ac:dyDescent="0.25">
      <c r="A38" t="s">
        <v>215</v>
      </c>
      <c r="B38" t="s">
        <v>216</v>
      </c>
      <c r="C38">
        <v>37</v>
      </c>
      <c r="D38" s="1" t="s">
        <v>215</v>
      </c>
      <c r="E38" s="1">
        <v>17</v>
      </c>
      <c r="F38" s="10">
        <v>17</v>
      </c>
      <c r="G38" s="11">
        <v>7</v>
      </c>
      <c r="H38" s="10">
        <v>61</v>
      </c>
      <c r="I38" s="11">
        <v>9</v>
      </c>
      <c r="J38">
        <v>274</v>
      </c>
      <c r="K38">
        <v>280</v>
      </c>
      <c r="L38">
        <v>405</v>
      </c>
      <c r="M38">
        <v>405</v>
      </c>
      <c r="N38">
        <v>335</v>
      </c>
      <c r="O38">
        <v>335</v>
      </c>
      <c r="P38">
        <v>370</v>
      </c>
      <c r="Q38">
        <v>370</v>
      </c>
      <c r="R38">
        <v>357</v>
      </c>
      <c r="S38">
        <v>357</v>
      </c>
      <c r="T38">
        <v>342</v>
      </c>
      <c r="U38">
        <v>342</v>
      </c>
      <c r="V38">
        <v>217</v>
      </c>
      <c r="W38">
        <v>232</v>
      </c>
      <c r="X38">
        <v>217</v>
      </c>
      <c r="Y38">
        <v>253</v>
      </c>
      <c r="Z38">
        <v>220</v>
      </c>
      <c r="AA38">
        <v>223</v>
      </c>
      <c r="AB38">
        <v>400</v>
      </c>
      <c r="AC38">
        <v>409</v>
      </c>
      <c r="AD38">
        <v>372</v>
      </c>
      <c r="AE38">
        <v>399</v>
      </c>
      <c r="AF38">
        <v>164</v>
      </c>
      <c r="AG38">
        <v>176</v>
      </c>
      <c r="AH38">
        <v>392</v>
      </c>
      <c r="AI38">
        <v>392</v>
      </c>
      <c r="AJ38">
        <v>350</v>
      </c>
      <c r="AK38">
        <v>359</v>
      </c>
    </row>
    <row r="39" spans="1:37" x14ac:dyDescent="0.25">
      <c r="A39" t="s">
        <v>217</v>
      </c>
      <c r="B39" t="s">
        <v>218</v>
      </c>
      <c r="C39">
        <v>38</v>
      </c>
      <c r="D39" s="1" t="s">
        <v>217</v>
      </c>
      <c r="E39" s="1">
        <v>18</v>
      </c>
      <c r="F39" s="10">
        <v>7</v>
      </c>
      <c r="G39" s="11">
        <v>12</v>
      </c>
      <c r="H39" s="10">
        <v>51</v>
      </c>
      <c r="I39" s="11">
        <v>21</v>
      </c>
      <c r="J39">
        <v>274</v>
      </c>
      <c r="K39">
        <v>276</v>
      </c>
      <c r="L39">
        <v>403</v>
      </c>
      <c r="M39">
        <v>409</v>
      </c>
      <c r="N39">
        <v>335</v>
      </c>
      <c r="O39">
        <v>335</v>
      </c>
      <c r="P39">
        <v>370</v>
      </c>
      <c r="Q39">
        <v>370</v>
      </c>
      <c r="R39">
        <v>351</v>
      </c>
      <c r="S39">
        <v>357</v>
      </c>
      <c r="T39">
        <v>342</v>
      </c>
      <c r="U39">
        <v>342</v>
      </c>
      <c r="V39">
        <v>217</v>
      </c>
      <c r="W39">
        <v>211</v>
      </c>
      <c r="X39">
        <v>220</v>
      </c>
      <c r="Y39">
        <v>253</v>
      </c>
      <c r="Z39">
        <v>220</v>
      </c>
      <c r="AA39">
        <v>223</v>
      </c>
      <c r="AB39">
        <v>403</v>
      </c>
      <c r="AC39">
        <v>409</v>
      </c>
      <c r="AD39">
        <v>345</v>
      </c>
      <c r="AE39">
        <v>372</v>
      </c>
      <c r="AF39">
        <v>164</v>
      </c>
      <c r="AG39">
        <v>176</v>
      </c>
      <c r="AH39">
        <v>383</v>
      </c>
      <c r="AI39">
        <v>389</v>
      </c>
      <c r="AJ39">
        <v>350</v>
      </c>
      <c r="AK39">
        <v>350</v>
      </c>
    </row>
    <row r="40" spans="1:37" x14ac:dyDescent="0.25">
      <c r="A40" t="s">
        <v>219</v>
      </c>
      <c r="B40" t="s">
        <v>220</v>
      </c>
      <c r="C40">
        <v>39</v>
      </c>
      <c r="D40" s="1" t="s">
        <v>219</v>
      </c>
      <c r="E40" s="1">
        <v>19</v>
      </c>
      <c r="F40" s="10">
        <v>22</v>
      </c>
      <c r="G40" s="11">
        <v>1</v>
      </c>
      <c r="H40" s="10">
        <v>49</v>
      </c>
      <c r="I40" s="11">
        <v>15</v>
      </c>
      <c r="J40">
        <v>274</v>
      </c>
      <c r="K40">
        <v>274</v>
      </c>
      <c r="L40">
        <v>401</v>
      </c>
      <c r="M40">
        <v>405</v>
      </c>
      <c r="N40">
        <v>335</v>
      </c>
      <c r="O40">
        <v>338</v>
      </c>
      <c r="P40">
        <v>370</v>
      </c>
      <c r="Q40">
        <v>370</v>
      </c>
      <c r="R40">
        <v>345</v>
      </c>
      <c r="S40">
        <v>357</v>
      </c>
      <c r="T40">
        <v>342</v>
      </c>
      <c r="U40">
        <v>342</v>
      </c>
      <c r="V40">
        <v>217</v>
      </c>
      <c r="W40">
        <v>232</v>
      </c>
      <c r="X40">
        <v>217</v>
      </c>
      <c r="Y40">
        <v>220</v>
      </c>
      <c r="Z40">
        <v>214</v>
      </c>
      <c r="AA40">
        <v>220</v>
      </c>
      <c r="AB40">
        <v>406</v>
      </c>
      <c r="AC40">
        <v>409</v>
      </c>
      <c r="AD40">
        <v>345</v>
      </c>
      <c r="AE40">
        <v>378</v>
      </c>
      <c r="AF40">
        <v>164</v>
      </c>
      <c r="AG40">
        <v>164</v>
      </c>
      <c r="AH40">
        <v>383</v>
      </c>
      <c r="AI40">
        <v>392</v>
      </c>
      <c r="AJ40">
        <v>350</v>
      </c>
      <c r="AK40">
        <v>350</v>
      </c>
    </row>
    <row r="41" spans="1:37" x14ac:dyDescent="0.25">
      <c r="A41" t="s">
        <v>221</v>
      </c>
      <c r="B41" t="s">
        <v>222</v>
      </c>
      <c r="C41">
        <v>40</v>
      </c>
      <c r="D41" s="1" t="s">
        <v>221</v>
      </c>
      <c r="E41" s="1">
        <v>20</v>
      </c>
      <c r="F41" s="10">
        <v>28</v>
      </c>
      <c r="G41" s="11">
        <v>25</v>
      </c>
      <c r="H41" s="10">
        <v>72</v>
      </c>
      <c r="I41" s="11">
        <v>5</v>
      </c>
      <c r="J41">
        <v>270</v>
      </c>
      <c r="K41">
        <v>274</v>
      </c>
      <c r="L41">
        <v>401</v>
      </c>
      <c r="M41">
        <v>405</v>
      </c>
      <c r="N41">
        <v>335</v>
      </c>
      <c r="O41">
        <v>335</v>
      </c>
      <c r="P41">
        <v>0</v>
      </c>
      <c r="Q41">
        <v>0</v>
      </c>
      <c r="R41">
        <v>357</v>
      </c>
      <c r="S41">
        <v>357</v>
      </c>
      <c r="T41">
        <v>342</v>
      </c>
      <c r="U41">
        <v>342</v>
      </c>
      <c r="V41">
        <v>226</v>
      </c>
      <c r="W41">
        <v>211</v>
      </c>
      <c r="X41">
        <v>217</v>
      </c>
      <c r="Y41">
        <v>217</v>
      </c>
      <c r="Z41">
        <v>214</v>
      </c>
      <c r="AA41">
        <v>223</v>
      </c>
      <c r="AB41">
        <v>403</v>
      </c>
      <c r="AC41">
        <v>409</v>
      </c>
      <c r="AD41">
        <v>345</v>
      </c>
      <c r="AE41">
        <v>372</v>
      </c>
      <c r="AF41">
        <v>164</v>
      </c>
      <c r="AG41">
        <v>173</v>
      </c>
      <c r="AH41">
        <v>392</v>
      </c>
      <c r="AI41">
        <v>392</v>
      </c>
      <c r="AJ41">
        <v>350</v>
      </c>
      <c r="AK41">
        <v>353</v>
      </c>
    </row>
    <row r="42" spans="1:37" x14ac:dyDescent="0.25">
      <c r="A42" t="s">
        <v>223</v>
      </c>
      <c r="B42" t="s">
        <v>224</v>
      </c>
      <c r="C42">
        <v>41</v>
      </c>
      <c r="D42" s="1" t="s">
        <v>223</v>
      </c>
      <c r="E42" s="1">
        <v>21</v>
      </c>
      <c r="F42" s="10">
        <v>34</v>
      </c>
      <c r="G42" s="11">
        <v>17</v>
      </c>
      <c r="H42" s="10">
        <v>83</v>
      </c>
      <c r="I42" s="11">
        <v>18</v>
      </c>
      <c r="J42">
        <v>274</v>
      </c>
      <c r="K42">
        <v>276</v>
      </c>
      <c r="L42">
        <v>405</v>
      </c>
      <c r="M42">
        <v>409</v>
      </c>
      <c r="N42">
        <v>335</v>
      </c>
      <c r="O42">
        <v>335</v>
      </c>
      <c r="P42">
        <v>370</v>
      </c>
      <c r="Q42">
        <v>370</v>
      </c>
      <c r="R42">
        <v>357</v>
      </c>
      <c r="S42">
        <v>357</v>
      </c>
      <c r="T42">
        <v>333</v>
      </c>
      <c r="U42">
        <v>342</v>
      </c>
      <c r="V42">
        <v>217</v>
      </c>
      <c r="W42">
        <v>232</v>
      </c>
      <c r="X42">
        <v>217</v>
      </c>
      <c r="Y42">
        <v>253</v>
      </c>
      <c r="Z42">
        <v>220</v>
      </c>
      <c r="AA42">
        <v>220</v>
      </c>
      <c r="AB42">
        <v>409</v>
      </c>
      <c r="AC42">
        <v>409</v>
      </c>
      <c r="AD42">
        <v>345</v>
      </c>
      <c r="AE42">
        <v>372</v>
      </c>
      <c r="AF42">
        <v>164</v>
      </c>
      <c r="AG42">
        <v>176</v>
      </c>
      <c r="AH42">
        <v>392</v>
      </c>
      <c r="AI42">
        <v>392</v>
      </c>
      <c r="AJ42">
        <v>350</v>
      </c>
      <c r="AK42">
        <v>350</v>
      </c>
    </row>
    <row r="43" spans="1:37" s="26" customFormat="1" x14ac:dyDescent="0.25">
      <c r="A43" s="26" t="s">
        <v>225</v>
      </c>
      <c r="B43" s="26" t="s">
        <v>226</v>
      </c>
      <c r="C43" s="26">
        <v>42</v>
      </c>
      <c r="D43" s="27" t="s">
        <v>225</v>
      </c>
      <c r="E43" s="27">
        <v>22</v>
      </c>
      <c r="F43" s="14">
        <v>37</v>
      </c>
      <c r="G43" s="15">
        <v>24</v>
      </c>
      <c r="H43" s="14">
        <v>80</v>
      </c>
      <c r="I43" s="15">
        <v>15</v>
      </c>
      <c r="J43" s="26">
        <v>274</v>
      </c>
      <c r="K43" s="26">
        <v>276</v>
      </c>
      <c r="L43" s="26">
        <v>405</v>
      </c>
      <c r="M43" s="26">
        <v>405</v>
      </c>
      <c r="N43" s="26">
        <v>335</v>
      </c>
      <c r="O43" s="26">
        <v>335</v>
      </c>
      <c r="P43" s="26">
        <v>370</v>
      </c>
      <c r="Q43" s="26">
        <v>370</v>
      </c>
      <c r="R43" s="26">
        <v>357</v>
      </c>
      <c r="S43" s="26">
        <v>357</v>
      </c>
      <c r="T43" s="26">
        <v>342</v>
      </c>
      <c r="U43" s="26">
        <v>342</v>
      </c>
      <c r="V43" s="26">
        <v>232</v>
      </c>
      <c r="W43" s="26">
        <v>211</v>
      </c>
      <c r="X43" s="26">
        <v>217</v>
      </c>
      <c r="Y43" s="26">
        <v>253</v>
      </c>
      <c r="Z43" s="26">
        <v>214</v>
      </c>
      <c r="AA43" s="26">
        <v>223</v>
      </c>
      <c r="AB43" s="26">
        <v>403</v>
      </c>
      <c r="AC43" s="26">
        <v>409</v>
      </c>
      <c r="AD43" s="26">
        <v>345</v>
      </c>
      <c r="AE43" s="26">
        <v>372</v>
      </c>
      <c r="AF43" s="26">
        <v>164</v>
      </c>
      <c r="AG43" s="26">
        <v>164</v>
      </c>
      <c r="AH43" s="26">
        <v>383</v>
      </c>
      <c r="AI43" s="26">
        <v>392</v>
      </c>
      <c r="AJ43" s="26">
        <v>350</v>
      </c>
      <c r="AK43" s="26">
        <v>359</v>
      </c>
    </row>
    <row r="44" spans="1:37" s="26" customFormat="1" x14ac:dyDescent="0.25">
      <c r="A44" s="26" t="s">
        <v>227</v>
      </c>
      <c r="B44" s="26" t="s">
        <v>228</v>
      </c>
      <c r="C44" s="26">
        <v>43</v>
      </c>
      <c r="D44" s="27" t="s">
        <v>227</v>
      </c>
      <c r="E44" s="27">
        <v>23</v>
      </c>
      <c r="H44" s="14">
        <v>66</v>
      </c>
      <c r="I44" s="15">
        <v>14</v>
      </c>
      <c r="J44" s="26">
        <v>274</v>
      </c>
      <c r="K44" s="26">
        <v>274</v>
      </c>
      <c r="L44" s="26">
        <v>403</v>
      </c>
      <c r="M44" s="26">
        <v>403</v>
      </c>
      <c r="N44" s="26">
        <v>335</v>
      </c>
      <c r="O44" s="26">
        <v>335</v>
      </c>
      <c r="P44" s="26">
        <v>370</v>
      </c>
      <c r="Q44" s="26">
        <v>370</v>
      </c>
      <c r="R44" s="26">
        <v>357</v>
      </c>
      <c r="S44" s="26">
        <v>357</v>
      </c>
      <c r="T44" s="26">
        <v>342</v>
      </c>
      <c r="U44" s="26">
        <v>342</v>
      </c>
      <c r="V44" s="26">
        <v>217</v>
      </c>
      <c r="W44" s="26">
        <v>232</v>
      </c>
      <c r="X44" s="26">
        <v>217</v>
      </c>
      <c r="Y44" s="26">
        <v>226</v>
      </c>
      <c r="Z44" s="26">
        <v>214</v>
      </c>
      <c r="AA44" s="26">
        <v>214</v>
      </c>
      <c r="AB44" s="26">
        <v>400</v>
      </c>
      <c r="AC44" s="26">
        <v>409</v>
      </c>
      <c r="AD44" s="26">
        <v>345</v>
      </c>
      <c r="AE44" s="26">
        <v>372</v>
      </c>
      <c r="AF44" s="26">
        <v>173</v>
      </c>
      <c r="AG44" s="26">
        <v>179</v>
      </c>
      <c r="AH44" s="26">
        <v>392</v>
      </c>
      <c r="AI44" s="26">
        <v>392</v>
      </c>
      <c r="AJ44" s="26">
        <v>350</v>
      </c>
      <c r="AK44" s="26">
        <v>353</v>
      </c>
    </row>
    <row r="45" spans="1:37" s="26" customFormat="1" x14ac:dyDescent="0.25">
      <c r="A45" s="26" t="s">
        <v>229</v>
      </c>
      <c r="B45" s="26" t="s">
        <v>230</v>
      </c>
      <c r="C45" s="26">
        <v>44</v>
      </c>
      <c r="D45" s="27" t="s">
        <v>229</v>
      </c>
      <c r="E45" s="27">
        <v>24</v>
      </c>
      <c r="H45" s="14">
        <v>91</v>
      </c>
      <c r="I45" s="15">
        <v>13</v>
      </c>
      <c r="J45" s="26">
        <v>274</v>
      </c>
      <c r="K45" s="26">
        <v>274</v>
      </c>
      <c r="L45" s="26">
        <v>403</v>
      </c>
      <c r="M45" s="26">
        <v>405</v>
      </c>
      <c r="N45" s="26">
        <v>335</v>
      </c>
      <c r="O45" s="26">
        <v>335</v>
      </c>
      <c r="P45" s="26">
        <v>370</v>
      </c>
      <c r="Q45" s="26">
        <v>370</v>
      </c>
      <c r="R45" s="26">
        <v>351</v>
      </c>
      <c r="S45" s="26">
        <v>357</v>
      </c>
      <c r="T45" s="26">
        <v>345</v>
      </c>
      <c r="U45" s="26">
        <v>348</v>
      </c>
      <c r="V45" s="26">
        <v>217</v>
      </c>
      <c r="W45" s="26">
        <v>211</v>
      </c>
      <c r="X45" s="26">
        <v>217</v>
      </c>
      <c r="Y45" s="26">
        <v>226</v>
      </c>
      <c r="Z45" s="26">
        <v>214</v>
      </c>
      <c r="AA45" s="26">
        <v>223</v>
      </c>
      <c r="AB45" s="26">
        <v>400</v>
      </c>
      <c r="AC45" s="26">
        <v>400</v>
      </c>
      <c r="AD45" s="26">
        <v>345</v>
      </c>
      <c r="AE45" s="26">
        <v>372</v>
      </c>
      <c r="AF45" s="26">
        <v>167</v>
      </c>
      <c r="AG45" s="26">
        <v>176</v>
      </c>
      <c r="AH45" s="26">
        <v>392</v>
      </c>
      <c r="AI45" s="26">
        <v>392</v>
      </c>
      <c r="AJ45" s="26">
        <v>359</v>
      </c>
      <c r="AK45" s="26">
        <v>559</v>
      </c>
    </row>
    <row r="46" spans="1:37" s="26" customFormat="1" x14ac:dyDescent="0.25">
      <c r="A46" s="26" t="s">
        <v>231</v>
      </c>
      <c r="B46" s="26" t="s">
        <v>232</v>
      </c>
      <c r="C46" s="26">
        <v>45</v>
      </c>
      <c r="D46" s="27" t="s">
        <v>231</v>
      </c>
      <c r="E46" s="27">
        <v>25</v>
      </c>
      <c r="H46" s="14">
        <v>58</v>
      </c>
      <c r="I46" s="15">
        <v>13</v>
      </c>
      <c r="J46" s="26">
        <v>274</v>
      </c>
      <c r="K46" s="26">
        <v>276</v>
      </c>
      <c r="L46" s="26">
        <v>403</v>
      </c>
      <c r="M46" s="26">
        <v>405</v>
      </c>
      <c r="N46" s="26">
        <v>332</v>
      </c>
      <c r="O46" s="26">
        <v>335</v>
      </c>
      <c r="P46" s="26">
        <v>370</v>
      </c>
      <c r="Q46" s="26">
        <v>370</v>
      </c>
      <c r="R46" s="26">
        <v>357</v>
      </c>
      <c r="S46" s="26">
        <v>357</v>
      </c>
      <c r="T46" s="26">
        <v>342</v>
      </c>
      <c r="U46" s="26">
        <v>345</v>
      </c>
      <c r="V46" s="26">
        <v>217</v>
      </c>
      <c r="W46" s="26">
        <v>211</v>
      </c>
      <c r="X46" s="26">
        <v>217</v>
      </c>
      <c r="Y46" s="26">
        <v>217</v>
      </c>
      <c r="Z46" s="26">
        <v>223</v>
      </c>
      <c r="AA46" s="26">
        <v>223</v>
      </c>
      <c r="AB46" s="26">
        <v>400</v>
      </c>
      <c r="AC46" s="26">
        <v>403</v>
      </c>
      <c r="AD46" s="26">
        <v>345</v>
      </c>
      <c r="AE46" s="26">
        <v>372</v>
      </c>
      <c r="AF46" s="26">
        <v>176</v>
      </c>
      <c r="AG46" s="26">
        <v>176</v>
      </c>
      <c r="AH46" s="26">
        <v>392</v>
      </c>
      <c r="AI46" s="26">
        <v>392</v>
      </c>
      <c r="AJ46" s="26">
        <v>350</v>
      </c>
      <c r="AK46" s="26">
        <v>353</v>
      </c>
    </row>
    <row r="47" spans="1:37" s="26" customFormat="1" x14ac:dyDescent="0.25">
      <c r="A47" s="26" t="s">
        <v>233</v>
      </c>
      <c r="B47" s="26" t="s">
        <v>234</v>
      </c>
      <c r="C47" s="26">
        <v>46</v>
      </c>
      <c r="D47" s="27" t="s">
        <v>233</v>
      </c>
      <c r="E47" s="27">
        <v>26</v>
      </c>
      <c r="H47" s="14">
        <v>63</v>
      </c>
      <c r="I47" s="15">
        <v>6</v>
      </c>
      <c r="J47" s="26">
        <v>274</v>
      </c>
      <c r="K47" s="26">
        <v>276</v>
      </c>
      <c r="L47" s="26">
        <v>405</v>
      </c>
      <c r="M47" s="26">
        <v>407</v>
      </c>
      <c r="N47" s="26">
        <v>335</v>
      </c>
      <c r="O47" s="26">
        <v>335</v>
      </c>
      <c r="P47" s="26">
        <v>370</v>
      </c>
      <c r="Q47" s="26">
        <v>370</v>
      </c>
      <c r="R47" s="26">
        <v>357</v>
      </c>
      <c r="S47" s="26">
        <v>357</v>
      </c>
      <c r="T47" s="26">
        <v>342</v>
      </c>
      <c r="U47" s="26">
        <v>342</v>
      </c>
      <c r="V47" s="26">
        <v>217</v>
      </c>
      <c r="W47" s="26">
        <v>226</v>
      </c>
      <c r="X47" s="26">
        <v>214</v>
      </c>
      <c r="Y47" s="26">
        <v>214</v>
      </c>
      <c r="Z47" s="26">
        <v>220</v>
      </c>
      <c r="AA47" s="26">
        <v>223</v>
      </c>
      <c r="AB47" s="26">
        <v>400</v>
      </c>
      <c r="AC47" s="26">
        <v>403</v>
      </c>
      <c r="AD47" s="26">
        <v>345</v>
      </c>
      <c r="AE47" s="26">
        <v>372</v>
      </c>
      <c r="AF47" s="26">
        <v>164</v>
      </c>
      <c r="AG47" s="26">
        <v>176</v>
      </c>
      <c r="AH47" s="26">
        <v>377</v>
      </c>
      <c r="AI47" s="26">
        <v>389</v>
      </c>
      <c r="AJ47" s="26">
        <v>350</v>
      </c>
      <c r="AK47" s="26">
        <v>350</v>
      </c>
    </row>
    <row r="48" spans="1:37" x14ac:dyDescent="0.25">
      <c r="A48" t="s">
        <v>235</v>
      </c>
      <c r="B48" t="s">
        <v>236</v>
      </c>
      <c r="C48">
        <v>47</v>
      </c>
      <c r="D48" s="1" t="s">
        <v>235</v>
      </c>
      <c r="E48" s="1">
        <v>27</v>
      </c>
      <c r="F48" s="10">
        <v>32</v>
      </c>
      <c r="G48" s="11">
        <v>12</v>
      </c>
      <c r="H48" s="10">
        <v>61</v>
      </c>
      <c r="I48" s="11">
        <v>25</v>
      </c>
      <c r="J48">
        <v>274</v>
      </c>
      <c r="K48">
        <v>274</v>
      </c>
      <c r="L48">
        <v>401</v>
      </c>
      <c r="M48">
        <v>403</v>
      </c>
      <c r="N48">
        <v>335</v>
      </c>
      <c r="O48">
        <v>335</v>
      </c>
      <c r="P48">
        <v>370</v>
      </c>
      <c r="Q48">
        <v>370</v>
      </c>
      <c r="R48">
        <v>357</v>
      </c>
      <c r="S48">
        <v>357</v>
      </c>
      <c r="T48">
        <v>342</v>
      </c>
      <c r="U48">
        <v>342</v>
      </c>
      <c r="V48">
        <v>232</v>
      </c>
      <c r="W48">
        <v>211</v>
      </c>
      <c r="X48">
        <v>217</v>
      </c>
      <c r="Y48">
        <v>226</v>
      </c>
      <c r="Z48">
        <v>223</v>
      </c>
      <c r="AA48">
        <v>229</v>
      </c>
      <c r="AB48">
        <v>409</v>
      </c>
      <c r="AC48">
        <v>409</v>
      </c>
      <c r="AD48">
        <v>345</v>
      </c>
      <c r="AE48">
        <v>372</v>
      </c>
      <c r="AF48">
        <v>164</v>
      </c>
      <c r="AG48">
        <v>170</v>
      </c>
      <c r="AH48">
        <v>392</v>
      </c>
      <c r="AI48">
        <v>392</v>
      </c>
      <c r="AJ48">
        <v>350</v>
      </c>
      <c r="AK48">
        <v>359</v>
      </c>
    </row>
    <row r="49" spans="1:37" s="23" customFormat="1" x14ac:dyDescent="0.25">
      <c r="A49" s="23" t="s">
        <v>237</v>
      </c>
      <c r="B49" s="23" t="s">
        <v>238</v>
      </c>
      <c r="C49" s="23">
        <v>48</v>
      </c>
      <c r="D49" s="24" t="s">
        <v>237</v>
      </c>
      <c r="E49" s="24">
        <v>28</v>
      </c>
      <c r="F49" s="12">
        <v>76</v>
      </c>
      <c r="G49" s="13">
        <v>11</v>
      </c>
      <c r="H49" s="12">
        <v>70</v>
      </c>
      <c r="I49" s="13">
        <v>21</v>
      </c>
      <c r="J49" s="23">
        <v>270</v>
      </c>
      <c r="K49" s="23">
        <v>278</v>
      </c>
      <c r="L49" s="23">
        <v>405</v>
      </c>
      <c r="M49" s="23">
        <v>407</v>
      </c>
      <c r="N49" s="23">
        <v>335</v>
      </c>
      <c r="O49" s="23">
        <v>335</v>
      </c>
      <c r="P49" s="23">
        <v>370</v>
      </c>
      <c r="Q49" s="23">
        <v>370</v>
      </c>
      <c r="R49" s="23">
        <v>351</v>
      </c>
      <c r="S49" s="23">
        <v>357</v>
      </c>
      <c r="T49" s="23">
        <v>342</v>
      </c>
      <c r="U49" s="23">
        <v>342</v>
      </c>
      <c r="V49" s="23">
        <v>217</v>
      </c>
      <c r="W49" s="23">
        <v>211</v>
      </c>
      <c r="X49" s="23">
        <v>214</v>
      </c>
      <c r="Y49" s="23">
        <v>226</v>
      </c>
      <c r="Z49" s="23">
        <v>220</v>
      </c>
      <c r="AA49" s="23">
        <v>223</v>
      </c>
      <c r="AB49" s="23">
        <v>400</v>
      </c>
      <c r="AC49" s="23">
        <v>409</v>
      </c>
      <c r="AD49" s="23">
        <v>345</v>
      </c>
      <c r="AE49" s="23">
        <v>372</v>
      </c>
      <c r="AF49" s="23">
        <v>176</v>
      </c>
      <c r="AG49" s="23">
        <v>176</v>
      </c>
      <c r="AH49" s="23">
        <v>392</v>
      </c>
      <c r="AI49" s="23">
        <v>392</v>
      </c>
      <c r="AJ49" s="23">
        <v>350</v>
      </c>
      <c r="AK49" s="23">
        <v>350</v>
      </c>
    </row>
    <row r="50" spans="1:37" s="23" customFormat="1" x14ac:dyDescent="0.25">
      <c r="A50" s="23" t="s">
        <v>239</v>
      </c>
      <c r="B50" s="23" t="s">
        <v>240</v>
      </c>
      <c r="C50" s="23">
        <v>49</v>
      </c>
      <c r="D50" s="24" t="s">
        <v>239</v>
      </c>
      <c r="E50" s="24">
        <v>28</v>
      </c>
      <c r="H50" s="12">
        <v>70</v>
      </c>
      <c r="I50" s="13">
        <v>25</v>
      </c>
      <c r="J50" s="23">
        <v>270</v>
      </c>
      <c r="K50" s="23">
        <v>278</v>
      </c>
      <c r="L50" s="23">
        <v>405</v>
      </c>
      <c r="M50" s="23">
        <v>407</v>
      </c>
      <c r="N50" s="23">
        <v>335</v>
      </c>
      <c r="O50" s="23">
        <v>335</v>
      </c>
      <c r="P50" s="23">
        <v>370</v>
      </c>
      <c r="Q50" s="23">
        <v>370</v>
      </c>
      <c r="R50" s="23">
        <v>351</v>
      </c>
      <c r="S50" s="23">
        <v>357</v>
      </c>
      <c r="T50" s="23">
        <v>342</v>
      </c>
      <c r="U50" s="23">
        <v>342</v>
      </c>
      <c r="V50" s="23">
        <v>217</v>
      </c>
      <c r="W50" s="23">
        <v>211</v>
      </c>
      <c r="X50" s="23">
        <v>214</v>
      </c>
      <c r="Y50" s="23">
        <v>253</v>
      </c>
      <c r="Z50" s="23">
        <v>220</v>
      </c>
      <c r="AA50" s="23">
        <v>223</v>
      </c>
      <c r="AB50" s="23">
        <v>400</v>
      </c>
      <c r="AC50" s="23">
        <v>409</v>
      </c>
      <c r="AD50" s="23">
        <v>345</v>
      </c>
      <c r="AE50" s="23">
        <v>372</v>
      </c>
      <c r="AF50" s="23">
        <v>176</v>
      </c>
      <c r="AG50" s="23">
        <v>176</v>
      </c>
      <c r="AH50" s="23">
        <v>392</v>
      </c>
      <c r="AI50" s="23">
        <v>392</v>
      </c>
      <c r="AJ50" s="23">
        <v>350</v>
      </c>
      <c r="AK50" s="23">
        <v>350</v>
      </c>
    </row>
    <row r="51" spans="1:37" s="23" customFormat="1" x14ac:dyDescent="0.25">
      <c r="A51" s="23" t="s">
        <v>241</v>
      </c>
      <c r="B51" s="23" t="s">
        <v>242</v>
      </c>
      <c r="C51" s="23">
        <v>50</v>
      </c>
      <c r="D51" s="24" t="s">
        <v>241</v>
      </c>
      <c r="E51" s="24">
        <v>28</v>
      </c>
      <c r="H51" s="12">
        <v>83</v>
      </c>
      <c r="I51" s="13">
        <v>7</v>
      </c>
      <c r="J51" s="23">
        <v>270</v>
      </c>
      <c r="K51" s="23">
        <v>278</v>
      </c>
      <c r="L51" s="23">
        <v>405</v>
      </c>
      <c r="M51" s="23">
        <v>407</v>
      </c>
      <c r="N51" s="23">
        <v>335</v>
      </c>
      <c r="O51" s="23">
        <v>335</v>
      </c>
      <c r="P51" s="23">
        <v>370</v>
      </c>
      <c r="Q51" s="23">
        <v>370</v>
      </c>
      <c r="R51" s="23">
        <v>351</v>
      </c>
      <c r="S51" s="23">
        <v>357</v>
      </c>
      <c r="T51" s="23">
        <v>342</v>
      </c>
      <c r="U51" s="23">
        <v>342</v>
      </c>
      <c r="V51" s="23">
        <v>217</v>
      </c>
      <c r="W51" s="23">
        <v>211</v>
      </c>
      <c r="X51" s="23">
        <v>214</v>
      </c>
      <c r="Y51" s="23">
        <v>253</v>
      </c>
      <c r="Z51" s="23">
        <v>220</v>
      </c>
      <c r="AA51" s="23">
        <v>223</v>
      </c>
      <c r="AB51" s="23">
        <v>400</v>
      </c>
      <c r="AC51" s="23">
        <v>409</v>
      </c>
      <c r="AD51" s="23">
        <v>345</v>
      </c>
      <c r="AE51" s="23">
        <v>372</v>
      </c>
      <c r="AF51" s="23">
        <v>176</v>
      </c>
      <c r="AG51" s="23">
        <v>176</v>
      </c>
      <c r="AH51" s="23">
        <v>392</v>
      </c>
      <c r="AI51" s="23">
        <v>392</v>
      </c>
      <c r="AJ51" s="23">
        <v>350</v>
      </c>
      <c r="AK51" s="23">
        <v>350</v>
      </c>
    </row>
    <row r="52" spans="1:37" s="23" customFormat="1" x14ac:dyDescent="0.25">
      <c r="A52" s="23" t="s">
        <v>243</v>
      </c>
      <c r="B52" s="23" t="s">
        <v>244</v>
      </c>
      <c r="C52" s="23">
        <v>51</v>
      </c>
      <c r="D52" s="24" t="s">
        <v>243</v>
      </c>
      <c r="E52" s="24">
        <v>28</v>
      </c>
      <c r="H52" s="12">
        <v>89</v>
      </c>
      <c r="I52" s="13">
        <v>20</v>
      </c>
      <c r="J52" s="23">
        <v>270</v>
      </c>
      <c r="K52" s="23">
        <v>278</v>
      </c>
      <c r="L52" s="23">
        <v>405</v>
      </c>
      <c r="M52" s="23">
        <v>407</v>
      </c>
      <c r="N52" s="23">
        <v>335</v>
      </c>
      <c r="O52" s="23">
        <v>335</v>
      </c>
      <c r="P52" s="23">
        <v>370</v>
      </c>
      <c r="Q52" s="23">
        <v>370</v>
      </c>
      <c r="R52" s="23">
        <v>351</v>
      </c>
      <c r="S52" s="23">
        <v>357</v>
      </c>
      <c r="T52" s="23">
        <v>342</v>
      </c>
      <c r="U52" s="23">
        <v>342</v>
      </c>
      <c r="V52" s="23">
        <v>217</v>
      </c>
      <c r="W52" s="23">
        <v>211</v>
      </c>
      <c r="X52" s="23">
        <v>214</v>
      </c>
      <c r="Y52" s="23">
        <v>253</v>
      </c>
      <c r="Z52" s="23">
        <v>220</v>
      </c>
      <c r="AA52" s="23">
        <v>223</v>
      </c>
      <c r="AB52" s="23">
        <v>400</v>
      </c>
      <c r="AC52" s="23">
        <v>409</v>
      </c>
      <c r="AD52" s="23">
        <v>345</v>
      </c>
      <c r="AE52" s="23">
        <v>372</v>
      </c>
      <c r="AF52" s="23">
        <v>176</v>
      </c>
      <c r="AG52" s="23">
        <v>176</v>
      </c>
      <c r="AH52" s="23">
        <v>392</v>
      </c>
      <c r="AI52" s="23">
        <v>392</v>
      </c>
      <c r="AJ52" s="23">
        <v>350</v>
      </c>
      <c r="AK52" s="23">
        <v>350</v>
      </c>
    </row>
    <row r="53" spans="1:37" s="23" customFormat="1" x14ac:dyDescent="0.25">
      <c r="A53" s="23" t="s">
        <v>245</v>
      </c>
      <c r="B53" s="23" t="s">
        <v>246</v>
      </c>
      <c r="C53" s="23">
        <v>52</v>
      </c>
      <c r="D53" s="24" t="s">
        <v>245</v>
      </c>
      <c r="E53" s="24">
        <v>28</v>
      </c>
      <c r="H53" s="12">
        <v>87</v>
      </c>
      <c r="I53" s="13">
        <v>9</v>
      </c>
      <c r="J53" s="23">
        <v>270</v>
      </c>
      <c r="K53" s="23">
        <v>278</v>
      </c>
      <c r="L53" s="23">
        <v>405</v>
      </c>
      <c r="M53" s="23">
        <v>407</v>
      </c>
      <c r="N53" s="23">
        <v>335</v>
      </c>
      <c r="O53" s="23">
        <v>335</v>
      </c>
      <c r="P53" s="23">
        <v>370</v>
      </c>
      <c r="Q53" s="23">
        <v>370</v>
      </c>
      <c r="R53" s="23">
        <v>351</v>
      </c>
      <c r="S53" s="23">
        <v>357</v>
      </c>
      <c r="T53" s="23">
        <v>342</v>
      </c>
      <c r="U53" s="23">
        <v>342</v>
      </c>
      <c r="V53" s="23">
        <v>217</v>
      </c>
      <c r="W53" s="23">
        <v>211</v>
      </c>
      <c r="X53" s="23">
        <v>214</v>
      </c>
      <c r="Y53" s="23">
        <v>226</v>
      </c>
      <c r="Z53" s="23">
        <v>220</v>
      </c>
      <c r="AA53" s="23">
        <v>223</v>
      </c>
      <c r="AB53" s="23">
        <v>400</v>
      </c>
      <c r="AC53" s="23">
        <v>409</v>
      </c>
      <c r="AD53" s="23">
        <v>345</v>
      </c>
      <c r="AE53" s="23">
        <v>372</v>
      </c>
      <c r="AF53" s="23">
        <v>176</v>
      </c>
      <c r="AG53" s="23">
        <v>176</v>
      </c>
      <c r="AH53" s="23">
        <v>392</v>
      </c>
      <c r="AI53" s="23">
        <v>392</v>
      </c>
      <c r="AJ53" s="23">
        <v>350</v>
      </c>
      <c r="AK53" s="23">
        <v>350</v>
      </c>
    </row>
    <row r="54" spans="1:37" s="18" customFormat="1" x14ac:dyDescent="0.25">
      <c r="A54" s="18" t="s">
        <v>247</v>
      </c>
      <c r="B54" s="18" t="s">
        <v>248</v>
      </c>
      <c r="C54" s="18">
        <v>53</v>
      </c>
      <c r="D54" s="19" t="s">
        <v>247</v>
      </c>
      <c r="E54" s="19">
        <v>29</v>
      </c>
      <c r="F54" s="20">
        <v>43</v>
      </c>
      <c r="G54" s="21">
        <v>21</v>
      </c>
      <c r="H54" s="20">
        <v>44</v>
      </c>
      <c r="I54" s="21">
        <v>4</v>
      </c>
      <c r="J54" s="18">
        <v>274</v>
      </c>
      <c r="K54" s="18">
        <v>274</v>
      </c>
      <c r="L54" s="18">
        <v>407</v>
      </c>
      <c r="M54" s="18">
        <v>413</v>
      </c>
      <c r="N54" s="18">
        <v>335</v>
      </c>
      <c r="O54" s="18">
        <v>338</v>
      </c>
      <c r="P54" s="18">
        <v>370</v>
      </c>
      <c r="Q54" s="18">
        <v>370</v>
      </c>
      <c r="R54" s="18">
        <v>357</v>
      </c>
      <c r="S54" s="18">
        <v>357</v>
      </c>
      <c r="T54" s="18">
        <v>348</v>
      </c>
      <c r="U54" s="18">
        <v>348</v>
      </c>
      <c r="V54" s="18">
        <v>217</v>
      </c>
      <c r="W54" s="18">
        <v>226</v>
      </c>
      <c r="X54" s="18">
        <v>217</v>
      </c>
      <c r="Y54" s="18">
        <v>253</v>
      </c>
      <c r="Z54" s="18">
        <v>214</v>
      </c>
      <c r="AA54" s="18">
        <v>223</v>
      </c>
      <c r="AB54" s="18">
        <v>400</v>
      </c>
      <c r="AC54" s="18">
        <v>403</v>
      </c>
      <c r="AD54" s="18">
        <v>372</v>
      </c>
      <c r="AE54" s="18">
        <v>378</v>
      </c>
      <c r="AF54" s="18">
        <v>164</v>
      </c>
      <c r="AG54" s="18">
        <v>179</v>
      </c>
      <c r="AH54" s="18">
        <v>392</v>
      </c>
      <c r="AI54" s="18">
        <v>392</v>
      </c>
      <c r="AJ54" s="18">
        <v>350</v>
      </c>
      <c r="AK54" s="18">
        <v>350</v>
      </c>
    </row>
    <row r="55" spans="1:37" s="18" customFormat="1" x14ac:dyDescent="0.25">
      <c r="A55" s="18" t="s">
        <v>249</v>
      </c>
      <c r="B55" s="18" t="s">
        <v>250</v>
      </c>
      <c r="C55" s="18">
        <v>54</v>
      </c>
      <c r="D55" s="19" t="s">
        <v>249</v>
      </c>
      <c r="E55" s="19">
        <v>29</v>
      </c>
      <c r="F55" s="20">
        <v>69</v>
      </c>
      <c r="G55" s="21">
        <v>9</v>
      </c>
      <c r="H55" s="20">
        <v>92</v>
      </c>
      <c r="I55" s="21">
        <v>16</v>
      </c>
      <c r="J55" s="18">
        <v>274</v>
      </c>
      <c r="K55" s="18">
        <v>274</v>
      </c>
      <c r="L55" s="18">
        <v>407</v>
      </c>
      <c r="M55" s="18">
        <v>413</v>
      </c>
      <c r="N55" s="18">
        <v>335</v>
      </c>
      <c r="O55" s="18">
        <v>338</v>
      </c>
      <c r="P55" s="18">
        <v>370</v>
      </c>
      <c r="Q55" s="18">
        <v>370</v>
      </c>
      <c r="R55" s="18">
        <v>357</v>
      </c>
      <c r="S55" s="18">
        <v>357</v>
      </c>
      <c r="T55" s="18">
        <v>348</v>
      </c>
      <c r="U55" s="18">
        <v>348</v>
      </c>
      <c r="V55" s="18">
        <v>217</v>
      </c>
      <c r="W55" s="18">
        <v>226</v>
      </c>
      <c r="X55" s="18">
        <v>217</v>
      </c>
      <c r="Y55" s="18">
        <v>253</v>
      </c>
      <c r="Z55" s="18">
        <v>214</v>
      </c>
      <c r="AA55" s="18">
        <v>223</v>
      </c>
      <c r="AB55" s="18">
        <v>400</v>
      </c>
      <c r="AC55" s="18">
        <v>403</v>
      </c>
      <c r="AD55" s="18">
        <v>372</v>
      </c>
      <c r="AE55" s="18">
        <v>378</v>
      </c>
      <c r="AF55" s="18">
        <v>164</v>
      </c>
      <c r="AG55" s="18">
        <v>179</v>
      </c>
      <c r="AH55" s="18">
        <v>392</v>
      </c>
      <c r="AI55" s="18">
        <v>392</v>
      </c>
      <c r="AJ55" s="18">
        <v>350</v>
      </c>
      <c r="AK55" s="18">
        <v>350</v>
      </c>
    </row>
    <row r="56" spans="1:37" s="18" customFormat="1" x14ac:dyDescent="0.25">
      <c r="A56" s="18" t="s">
        <v>251</v>
      </c>
      <c r="B56" s="18" t="s">
        <v>252</v>
      </c>
      <c r="C56" s="18">
        <v>55</v>
      </c>
      <c r="D56" s="19" t="s">
        <v>251</v>
      </c>
      <c r="E56" s="19">
        <v>29</v>
      </c>
      <c r="F56" s="20">
        <v>33</v>
      </c>
      <c r="G56" s="21">
        <v>7</v>
      </c>
      <c r="H56" s="20">
        <v>80</v>
      </c>
      <c r="I56" s="21">
        <v>28</v>
      </c>
      <c r="J56" s="18">
        <v>274</v>
      </c>
      <c r="K56" s="18">
        <v>274</v>
      </c>
      <c r="L56" s="18">
        <v>407</v>
      </c>
      <c r="M56" s="18">
        <v>413</v>
      </c>
      <c r="N56" s="18">
        <v>335</v>
      </c>
      <c r="O56" s="18">
        <v>338</v>
      </c>
      <c r="P56" s="18">
        <v>370</v>
      </c>
      <c r="Q56" s="18">
        <v>370</v>
      </c>
      <c r="R56" s="18">
        <v>357</v>
      </c>
      <c r="S56" s="18">
        <v>357</v>
      </c>
      <c r="T56" s="18">
        <v>348</v>
      </c>
      <c r="U56" s="18">
        <v>348</v>
      </c>
      <c r="V56" s="18">
        <v>217</v>
      </c>
      <c r="W56" s="18">
        <v>226</v>
      </c>
      <c r="X56" s="18">
        <v>217</v>
      </c>
      <c r="Y56" s="18">
        <v>217</v>
      </c>
      <c r="Z56" s="18">
        <v>214</v>
      </c>
      <c r="AA56" s="18">
        <v>223</v>
      </c>
      <c r="AB56" s="18">
        <v>400</v>
      </c>
      <c r="AC56" s="18">
        <v>403</v>
      </c>
      <c r="AD56" s="18">
        <v>372</v>
      </c>
      <c r="AE56" s="18">
        <v>378</v>
      </c>
      <c r="AF56" s="18">
        <v>164</v>
      </c>
      <c r="AG56" s="18">
        <v>179</v>
      </c>
      <c r="AH56" s="18">
        <v>392</v>
      </c>
      <c r="AI56" s="18">
        <v>392</v>
      </c>
      <c r="AJ56" s="18">
        <v>350</v>
      </c>
      <c r="AK56" s="18">
        <v>350</v>
      </c>
    </row>
    <row r="57" spans="1:37" x14ac:dyDescent="0.25">
      <c r="A57" t="s">
        <v>253</v>
      </c>
      <c r="B57" t="s">
        <v>254</v>
      </c>
      <c r="C57">
        <v>56</v>
      </c>
      <c r="D57" s="1" t="s">
        <v>253</v>
      </c>
      <c r="E57" s="1">
        <v>30</v>
      </c>
      <c r="F57" s="10">
        <v>36</v>
      </c>
      <c r="G57" s="11">
        <v>12</v>
      </c>
      <c r="H57" s="11">
        <v>60</v>
      </c>
      <c r="I57" s="11">
        <v>18</v>
      </c>
      <c r="J57">
        <v>276</v>
      </c>
      <c r="K57">
        <v>276</v>
      </c>
      <c r="L57">
        <v>405</v>
      </c>
      <c r="M57">
        <v>405</v>
      </c>
      <c r="N57">
        <v>335</v>
      </c>
      <c r="O57">
        <v>335</v>
      </c>
      <c r="P57">
        <v>370</v>
      </c>
      <c r="Q57">
        <v>370</v>
      </c>
      <c r="R57">
        <v>357</v>
      </c>
      <c r="S57">
        <v>357</v>
      </c>
      <c r="T57">
        <v>342</v>
      </c>
      <c r="U57">
        <v>342</v>
      </c>
      <c r="V57">
        <v>217</v>
      </c>
      <c r="W57">
        <v>232</v>
      </c>
      <c r="X57">
        <v>214</v>
      </c>
      <c r="Y57">
        <v>226</v>
      </c>
      <c r="Z57">
        <v>223</v>
      </c>
      <c r="AA57">
        <v>223</v>
      </c>
      <c r="AB57">
        <v>409</v>
      </c>
      <c r="AC57">
        <v>412</v>
      </c>
      <c r="AD57">
        <v>363</v>
      </c>
      <c r="AE57">
        <v>372</v>
      </c>
      <c r="AF57">
        <v>173</v>
      </c>
      <c r="AG57">
        <v>179</v>
      </c>
      <c r="AH57">
        <v>383</v>
      </c>
      <c r="AI57">
        <v>392</v>
      </c>
      <c r="AJ57">
        <v>350</v>
      </c>
      <c r="AK57">
        <v>350</v>
      </c>
    </row>
    <row r="58" spans="1:37" x14ac:dyDescent="0.25">
      <c r="A58" t="s">
        <v>255</v>
      </c>
      <c r="B58" t="s">
        <v>256</v>
      </c>
      <c r="C58">
        <v>57</v>
      </c>
      <c r="D58" s="1" t="s">
        <v>255</v>
      </c>
      <c r="E58" s="1">
        <v>31</v>
      </c>
      <c r="F58" s="10">
        <v>78</v>
      </c>
      <c r="G58" s="11">
        <v>27</v>
      </c>
      <c r="H58" s="10">
        <v>64</v>
      </c>
      <c r="I58" s="11">
        <v>3</v>
      </c>
      <c r="J58">
        <v>274</v>
      </c>
      <c r="K58">
        <v>280</v>
      </c>
      <c r="L58">
        <v>405</v>
      </c>
      <c r="M58">
        <v>405</v>
      </c>
      <c r="N58">
        <v>335</v>
      </c>
      <c r="O58">
        <v>335</v>
      </c>
      <c r="P58">
        <v>370</v>
      </c>
      <c r="Q58">
        <v>370</v>
      </c>
      <c r="R58">
        <v>357</v>
      </c>
      <c r="S58">
        <v>357</v>
      </c>
      <c r="T58">
        <v>342</v>
      </c>
      <c r="U58">
        <v>348</v>
      </c>
      <c r="V58">
        <v>226</v>
      </c>
      <c r="W58">
        <v>232</v>
      </c>
      <c r="X58">
        <v>217</v>
      </c>
      <c r="Y58">
        <v>229</v>
      </c>
      <c r="Z58">
        <v>220</v>
      </c>
      <c r="AA58">
        <v>223</v>
      </c>
      <c r="AB58">
        <v>400</v>
      </c>
      <c r="AC58">
        <v>409</v>
      </c>
      <c r="AD58">
        <v>345</v>
      </c>
      <c r="AE58">
        <v>372</v>
      </c>
      <c r="AF58">
        <v>164</v>
      </c>
      <c r="AG58">
        <v>164</v>
      </c>
      <c r="AH58">
        <v>383</v>
      </c>
      <c r="AI58">
        <v>386</v>
      </c>
      <c r="AJ58">
        <v>350</v>
      </c>
      <c r="AK58">
        <v>359</v>
      </c>
    </row>
    <row r="59" spans="1:37" s="23" customFormat="1" x14ac:dyDescent="0.25">
      <c r="A59" s="23" t="s">
        <v>257</v>
      </c>
      <c r="B59" s="23" t="s">
        <v>258</v>
      </c>
      <c r="C59" s="23">
        <v>58</v>
      </c>
      <c r="D59" s="24" t="s">
        <v>257</v>
      </c>
      <c r="E59" s="24">
        <v>32</v>
      </c>
      <c r="F59" s="12">
        <v>42</v>
      </c>
      <c r="G59" s="13">
        <v>25</v>
      </c>
      <c r="H59" s="13"/>
      <c r="I59" s="13"/>
      <c r="J59" s="23">
        <v>276</v>
      </c>
      <c r="K59" s="23">
        <v>276</v>
      </c>
      <c r="L59" s="23">
        <v>405</v>
      </c>
      <c r="M59" s="23">
        <v>405</v>
      </c>
      <c r="N59" s="23">
        <v>335</v>
      </c>
      <c r="O59" s="23">
        <v>335</v>
      </c>
      <c r="P59" s="23">
        <v>370</v>
      </c>
      <c r="Q59" s="23">
        <v>370</v>
      </c>
      <c r="R59" s="23">
        <v>357</v>
      </c>
      <c r="S59" s="23">
        <v>357</v>
      </c>
      <c r="T59" s="23">
        <v>342</v>
      </c>
      <c r="U59" s="23">
        <v>342</v>
      </c>
      <c r="V59" s="23">
        <v>223</v>
      </c>
      <c r="W59" s="23">
        <v>229</v>
      </c>
      <c r="X59" s="23">
        <v>226</v>
      </c>
      <c r="Y59" s="23">
        <v>229</v>
      </c>
      <c r="Z59" s="23">
        <v>217</v>
      </c>
      <c r="AA59" s="23">
        <v>220</v>
      </c>
      <c r="AB59" s="23">
        <v>409</v>
      </c>
      <c r="AC59" s="23">
        <v>409</v>
      </c>
      <c r="AD59" s="23">
        <v>345</v>
      </c>
      <c r="AE59" s="23">
        <v>372</v>
      </c>
      <c r="AF59" s="23">
        <v>164</v>
      </c>
      <c r="AG59" s="23">
        <v>164</v>
      </c>
      <c r="AH59" s="23">
        <v>383</v>
      </c>
      <c r="AI59" s="23">
        <v>392</v>
      </c>
      <c r="AJ59" s="23">
        <v>350</v>
      </c>
      <c r="AK59" s="23">
        <v>353</v>
      </c>
    </row>
    <row r="60" spans="1:37" s="23" customFormat="1" x14ac:dyDescent="0.25">
      <c r="A60" s="23" t="s">
        <v>259</v>
      </c>
      <c r="B60" s="23" t="s">
        <v>260</v>
      </c>
      <c r="C60" s="23">
        <v>59</v>
      </c>
      <c r="D60" s="24" t="s">
        <v>259</v>
      </c>
      <c r="E60" s="24">
        <v>32</v>
      </c>
      <c r="H60" s="13"/>
      <c r="I60" s="13"/>
      <c r="J60" s="23">
        <v>276</v>
      </c>
      <c r="K60" s="23">
        <v>276</v>
      </c>
      <c r="L60" s="23">
        <v>405</v>
      </c>
      <c r="M60" s="23">
        <v>405</v>
      </c>
      <c r="N60" s="23">
        <v>335</v>
      </c>
      <c r="O60" s="23">
        <v>335</v>
      </c>
      <c r="P60" s="23">
        <v>370</v>
      </c>
      <c r="Q60" s="23">
        <v>370</v>
      </c>
      <c r="R60" s="23">
        <v>357</v>
      </c>
      <c r="S60" s="23">
        <v>357</v>
      </c>
      <c r="T60" s="23">
        <v>342</v>
      </c>
      <c r="U60" s="23">
        <v>342</v>
      </c>
      <c r="V60" s="23">
        <v>223</v>
      </c>
      <c r="W60" s="23">
        <v>229</v>
      </c>
      <c r="X60" s="23">
        <v>226</v>
      </c>
      <c r="Y60" s="23">
        <v>229</v>
      </c>
      <c r="Z60" s="23">
        <v>190</v>
      </c>
      <c r="AA60" s="23">
        <v>217</v>
      </c>
      <c r="AB60" s="23">
        <v>409</v>
      </c>
      <c r="AC60" s="23">
        <v>409</v>
      </c>
      <c r="AD60" s="23">
        <v>345</v>
      </c>
      <c r="AE60" s="23">
        <v>372</v>
      </c>
      <c r="AF60" s="23">
        <v>164</v>
      </c>
      <c r="AG60" s="23">
        <v>164</v>
      </c>
      <c r="AH60" s="23">
        <v>383</v>
      </c>
      <c r="AI60" s="23">
        <v>392</v>
      </c>
      <c r="AJ60" s="23">
        <v>350</v>
      </c>
      <c r="AK60" s="23">
        <v>353</v>
      </c>
    </row>
    <row r="61" spans="1:37" s="23" customFormat="1" x14ac:dyDescent="0.25">
      <c r="A61" s="23" t="s">
        <v>261</v>
      </c>
      <c r="B61" s="23" t="s">
        <v>262</v>
      </c>
      <c r="C61" s="23">
        <v>60</v>
      </c>
      <c r="D61" s="24" t="s">
        <v>261</v>
      </c>
      <c r="E61" s="24">
        <v>32</v>
      </c>
      <c r="H61" s="13"/>
      <c r="I61" s="13"/>
      <c r="J61" s="23">
        <v>276</v>
      </c>
      <c r="K61" s="23">
        <v>276</v>
      </c>
      <c r="L61" s="23">
        <v>405</v>
      </c>
      <c r="M61" s="23">
        <v>405</v>
      </c>
      <c r="N61" s="23">
        <v>335</v>
      </c>
      <c r="O61" s="23">
        <v>335</v>
      </c>
      <c r="P61" s="23">
        <v>370</v>
      </c>
      <c r="Q61" s="23">
        <v>370</v>
      </c>
      <c r="R61" s="23">
        <v>357</v>
      </c>
      <c r="S61" s="23">
        <v>357</v>
      </c>
      <c r="T61" s="23">
        <v>342</v>
      </c>
      <c r="U61" s="23">
        <v>342</v>
      </c>
      <c r="V61" s="23">
        <v>223</v>
      </c>
      <c r="W61" s="23">
        <v>229</v>
      </c>
      <c r="X61" s="23">
        <v>226</v>
      </c>
      <c r="Y61" s="23">
        <v>229</v>
      </c>
      <c r="Z61" s="23">
        <v>217</v>
      </c>
      <c r="AA61" s="23">
        <v>220</v>
      </c>
      <c r="AB61" s="23">
        <v>409</v>
      </c>
      <c r="AC61" s="23">
        <v>409</v>
      </c>
      <c r="AD61" s="23">
        <v>345</v>
      </c>
      <c r="AE61" s="23">
        <v>372</v>
      </c>
      <c r="AF61" s="23">
        <v>164</v>
      </c>
      <c r="AG61" s="23">
        <v>164</v>
      </c>
      <c r="AH61" s="23">
        <v>383</v>
      </c>
      <c r="AI61" s="23">
        <v>392</v>
      </c>
      <c r="AJ61" s="23">
        <v>350</v>
      </c>
      <c r="AK61" s="23">
        <v>353</v>
      </c>
    </row>
    <row r="62" spans="1:37" s="23" customFormat="1" x14ac:dyDescent="0.25">
      <c r="A62" s="23" t="s">
        <v>263</v>
      </c>
      <c r="B62" s="23" t="s">
        <v>264</v>
      </c>
      <c r="C62" s="23">
        <v>61</v>
      </c>
      <c r="D62" s="24" t="s">
        <v>263</v>
      </c>
      <c r="E62" s="24">
        <v>32</v>
      </c>
      <c r="H62" s="13"/>
      <c r="I62" s="13"/>
      <c r="J62" s="23">
        <v>276</v>
      </c>
      <c r="K62" s="23">
        <v>276</v>
      </c>
      <c r="L62" s="23">
        <v>405</v>
      </c>
      <c r="M62" s="23">
        <v>405</v>
      </c>
      <c r="N62" s="23">
        <v>335</v>
      </c>
      <c r="O62" s="23">
        <v>335</v>
      </c>
      <c r="P62" s="23">
        <v>370</v>
      </c>
      <c r="Q62" s="23">
        <v>370</v>
      </c>
      <c r="R62" s="23">
        <v>357</v>
      </c>
      <c r="S62" s="23">
        <v>357</v>
      </c>
      <c r="T62" s="23">
        <v>342</v>
      </c>
      <c r="U62" s="23">
        <v>342</v>
      </c>
      <c r="V62" s="23">
        <v>223</v>
      </c>
      <c r="W62" s="23">
        <v>229</v>
      </c>
      <c r="X62" s="23">
        <v>226</v>
      </c>
      <c r="Y62" s="23">
        <v>229</v>
      </c>
      <c r="Z62" s="23">
        <v>217</v>
      </c>
      <c r="AA62" s="23">
        <v>220</v>
      </c>
      <c r="AB62" s="23">
        <v>409</v>
      </c>
      <c r="AC62" s="23">
        <v>409</v>
      </c>
      <c r="AD62" s="23">
        <v>345</v>
      </c>
      <c r="AE62" s="23">
        <v>372</v>
      </c>
      <c r="AF62" s="23">
        <v>164</v>
      </c>
      <c r="AG62" s="23">
        <v>164</v>
      </c>
      <c r="AH62" s="23">
        <v>383</v>
      </c>
      <c r="AI62" s="23">
        <v>392</v>
      </c>
      <c r="AJ62" s="23">
        <v>350</v>
      </c>
      <c r="AK62" s="23">
        <v>353</v>
      </c>
    </row>
    <row r="63" spans="1:37" s="23" customFormat="1" x14ac:dyDescent="0.25">
      <c r="A63" s="23" t="s">
        <v>265</v>
      </c>
      <c r="B63" s="23" t="s">
        <v>266</v>
      </c>
      <c r="C63" s="23">
        <v>62</v>
      </c>
      <c r="D63" s="24" t="s">
        <v>265</v>
      </c>
      <c r="E63" s="24">
        <v>32</v>
      </c>
      <c r="H63" s="13"/>
      <c r="I63" s="13"/>
      <c r="J63" s="23">
        <v>276</v>
      </c>
      <c r="K63" s="23">
        <v>276</v>
      </c>
      <c r="L63" s="23">
        <v>405</v>
      </c>
      <c r="M63" s="23">
        <v>405</v>
      </c>
      <c r="N63" s="23">
        <v>335</v>
      </c>
      <c r="O63" s="23">
        <v>335</v>
      </c>
      <c r="P63" s="23">
        <v>370</v>
      </c>
      <c r="Q63" s="23">
        <v>370</v>
      </c>
      <c r="R63" s="23">
        <v>357</v>
      </c>
      <c r="S63" s="23">
        <v>357</v>
      </c>
      <c r="T63" s="23">
        <v>342</v>
      </c>
      <c r="U63" s="23">
        <v>342</v>
      </c>
      <c r="V63" s="23">
        <v>223</v>
      </c>
      <c r="W63" s="23">
        <v>229</v>
      </c>
      <c r="X63" s="23">
        <v>226</v>
      </c>
      <c r="Y63" s="23">
        <v>229</v>
      </c>
      <c r="Z63" s="23">
        <v>202</v>
      </c>
      <c r="AA63" s="23">
        <v>217</v>
      </c>
      <c r="AB63" s="23">
        <v>409</v>
      </c>
      <c r="AC63" s="23">
        <v>409</v>
      </c>
      <c r="AD63" s="23">
        <v>345</v>
      </c>
      <c r="AE63" s="23">
        <v>372</v>
      </c>
      <c r="AF63" s="23">
        <v>164</v>
      </c>
      <c r="AG63" s="23">
        <v>164</v>
      </c>
      <c r="AH63" s="23">
        <v>383</v>
      </c>
      <c r="AI63" s="23">
        <v>392</v>
      </c>
      <c r="AJ63" s="23">
        <v>350</v>
      </c>
      <c r="AK63" s="23">
        <v>353</v>
      </c>
    </row>
    <row r="64" spans="1:37" x14ac:dyDescent="0.25">
      <c r="A64" t="s">
        <v>267</v>
      </c>
      <c r="B64" t="s">
        <v>268</v>
      </c>
      <c r="C64">
        <v>63</v>
      </c>
      <c r="D64" s="1" t="s">
        <v>267</v>
      </c>
      <c r="E64" s="1">
        <v>33</v>
      </c>
      <c r="F64" s="16">
        <v>39</v>
      </c>
      <c r="G64" s="17">
        <v>7</v>
      </c>
      <c r="H64" s="11"/>
      <c r="I64" s="11"/>
      <c r="J64">
        <v>274</v>
      </c>
      <c r="K64">
        <v>274</v>
      </c>
      <c r="L64">
        <v>405</v>
      </c>
      <c r="M64">
        <v>405</v>
      </c>
      <c r="N64">
        <v>335</v>
      </c>
      <c r="O64">
        <v>338</v>
      </c>
      <c r="P64">
        <v>370</v>
      </c>
      <c r="Q64">
        <v>370</v>
      </c>
      <c r="R64">
        <v>357</v>
      </c>
      <c r="S64">
        <v>357</v>
      </c>
      <c r="T64">
        <v>342</v>
      </c>
      <c r="U64">
        <v>342</v>
      </c>
      <c r="V64">
        <v>217</v>
      </c>
      <c r="W64">
        <v>238</v>
      </c>
      <c r="X64">
        <v>217</v>
      </c>
      <c r="Y64">
        <v>226</v>
      </c>
      <c r="Z64">
        <v>223</v>
      </c>
      <c r="AA64">
        <v>223</v>
      </c>
      <c r="AB64">
        <v>400</v>
      </c>
      <c r="AC64">
        <v>400</v>
      </c>
      <c r="AD64">
        <v>345</v>
      </c>
      <c r="AE64">
        <v>372</v>
      </c>
      <c r="AF64">
        <v>164</v>
      </c>
      <c r="AG64">
        <v>179</v>
      </c>
      <c r="AH64">
        <v>392</v>
      </c>
      <c r="AI64">
        <v>392</v>
      </c>
      <c r="AJ64">
        <v>350</v>
      </c>
      <c r="AK64">
        <v>353</v>
      </c>
    </row>
    <row r="65" spans="1:37" x14ac:dyDescent="0.25">
      <c r="A65" t="s">
        <v>269</v>
      </c>
      <c r="B65" t="s">
        <v>270</v>
      </c>
      <c r="C65">
        <v>64</v>
      </c>
      <c r="D65" s="1" t="s">
        <v>269</v>
      </c>
      <c r="E65" s="1">
        <v>34</v>
      </c>
      <c r="F65" s="16">
        <v>46</v>
      </c>
      <c r="G65" s="17">
        <v>18</v>
      </c>
      <c r="H65" s="11"/>
      <c r="I65" s="11"/>
      <c r="J65">
        <v>274</v>
      </c>
      <c r="K65">
        <v>274</v>
      </c>
      <c r="L65">
        <v>403</v>
      </c>
      <c r="M65">
        <v>405</v>
      </c>
      <c r="N65">
        <v>335</v>
      </c>
      <c r="O65">
        <v>335</v>
      </c>
      <c r="P65">
        <v>370</v>
      </c>
      <c r="Q65">
        <v>370</v>
      </c>
      <c r="R65">
        <v>357</v>
      </c>
      <c r="S65">
        <v>357</v>
      </c>
      <c r="T65">
        <v>342</v>
      </c>
      <c r="U65">
        <v>342</v>
      </c>
      <c r="V65">
        <v>226</v>
      </c>
      <c r="W65">
        <v>232</v>
      </c>
      <c r="X65">
        <v>214</v>
      </c>
      <c r="Y65">
        <v>226</v>
      </c>
      <c r="Z65">
        <v>223</v>
      </c>
      <c r="AA65">
        <v>223</v>
      </c>
      <c r="AB65">
        <v>400</v>
      </c>
      <c r="AC65">
        <v>409</v>
      </c>
      <c r="AD65">
        <v>345</v>
      </c>
      <c r="AE65">
        <v>372</v>
      </c>
      <c r="AF65">
        <v>164</v>
      </c>
      <c r="AG65">
        <v>167</v>
      </c>
      <c r="AH65">
        <v>383</v>
      </c>
      <c r="AI65">
        <v>389</v>
      </c>
      <c r="AJ65">
        <v>353</v>
      </c>
      <c r="AK65">
        <v>359</v>
      </c>
    </row>
    <row r="66" spans="1:37" s="26" customFormat="1" x14ac:dyDescent="0.25">
      <c r="A66" s="26" t="s">
        <v>271</v>
      </c>
      <c r="B66" s="26" t="s">
        <v>272</v>
      </c>
      <c r="C66" s="26">
        <v>65</v>
      </c>
      <c r="D66" s="27" t="s">
        <v>271</v>
      </c>
      <c r="E66" s="27">
        <v>35</v>
      </c>
      <c r="F66" s="14">
        <v>52</v>
      </c>
      <c r="G66" s="15">
        <v>11</v>
      </c>
      <c r="H66" s="15"/>
      <c r="I66" s="15"/>
      <c r="J66" s="26">
        <v>274</v>
      </c>
      <c r="K66" s="26">
        <v>276</v>
      </c>
      <c r="L66" s="26">
        <v>409</v>
      </c>
      <c r="M66" s="26">
        <v>405</v>
      </c>
      <c r="N66" s="26">
        <v>335</v>
      </c>
      <c r="O66" s="26">
        <v>335</v>
      </c>
      <c r="P66" s="26">
        <v>370</v>
      </c>
      <c r="Q66" s="26">
        <v>370</v>
      </c>
      <c r="R66" s="26">
        <v>357</v>
      </c>
      <c r="S66" s="26">
        <v>357</v>
      </c>
      <c r="T66" s="26">
        <v>342</v>
      </c>
      <c r="U66" s="26">
        <v>342</v>
      </c>
      <c r="V66" s="26">
        <v>214</v>
      </c>
      <c r="W66" s="26">
        <v>211</v>
      </c>
      <c r="X66" s="26">
        <v>217</v>
      </c>
      <c r="Y66" s="26">
        <v>217</v>
      </c>
      <c r="Z66" s="26">
        <v>217</v>
      </c>
      <c r="AA66" s="26">
        <v>220</v>
      </c>
      <c r="AB66" s="26">
        <v>400</v>
      </c>
      <c r="AC66" s="26">
        <v>409</v>
      </c>
      <c r="AD66" s="26">
        <v>345</v>
      </c>
      <c r="AE66" s="26">
        <v>372</v>
      </c>
      <c r="AF66" s="26">
        <v>164</v>
      </c>
      <c r="AG66" s="26">
        <v>164</v>
      </c>
      <c r="AH66" s="26">
        <v>392</v>
      </c>
      <c r="AI66" s="26">
        <v>395</v>
      </c>
      <c r="AJ66" s="26">
        <v>350</v>
      </c>
      <c r="AK66" s="26">
        <v>350</v>
      </c>
    </row>
    <row r="67" spans="1:37" s="26" customFormat="1" x14ac:dyDescent="0.25">
      <c r="A67" s="26" t="s">
        <v>273</v>
      </c>
      <c r="B67" s="26" t="s">
        <v>274</v>
      </c>
      <c r="C67" s="26">
        <v>66</v>
      </c>
      <c r="D67" s="27" t="s">
        <v>273</v>
      </c>
      <c r="E67" s="27">
        <v>36</v>
      </c>
      <c r="H67" s="15"/>
      <c r="I67" s="15"/>
      <c r="J67" s="26">
        <v>274</v>
      </c>
      <c r="K67" s="26">
        <v>276</v>
      </c>
      <c r="L67" s="26">
        <v>403</v>
      </c>
      <c r="M67" s="26">
        <v>405</v>
      </c>
      <c r="N67" s="26">
        <v>335</v>
      </c>
      <c r="O67" s="26">
        <v>335</v>
      </c>
      <c r="P67" s="26">
        <v>370</v>
      </c>
      <c r="Q67" s="26">
        <v>370</v>
      </c>
      <c r="R67" s="26">
        <v>357</v>
      </c>
      <c r="S67" s="26">
        <v>363</v>
      </c>
      <c r="T67" s="26">
        <v>342</v>
      </c>
      <c r="U67" s="26">
        <v>342</v>
      </c>
      <c r="V67" s="26">
        <v>226</v>
      </c>
      <c r="W67" s="26">
        <v>211</v>
      </c>
      <c r="X67" s="26">
        <v>217</v>
      </c>
      <c r="Y67" s="26">
        <v>226</v>
      </c>
      <c r="Z67" s="26">
        <v>220</v>
      </c>
      <c r="AA67" s="26">
        <v>220</v>
      </c>
      <c r="AB67" s="26">
        <v>400</v>
      </c>
      <c r="AC67" s="26">
        <v>409</v>
      </c>
      <c r="AD67" s="26">
        <v>345</v>
      </c>
      <c r="AE67" s="26">
        <v>372</v>
      </c>
      <c r="AF67" s="26">
        <v>164</v>
      </c>
      <c r="AG67" s="26">
        <v>164</v>
      </c>
      <c r="AH67" s="26">
        <v>392</v>
      </c>
      <c r="AI67" s="26">
        <v>392</v>
      </c>
      <c r="AJ67" s="26">
        <v>350</v>
      </c>
      <c r="AK67" s="26">
        <v>353</v>
      </c>
    </row>
    <row r="68" spans="1:37" s="26" customFormat="1" x14ac:dyDescent="0.25">
      <c r="A68" s="26" t="s">
        <v>275</v>
      </c>
      <c r="B68" s="26" t="s">
        <v>276</v>
      </c>
      <c r="C68" s="26">
        <v>67</v>
      </c>
      <c r="D68" s="28" t="s">
        <v>275</v>
      </c>
      <c r="E68" s="28">
        <v>37</v>
      </c>
      <c r="H68" s="15"/>
      <c r="I68" s="15"/>
      <c r="J68" s="26">
        <v>274</v>
      </c>
      <c r="K68" s="26">
        <v>274</v>
      </c>
      <c r="L68" s="26">
        <v>403</v>
      </c>
      <c r="M68" s="26">
        <v>403</v>
      </c>
      <c r="N68" s="26">
        <v>335</v>
      </c>
      <c r="O68" s="26">
        <v>335</v>
      </c>
      <c r="P68" s="26">
        <v>370</v>
      </c>
      <c r="Q68" s="26">
        <v>370</v>
      </c>
      <c r="R68" s="26">
        <v>357</v>
      </c>
      <c r="S68" s="26">
        <v>357</v>
      </c>
      <c r="T68" s="26">
        <v>342</v>
      </c>
      <c r="U68" s="26">
        <v>342</v>
      </c>
      <c r="V68" s="26">
        <v>214</v>
      </c>
      <c r="W68" s="26">
        <v>223</v>
      </c>
      <c r="X68" s="26">
        <v>217</v>
      </c>
      <c r="Y68" s="26">
        <v>220</v>
      </c>
      <c r="Z68" s="26">
        <v>202</v>
      </c>
      <c r="AA68" s="26">
        <v>220</v>
      </c>
      <c r="AB68" s="26">
        <v>400</v>
      </c>
      <c r="AC68" s="26">
        <v>409</v>
      </c>
      <c r="AD68" s="26">
        <v>345</v>
      </c>
      <c r="AE68" s="26">
        <v>372</v>
      </c>
      <c r="AF68" s="26">
        <v>170</v>
      </c>
      <c r="AG68" s="26">
        <v>176</v>
      </c>
      <c r="AH68" s="26">
        <v>383</v>
      </c>
      <c r="AI68" s="26">
        <v>392</v>
      </c>
      <c r="AJ68" s="26">
        <v>350</v>
      </c>
      <c r="AK68" s="26">
        <v>350</v>
      </c>
    </row>
    <row r="69" spans="1:37" s="26" customFormat="1" x14ac:dyDescent="0.25">
      <c r="A69" s="26" t="s">
        <v>277</v>
      </c>
      <c r="B69" s="26" t="s">
        <v>278</v>
      </c>
      <c r="C69" s="26">
        <v>68</v>
      </c>
      <c r="D69" s="28" t="s">
        <v>277</v>
      </c>
      <c r="E69" s="28">
        <v>37</v>
      </c>
      <c r="H69" s="15"/>
      <c r="I69" s="15"/>
      <c r="J69" s="26">
        <v>274</v>
      </c>
      <c r="K69" s="26">
        <v>274</v>
      </c>
      <c r="L69" s="26">
        <v>403</v>
      </c>
      <c r="M69" s="26">
        <v>403</v>
      </c>
      <c r="N69" s="26">
        <v>335</v>
      </c>
      <c r="O69" s="26">
        <v>335</v>
      </c>
      <c r="P69" s="26">
        <v>370</v>
      </c>
      <c r="Q69" s="26">
        <v>370</v>
      </c>
      <c r="R69" s="26">
        <v>357</v>
      </c>
      <c r="S69" s="26">
        <v>357</v>
      </c>
      <c r="T69" s="26">
        <v>342</v>
      </c>
      <c r="U69" s="26">
        <v>342</v>
      </c>
      <c r="V69" s="26">
        <v>214</v>
      </c>
      <c r="W69" s="26">
        <v>223</v>
      </c>
      <c r="X69" s="26">
        <v>217</v>
      </c>
      <c r="Y69" s="26">
        <v>220</v>
      </c>
      <c r="Z69" s="26">
        <v>202</v>
      </c>
      <c r="AA69" s="26">
        <v>220</v>
      </c>
      <c r="AB69" s="26">
        <v>400</v>
      </c>
      <c r="AC69" s="26">
        <v>409</v>
      </c>
      <c r="AD69" s="26">
        <v>345</v>
      </c>
      <c r="AE69" s="26">
        <v>372</v>
      </c>
      <c r="AF69" s="26">
        <v>170</v>
      </c>
      <c r="AG69" s="26">
        <v>176</v>
      </c>
      <c r="AH69" s="26">
        <v>383</v>
      </c>
      <c r="AI69" s="26">
        <v>392</v>
      </c>
      <c r="AJ69" s="26">
        <v>350</v>
      </c>
      <c r="AK69" s="26">
        <v>350</v>
      </c>
    </row>
    <row r="70" spans="1:37" x14ac:dyDescent="0.25">
      <c r="A70" t="s">
        <v>279</v>
      </c>
      <c r="B70" t="s">
        <v>280</v>
      </c>
      <c r="C70">
        <v>69</v>
      </c>
      <c r="D70" s="1" t="s">
        <v>279</v>
      </c>
      <c r="E70" s="1">
        <v>38</v>
      </c>
      <c r="F70" s="10">
        <v>38</v>
      </c>
      <c r="G70" s="11">
        <v>4</v>
      </c>
      <c r="H70" s="11"/>
      <c r="I70" s="11"/>
      <c r="J70">
        <v>274</v>
      </c>
      <c r="K70">
        <v>274</v>
      </c>
      <c r="L70">
        <v>401</v>
      </c>
      <c r="M70">
        <v>405</v>
      </c>
      <c r="N70">
        <v>335</v>
      </c>
      <c r="O70">
        <v>335</v>
      </c>
      <c r="P70">
        <v>370</v>
      </c>
      <c r="Q70">
        <v>370</v>
      </c>
      <c r="R70">
        <v>351</v>
      </c>
      <c r="S70">
        <v>357</v>
      </c>
      <c r="T70">
        <v>339</v>
      </c>
      <c r="U70">
        <v>342</v>
      </c>
      <c r="V70">
        <v>217</v>
      </c>
      <c r="W70">
        <v>226</v>
      </c>
      <c r="X70">
        <v>226</v>
      </c>
      <c r="Y70">
        <v>253</v>
      </c>
      <c r="Z70">
        <v>220</v>
      </c>
      <c r="AA70">
        <v>223</v>
      </c>
      <c r="AB70">
        <v>400</v>
      </c>
      <c r="AC70">
        <v>403</v>
      </c>
      <c r="AD70">
        <v>345</v>
      </c>
      <c r="AE70">
        <v>372</v>
      </c>
      <c r="AF70">
        <v>176</v>
      </c>
      <c r="AG70">
        <v>179</v>
      </c>
      <c r="AH70">
        <v>389</v>
      </c>
      <c r="AI70">
        <v>392</v>
      </c>
      <c r="AJ70">
        <v>350</v>
      </c>
      <c r="AK70">
        <v>350</v>
      </c>
    </row>
    <row r="71" spans="1:37" x14ac:dyDescent="0.25">
      <c r="A71" t="s">
        <v>281</v>
      </c>
      <c r="B71" t="s">
        <v>282</v>
      </c>
      <c r="C71">
        <v>70</v>
      </c>
      <c r="D71" s="1" t="s">
        <v>281</v>
      </c>
      <c r="E71" s="1">
        <v>39</v>
      </c>
      <c r="F71" s="10">
        <v>49</v>
      </c>
      <c r="G71" s="11">
        <v>8</v>
      </c>
      <c r="H71" s="11"/>
      <c r="I71" s="11"/>
      <c r="J71">
        <v>274</v>
      </c>
      <c r="K71">
        <v>276</v>
      </c>
      <c r="L71">
        <v>403</v>
      </c>
      <c r="M71">
        <v>405</v>
      </c>
      <c r="N71">
        <v>335</v>
      </c>
      <c r="O71">
        <v>335</v>
      </c>
      <c r="P71">
        <v>370</v>
      </c>
      <c r="Q71">
        <v>370</v>
      </c>
      <c r="R71">
        <v>357</v>
      </c>
      <c r="S71">
        <v>357</v>
      </c>
      <c r="T71">
        <v>342</v>
      </c>
      <c r="U71">
        <v>342</v>
      </c>
      <c r="V71">
        <v>217</v>
      </c>
      <c r="W71">
        <v>226</v>
      </c>
      <c r="X71">
        <v>217</v>
      </c>
      <c r="Y71">
        <v>217</v>
      </c>
      <c r="Z71">
        <v>214</v>
      </c>
      <c r="AA71">
        <v>220</v>
      </c>
      <c r="AB71">
        <v>403</v>
      </c>
      <c r="AC71">
        <v>409</v>
      </c>
      <c r="AD71">
        <v>345</v>
      </c>
      <c r="AE71">
        <v>372</v>
      </c>
      <c r="AF71">
        <v>173</v>
      </c>
      <c r="AG71">
        <v>179</v>
      </c>
      <c r="AH71">
        <v>392</v>
      </c>
      <c r="AI71">
        <v>392</v>
      </c>
      <c r="AJ71">
        <v>350</v>
      </c>
      <c r="AK71">
        <v>350</v>
      </c>
    </row>
    <row r="72" spans="1:37" x14ac:dyDescent="0.25">
      <c r="A72" t="s">
        <v>283</v>
      </c>
      <c r="B72" t="s">
        <v>284</v>
      </c>
      <c r="C72">
        <v>71</v>
      </c>
      <c r="D72" s="1" t="s">
        <v>283</v>
      </c>
      <c r="E72" s="1">
        <v>39</v>
      </c>
      <c r="H72" s="11"/>
      <c r="I72" s="11"/>
      <c r="J72">
        <v>274</v>
      </c>
      <c r="K72">
        <v>274</v>
      </c>
      <c r="L72">
        <v>401</v>
      </c>
      <c r="M72">
        <v>405</v>
      </c>
      <c r="N72">
        <v>335</v>
      </c>
      <c r="O72">
        <v>335</v>
      </c>
      <c r="P72">
        <v>370</v>
      </c>
      <c r="Q72">
        <v>370</v>
      </c>
      <c r="R72">
        <v>357</v>
      </c>
      <c r="S72">
        <v>363</v>
      </c>
      <c r="T72">
        <v>339</v>
      </c>
      <c r="U72">
        <v>339</v>
      </c>
      <c r="V72">
        <v>217</v>
      </c>
      <c r="W72">
        <v>232</v>
      </c>
      <c r="X72">
        <v>226</v>
      </c>
      <c r="Y72">
        <v>226</v>
      </c>
      <c r="Z72">
        <v>220</v>
      </c>
      <c r="AA72">
        <v>223</v>
      </c>
      <c r="AB72">
        <v>403</v>
      </c>
      <c r="AC72">
        <v>403</v>
      </c>
      <c r="AD72">
        <v>372</v>
      </c>
      <c r="AE72">
        <v>378</v>
      </c>
      <c r="AF72">
        <v>176</v>
      </c>
      <c r="AG72">
        <v>179</v>
      </c>
      <c r="AH72">
        <v>389</v>
      </c>
      <c r="AI72">
        <v>392</v>
      </c>
      <c r="AJ72">
        <v>350</v>
      </c>
      <c r="AK72">
        <v>350</v>
      </c>
    </row>
    <row r="73" spans="1:37" x14ac:dyDescent="0.25">
      <c r="A73" t="s">
        <v>285</v>
      </c>
      <c r="B73" t="s">
        <v>286</v>
      </c>
      <c r="C73">
        <v>72</v>
      </c>
      <c r="D73" s="1" t="s">
        <v>285</v>
      </c>
      <c r="E73" s="1">
        <v>39</v>
      </c>
      <c r="H73" s="11"/>
      <c r="I73" s="11"/>
      <c r="J73">
        <v>274</v>
      </c>
      <c r="K73">
        <v>274</v>
      </c>
      <c r="L73">
        <v>401</v>
      </c>
      <c r="M73">
        <v>405</v>
      </c>
      <c r="N73">
        <v>335</v>
      </c>
      <c r="O73">
        <v>335</v>
      </c>
      <c r="P73">
        <v>370</v>
      </c>
      <c r="Q73">
        <v>370</v>
      </c>
      <c r="R73">
        <v>357</v>
      </c>
      <c r="S73">
        <v>363</v>
      </c>
      <c r="T73">
        <v>339</v>
      </c>
      <c r="U73">
        <v>339</v>
      </c>
      <c r="V73">
        <v>217</v>
      </c>
      <c r="W73">
        <v>232</v>
      </c>
      <c r="X73">
        <v>226</v>
      </c>
      <c r="Y73">
        <v>226</v>
      </c>
      <c r="Z73">
        <v>220</v>
      </c>
      <c r="AA73">
        <v>223</v>
      </c>
      <c r="AB73">
        <v>403</v>
      </c>
      <c r="AC73">
        <v>403</v>
      </c>
      <c r="AD73">
        <v>372</v>
      </c>
      <c r="AE73">
        <v>378</v>
      </c>
      <c r="AF73">
        <v>176</v>
      </c>
      <c r="AG73">
        <v>179</v>
      </c>
      <c r="AH73">
        <v>389</v>
      </c>
      <c r="AI73">
        <v>392</v>
      </c>
      <c r="AJ73">
        <v>350</v>
      </c>
      <c r="AK73">
        <v>350</v>
      </c>
    </row>
    <row r="74" spans="1:37" x14ac:dyDescent="0.25">
      <c r="A74" t="s">
        <v>287</v>
      </c>
      <c r="B74" t="s">
        <v>288</v>
      </c>
      <c r="C74">
        <v>73</v>
      </c>
      <c r="D74" s="1" t="s">
        <v>287</v>
      </c>
      <c r="E74" s="1">
        <v>39</v>
      </c>
      <c r="H74" s="11"/>
      <c r="I74" s="11"/>
      <c r="J74">
        <v>274</v>
      </c>
      <c r="K74">
        <v>274</v>
      </c>
      <c r="L74">
        <v>401</v>
      </c>
      <c r="M74">
        <v>405</v>
      </c>
      <c r="N74">
        <v>335</v>
      </c>
      <c r="O74">
        <v>335</v>
      </c>
      <c r="P74">
        <v>370</v>
      </c>
      <c r="Q74">
        <v>370</v>
      </c>
      <c r="R74">
        <v>357</v>
      </c>
      <c r="S74">
        <v>363</v>
      </c>
      <c r="T74">
        <v>339</v>
      </c>
      <c r="U74">
        <v>339</v>
      </c>
      <c r="V74">
        <v>217</v>
      </c>
      <c r="W74">
        <v>232</v>
      </c>
      <c r="X74">
        <v>226</v>
      </c>
      <c r="Y74">
        <v>226</v>
      </c>
      <c r="Z74">
        <v>220</v>
      </c>
      <c r="AA74">
        <v>223</v>
      </c>
      <c r="AB74">
        <v>403</v>
      </c>
      <c r="AC74">
        <v>403</v>
      </c>
      <c r="AD74">
        <v>372</v>
      </c>
      <c r="AE74">
        <v>378</v>
      </c>
      <c r="AF74">
        <v>176</v>
      </c>
      <c r="AG74">
        <v>179</v>
      </c>
      <c r="AH74">
        <v>389</v>
      </c>
      <c r="AI74">
        <v>392</v>
      </c>
      <c r="AJ74">
        <v>350</v>
      </c>
      <c r="AK74">
        <v>350</v>
      </c>
    </row>
    <row r="75" spans="1:37" x14ac:dyDescent="0.25">
      <c r="A75" t="s">
        <v>289</v>
      </c>
      <c r="B75" t="s">
        <v>290</v>
      </c>
      <c r="C75">
        <v>74</v>
      </c>
      <c r="D75" s="1" t="s">
        <v>289</v>
      </c>
      <c r="E75" s="1">
        <v>39</v>
      </c>
      <c r="H75" s="11"/>
      <c r="I75" s="11"/>
      <c r="J75">
        <v>274</v>
      </c>
      <c r="K75">
        <v>274</v>
      </c>
      <c r="L75">
        <v>401</v>
      </c>
      <c r="M75">
        <v>405</v>
      </c>
      <c r="N75">
        <v>335</v>
      </c>
      <c r="O75">
        <v>335</v>
      </c>
      <c r="P75">
        <v>370</v>
      </c>
      <c r="Q75">
        <v>370</v>
      </c>
      <c r="R75">
        <v>357</v>
      </c>
      <c r="S75">
        <v>363</v>
      </c>
      <c r="T75">
        <v>339</v>
      </c>
      <c r="U75">
        <v>339</v>
      </c>
      <c r="V75">
        <v>217</v>
      </c>
      <c r="W75">
        <v>232</v>
      </c>
      <c r="X75">
        <v>226</v>
      </c>
      <c r="Y75">
        <v>226</v>
      </c>
      <c r="Z75">
        <v>220</v>
      </c>
      <c r="AA75">
        <v>223</v>
      </c>
      <c r="AB75">
        <v>403</v>
      </c>
      <c r="AC75">
        <v>403</v>
      </c>
      <c r="AD75">
        <v>372</v>
      </c>
      <c r="AE75">
        <v>378</v>
      </c>
      <c r="AF75">
        <v>176</v>
      </c>
      <c r="AG75">
        <v>179</v>
      </c>
      <c r="AH75">
        <v>389</v>
      </c>
      <c r="AI75">
        <v>392</v>
      </c>
      <c r="AJ75">
        <v>350</v>
      </c>
      <c r="AK75">
        <v>350</v>
      </c>
    </row>
    <row r="76" spans="1:37" s="26" customFormat="1" x14ac:dyDescent="0.25">
      <c r="A76" s="26" t="s">
        <v>291</v>
      </c>
      <c r="B76" s="26" t="s">
        <v>292</v>
      </c>
      <c r="C76" s="26">
        <v>75</v>
      </c>
      <c r="D76" s="26" t="s">
        <v>291</v>
      </c>
      <c r="E76" s="27">
        <v>40</v>
      </c>
      <c r="F76" s="14">
        <v>63</v>
      </c>
      <c r="G76" s="15">
        <v>25</v>
      </c>
      <c r="H76" s="15"/>
      <c r="I76" s="15"/>
      <c r="J76" s="26">
        <v>274</v>
      </c>
      <c r="K76" s="26">
        <v>274</v>
      </c>
      <c r="L76" s="26">
        <v>405</v>
      </c>
      <c r="M76" s="26">
        <v>405</v>
      </c>
      <c r="N76" s="26">
        <v>317</v>
      </c>
      <c r="O76" s="26">
        <v>335</v>
      </c>
      <c r="P76" s="26">
        <v>361</v>
      </c>
      <c r="Q76" s="26">
        <v>370</v>
      </c>
      <c r="R76" s="26">
        <v>357</v>
      </c>
      <c r="S76" s="26">
        <v>357</v>
      </c>
      <c r="T76" s="26">
        <v>342</v>
      </c>
      <c r="U76" s="26">
        <v>342</v>
      </c>
      <c r="V76" s="26">
        <v>217</v>
      </c>
      <c r="W76" s="26">
        <v>238</v>
      </c>
      <c r="X76" s="26">
        <v>217</v>
      </c>
      <c r="Y76" s="26">
        <v>226</v>
      </c>
      <c r="Z76" s="26">
        <v>220</v>
      </c>
      <c r="AA76" s="26">
        <v>223</v>
      </c>
      <c r="AB76" s="26">
        <v>409</v>
      </c>
      <c r="AC76" s="26">
        <v>409</v>
      </c>
      <c r="AD76" s="26">
        <v>372</v>
      </c>
      <c r="AE76" s="26">
        <v>378</v>
      </c>
      <c r="AF76" s="26">
        <v>164</v>
      </c>
      <c r="AG76" s="26">
        <v>164</v>
      </c>
      <c r="AH76" s="26">
        <v>392</v>
      </c>
      <c r="AI76" s="26">
        <v>392</v>
      </c>
      <c r="AJ76" s="26">
        <v>350</v>
      </c>
      <c r="AK76" s="26">
        <v>359</v>
      </c>
    </row>
    <row r="77" spans="1:37" s="26" customFormat="1" x14ac:dyDescent="0.25">
      <c r="A77" s="26" t="s">
        <v>293</v>
      </c>
      <c r="B77" s="26" t="s">
        <v>294</v>
      </c>
      <c r="C77" s="26">
        <v>79</v>
      </c>
      <c r="D77" s="26" t="s">
        <v>293</v>
      </c>
      <c r="E77" s="27">
        <v>40</v>
      </c>
      <c r="H77" s="15"/>
      <c r="I77" s="15"/>
      <c r="J77" s="26">
        <v>274</v>
      </c>
      <c r="K77" s="26">
        <v>274</v>
      </c>
      <c r="L77" s="26">
        <v>405</v>
      </c>
      <c r="M77" s="26">
        <v>405</v>
      </c>
      <c r="N77" s="26">
        <v>317</v>
      </c>
      <c r="O77" s="26">
        <v>335</v>
      </c>
      <c r="P77" s="26">
        <v>361</v>
      </c>
      <c r="Q77" s="26">
        <v>370</v>
      </c>
      <c r="R77" s="26">
        <v>357</v>
      </c>
      <c r="S77" s="26">
        <v>357</v>
      </c>
      <c r="T77" s="26">
        <v>342</v>
      </c>
      <c r="U77" s="26">
        <v>342</v>
      </c>
      <c r="V77" s="26">
        <v>217</v>
      </c>
      <c r="W77" s="26">
        <v>238</v>
      </c>
      <c r="X77" s="26">
        <v>217</v>
      </c>
      <c r="Y77" s="26">
        <v>226</v>
      </c>
      <c r="Z77" s="26">
        <v>220</v>
      </c>
      <c r="AA77" s="26">
        <v>223</v>
      </c>
      <c r="AB77" s="26">
        <v>409</v>
      </c>
      <c r="AC77" s="26">
        <v>409</v>
      </c>
      <c r="AD77" s="26">
        <v>372</v>
      </c>
      <c r="AE77" s="26">
        <v>378</v>
      </c>
      <c r="AF77" s="26">
        <v>164</v>
      </c>
      <c r="AG77" s="26">
        <v>164</v>
      </c>
      <c r="AH77" s="26">
        <v>392</v>
      </c>
      <c r="AI77" s="26">
        <v>392</v>
      </c>
      <c r="AJ77" s="26">
        <v>350</v>
      </c>
      <c r="AK77" s="26">
        <v>359</v>
      </c>
    </row>
    <row r="78" spans="1:37" s="26" customFormat="1" x14ac:dyDescent="0.25">
      <c r="A78" s="26" t="s">
        <v>295</v>
      </c>
      <c r="B78" s="26" t="s">
        <v>296</v>
      </c>
      <c r="C78" s="26">
        <v>76</v>
      </c>
      <c r="D78" s="26" t="s">
        <v>295</v>
      </c>
      <c r="E78" s="26">
        <v>41</v>
      </c>
      <c r="H78" s="15"/>
      <c r="I78" s="15"/>
      <c r="J78" s="26">
        <v>276</v>
      </c>
      <c r="K78" s="26">
        <v>276</v>
      </c>
      <c r="L78" s="26">
        <v>403</v>
      </c>
      <c r="M78" s="26">
        <v>405</v>
      </c>
      <c r="N78" s="26">
        <v>335</v>
      </c>
      <c r="O78" s="26">
        <v>335</v>
      </c>
      <c r="P78" s="26">
        <v>370</v>
      </c>
      <c r="Q78" s="26">
        <v>370</v>
      </c>
      <c r="R78" s="26">
        <v>357</v>
      </c>
      <c r="S78" s="26">
        <v>357</v>
      </c>
      <c r="T78" s="26">
        <v>342</v>
      </c>
      <c r="U78" s="26">
        <v>348</v>
      </c>
      <c r="V78" s="26">
        <v>217</v>
      </c>
      <c r="W78" s="26">
        <v>226</v>
      </c>
      <c r="X78" s="26">
        <v>217</v>
      </c>
      <c r="Y78" s="26">
        <v>253</v>
      </c>
      <c r="Z78" s="26">
        <v>214</v>
      </c>
      <c r="AA78" s="26">
        <v>223</v>
      </c>
      <c r="AB78" s="26">
        <v>400</v>
      </c>
      <c r="AC78" s="26">
        <v>400</v>
      </c>
      <c r="AD78" s="26">
        <v>345</v>
      </c>
      <c r="AE78" s="26">
        <v>372</v>
      </c>
      <c r="AF78" s="26">
        <v>164</v>
      </c>
      <c r="AG78" s="26">
        <v>179</v>
      </c>
      <c r="AH78" s="26">
        <v>392</v>
      </c>
      <c r="AI78" s="26">
        <v>392</v>
      </c>
      <c r="AJ78" s="26">
        <v>359</v>
      </c>
      <c r="AK78" s="26">
        <v>350</v>
      </c>
    </row>
    <row r="79" spans="1:37" s="26" customFormat="1" x14ac:dyDescent="0.25">
      <c r="A79" s="26" t="s">
        <v>297</v>
      </c>
      <c r="B79" s="26" t="s">
        <v>298</v>
      </c>
      <c r="C79" s="26">
        <v>78</v>
      </c>
      <c r="D79" s="29" t="s">
        <v>297</v>
      </c>
      <c r="E79" s="28">
        <v>41</v>
      </c>
      <c r="H79" s="15"/>
      <c r="I79" s="15"/>
      <c r="J79" s="26">
        <v>274</v>
      </c>
      <c r="K79" s="26">
        <v>274</v>
      </c>
      <c r="L79" s="26">
        <v>403</v>
      </c>
      <c r="M79" s="26">
        <v>403</v>
      </c>
      <c r="N79" s="26">
        <v>335</v>
      </c>
      <c r="O79" s="26">
        <v>335</v>
      </c>
      <c r="P79" s="26">
        <v>370</v>
      </c>
      <c r="Q79" s="26">
        <v>370</v>
      </c>
      <c r="R79" s="26">
        <v>357</v>
      </c>
      <c r="S79" s="26">
        <v>357</v>
      </c>
      <c r="T79" s="26">
        <v>342</v>
      </c>
      <c r="U79" s="26">
        <v>342</v>
      </c>
      <c r="V79" s="26">
        <v>217</v>
      </c>
      <c r="W79" s="26">
        <v>226</v>
      </c>
      <c r="X79" s="26">
        <v>217</v>
      </c>
      <c r="Y79" s="26">
        <v>220</v>
      </c>
      <c r="Z79" s="26">
        <v>223</v>
      </c>
      <c r="AA79" s="26">
        <v>223</v>
      </c>
      <c r="AB79" s="26">
        <v>400</v>
      </c>
      <c r="AC79" s="26">
        <v>409</v>
      </c>
      <c r="AD79" s="26">
        <v>345</v>
      </c>
      <c r="AE79" s="26">
        <v>372</v>
      </c>
      <c r="AF79" s="26">
        <v>170</v>
      </c>
      <c r="AG79" s="26">
        <v>176</v>
      </c>
      <c r="AH79" s="26">
        <v>383</v>
      </c>
      <c r="AI79" s="26">
        <v>392</v>
      </c>
      <c r="AJ79" s="26">
        <v>350</v>
      </c>
      <c r="AK79" s="26">
        <v>350</v>
      </c>
    </row>
    <row r="80" spans="1:37" s="26" customFormat="1" x14ac:dyDescent="0.25">
      <c r="A80" s="26" t="s">
        <v>299</v>
      </c>
      <c r="B80" s="26" t="s">
        <v>300</v>
      </c>
      <c r="C80" s="26">
        <v>77</v>
      </c>
      <c r="D80" s="26" t="s">
        <v>299</v>
      </c>
      <c r="E80" s="26">
        <v>42</v>
      </c>
      <c r="H80" s="15"/>
      <c r="I80" s="15"/>
      <c r="J80" s="26">
        <v>274</v>
      </c>
      <c r="K80" s="26">
        <v>274</v>
      </c>
      <c r="L80" s="26">
        <v>403</v>
      </c>
      <c r="M80" s="26">
        <v>405</v>
      </c>
      <c r="N80" s="26">
        <v>335</v>
      </c>
      <c r="O80" s="26">
        <v>338</v>
      </c>
      <c r="P80" s="26">
        <v>370</v>
      </c>
      <c r="Q80" s="26">
        <v>370</v>
      </c>
      <c r="R80" s="26">
        <v>357</v>
      </c>
      <c r="S80" s="26">
        <v>357</v>
      </c>
      <c r="T80" s="26">
        <v>342</v>
      </c>
      <c r="U80" s="26">
        <v>342</v>
      </c>
      <c r="V80" s="26">
        <v>217</v>
      </c>
      <c r="W80" s="26">
        <v>232</v>
      </c>
      <c r="X80" s="26">
        <v>217</v>
      </c>
      <c r="Y80" s="26">
        <v>253</v>
      </c>
      <c r="Z80" s="26">
        <v>220</v>
      </c>
      <c r="AA80" s="26">
        <v>223</v>
      </c>
      <c r="AB80" s="26">
        <v>409</v>
      </c>
      <c r="AC80" s="26">
        <v>409</v>
      </c>
      <c r="AD80" s="26">
        <v>345</v>
      </c>
      <c r="AE80" s="26">
        <v>372</v>
      </c>
      <c r="AF80" s="26">
        <v>170</v>
      </c>
      <c r="AG80" s="26">
        <v>176</v>
      </c>
      <c r="AH80" s="26">
        <v>389</v>
      </c>
      <c r="AI80" s="26">
        <v>392</v>
      </c>
      <c r="AJ80" s="26">
        <v>350</v>
      </c>
      <c r="AK80" s="26">
        <v>359</v>
      </c>
    </row>
    <row r="81" spans="1:37" x14ac:dyDescent="0.25">
      <c r="A81" t="s">
        <v>301</v>
      </c>
      <c r="B81" t="s">
        <v>302</v>
      </c>
      <c r="C81">
        <v>80</v>
      </c>
      <c r="D81" s="1" t="s">
        <v>301</v>
      </c>
      <c r="E81">
        <v>43</v>
      </c>
      <c r="F81" s="10">
        <v>61</v>
      </c>
      <c r="G81" s="11">
        <v>9</v>
      </c>
      <c r="H81" s="11"/>
      <c r="I81" s="11"/>
      <c r="J81">
        <v>274</v>
      </c>
      <c r="K81">
        <v>274</v>
      </c>
      <c r="L81">
        <v>403</v>
      </c>
      <c r="M81">
        <v>405</v>
      </c>
      <c r="N81">
        <v>335</v>
      </c>
      <c r="O81">
        <v>335</v>
      </c>
      <c r="P81">
        <v>0</v>
      </c>
      <c r="Q81">
        <v>0</v>
      </c>
      <c r="R81">
        <v>357</v>
      </c>
      <c r="S81">
        <v>357</v>
      </c>
      <c r="T81">
        <v>342</v>
      </c>
      <c r="U81">
        <v>342</v>
      </c>
      <c r="V81">
        <v>217</v>
      </c>
      <c r="W81">
        <v>232</v>
      </c>
      <c r="X81">
        <v>220</v>
      </c>
      <c r="Y81">
        <v>220</v>
      </c>
      <c r="Z81">
        <v>223</v>
      </c>
      <c r="AA81">
        <v>223</v>
      </c>
      <c r="AB81">
        <v>409</v>
      </c>
      <c r="AC81">
        <v>409</v>
      </c>
      <c r="AD81">
        <v>345</v>
      </c>
      <c r="AE81">
        <v>372</v>
      </c>
      <c r="AF81">
        <v>176</v>
      </c>
      <c r="AG81">
        <v>176</v>
      </c>
      <c r="AH81">
        <v>392</v>
      </c>
      <c r="AI81">
        <v>392</v>
      </c>
      <c r="AJ81">
        <v>350</v>
      </c>
      <c r="AK81">
        <v>359</v>
      </c>
    </row>
    <row r="82" spans="1:37" s="26" customFormat="1" x14ac:dyDescent="0.25">
      <c r="A82" s="26" t="s">
        <v>303</v>
      </c>
      <c r="B82" s="26" t="s">
        <v>304</v>
      </c>
      <c r="C82" s="26">
        <v>81</v>
      </c>
      <c r="D82" s="27" t="s">
        <v>303</v>
      </c>
      <c r="E82" s="26">
        <v>44</v>
      </c>
      <c r="F82" s="14">
        <v>51</v>
      </c>
      <c r="G82" s="15">
        <v>21</v>
      </c>
      <c r="H82" s="15"/>
      <c r="I82" s="15"/>
      <c r="J82" s="26">
        <v>274</v>
      </c>
      <c r="K82" s="26">
        <v>274</v>
      </c>
      <c r="L82" s="26">
        <v>401</v>
      </c>
      <c r="M82" s="26">
        <v>405</v>
      </c>
      <c r="N82" s="26">
        <v>335</v>
      </c>
      <c r="O82" s="26">
        <v>335</v>
      </c>
      <c r="P82" s="26">
        <v>370</v>
      </c>
      <c r="Q82" s="26">
        <v>370</v>
      </c>
      <c r="R82" s="26">
        <v>351</v>
      </c>
      <c r="S82" s="26">
        <v>357</v>
      </c>
      <c r="T82" s="26">
        <v>342</v>
      </c>
      <c r="U82" s="26">
        <v>342</v>
      </c>
      <c r="V82" s="26">
        <v>217</v>
      </c>
      <c r="W82" s="26">
        <v>232</v>
      </c>
      <c r="X82" s="26">
        <v>217</v>
      </c>
      <c r="Y82" s="26">
        <v>226</v>
      </c>
      <c r="Z82" s="26">
        <v>214</v>
      </c>
      <c r="AA82" s="26">
        <v>223</v>
      </c>
      <c r="AB82" s="26">
        <v>409</v>
      </c>
      <c r="AC82" s="26">
        <v>409</v>
      </c>
      <c r="AD82" s="26">
        <v>345</v>
      </c>
      <c r="AE82" s="26">
        <v>372</v>
      </c>
      <c r="AF82" s="26">
        <v>164</v>
      </c>
      <c r="AG82" s="26">
        <v>176</v>
      </c>
      <c r="AH82" s="26">
        <v>386</v>
      </c>
      <c r="AI82" s="26">
        <v>392</v>
      </c>
      <c r="AJ82" s="26">
        <v>350</v>
      </c>
      <c r="AK82" s="26">
        <v>359</v>
      </c>
    </row>
    <row r="83" spans="1:37" s="26" customFormat="1" x14ac:dyDescent="0.25">
      <c r="A83" s="26" t="s">
        <v>305</v>
      </c>
      <c r="B83" s="26" t="s">
        <v>306</v>
      </c>
      <c r="C83" s="26">
        <v>82</v>
      </c>
      <c r="D83" s="26" t="s">
        <v>307</v>
      </c>
      <c r="E83" s="26">
        <v>44</v>
      </c>
      <c r="H83" s="15"/>
      <c r="I83" s="15"/>
      <c r="J83" s="26">
        <v>274</v>
      </c>
      <c r="K83" s="26">
        <v>278</v>
      </c>
      <c r="L83" s="26">
        <v>405</v>
      </c>
      <c r="M83" s="26">
        <v>407</v>
      </c>
      <c r="N83" s="26">
        <v>335</v>
      </c>
      <c r="O83" s="26">
        <v>335</v>
      </c>
      <c r="P83" s="26">
        <v>370</v>
      </c>
      <c r="Q83" s="26">
        <v>370</v>
      </c>
      <c r="R83" s="26">
        <v>351</v>
      </c>
      <c r="S83" s="26">
        <v>357</v>
      </c>
      <c r="T83" s="26">
        <v>342</v>
      </c>
      <c r="U83" s="26">
        <v>360</v>
      </c>
      <c r="V83" s="26">
        <v>217</v>
      </c>
      <c r="W83" s="26">
        <v>211</v>
      </c>
      <c r="X83" s="26">
        <v>217</v>
      </c>
      <c r="Y83" s="26">
        <v>226</v>
      </c>
      <c r="Z83" s="26">
        <v>223</v>
      </c>
      <c r="AA83" s="26">
        <v>223</v>
      </c>
      <c r="AB83" s="26">
        <v>400</v>
      </c>
      <c r="AC83" s="26">
        <v>409</v>
      </c>
      <c r="AD83" s="26">
        <v>345</v>
      </c>
      <c r="AE83" s="26">
        <v>372</v>
      </c>
      <c r="AF83" s="26">
        <v>164</v>
      </c>
      <c r="AG83" s="26">
        <v>176</v>
      </c>
      <c r="AH83" s="26">
        <v>389</v>
      </c>
      <c r="AI83" s="26">
        <v>392</v>
      </c>
      <c r="AJ83" s="26">
        <v>350</v>
      </c>
      <c r="AK83" s="26">
        <v>362</v>
      </c>
    </row>
    <row r="84" spans="1:37" s="26" customFormat="1" x14ac:dyDescent="0.25">
      <c r="A84" s="26" t="s">
        <v>307</v>
      </c>
      <c r="B84" s="26" t="s">
        <v>308</v>
      </c>
      <c r="C84" s="26">
        <v>83</v>
      </c>
      <c r="D84" s="26" t="s">
        <v>305</v>
      </c>
      <c r="E84" s="26">
        <v>45</v>
      </c>
      <c r="H84" s="15"/>
      <c r="I84" s="15"/>
      <c r="J84" s="26">
        <v>274</v>
      </c>
      <c r="K84" s="26">
        <v>274</v>
      </c>
      <c r="L84" s="26">
        <v>401</v>
      </c>
      <c r="M84" s="26">
        <v>405</v>
      </c>
      <c r="N84" s="26">
        <v>335</v>
      </c>
      <c r="O84" s="26">
        <v>335</v>
      </c>
      <c r="P84" s="26">
        <v>370</v>
      </c>
      <c r="Q84" s="26">
        <v>370</v>
      </c>
      <c r="R84" s="26">
        <v>351</v>
      </c>
      <c r="S84" s="26">
        <v>357</v>
      </c>
      <c r="T84" s="26">
        <v>342</v>
      </c>
      <c r="U84" s="26">
        <v>342</v>
      </c>
      <c r="V84" s="26">
        <v>217</v>
      </c>
      <c r="W84" s="26">
        <v>211</v>
      </c>
      <c r="X84" s="26">
        <v>217</v>
      </c>
      <c r="Y84" s="26">
        <v>226</v>
      </c>
      <c r="Z84" s="26">
        <v>214</v>
      </c>
      <c r="AA84" s="26">
        <v>223</v>
      </c>
      <c r="AB84" s="26">
        <v>409</v>
      </c>
      <c r="AC84" s="26">
        <v>409</v>
      </c>
      <c r="AD84" s="26">
        <v>372</v>
      </c>
      <c r="AE84" s="26">
        <v>399</v>
      </c>
      <c r="AF84" s="26">
        <v>164</v>
      </c>
      <c r="AG84" s="26">
        <v>176</v>
      </c>
      <c r="AH84" s="26">
        <v>386</v>
      </c>
      <c r="AI84" s="26">
        <v>392</v>
      </c>
      <c r="AJ84" s="26">
        <v>350</v>
      </c>
      <c r="AK84" s="26">
        <v>359</v>
      </c>
    </row>
    <row r="85" spans="1:37" s="26" customFormat="1" x14ac:dyDescent="0.25">
      <c r="A85" s="26" t="s">
        <v>309</v>
      </c>
      <c r="B85" s="26" t="s">
        <v>310</v>
      </c>
      <c r="C85" s="26">
        <v>84</v>
      </c>
      <c r="D85" s="26" t="s">
        <v>309</v>
      </c>
      <c r="E85" s="26">
        <v>46</v>
      </c>
      <c r="H85" s="15"/>
      <c r="I85" s="15"/>
      <c r="J85" s="26">
        <v>274</v>
      </c>
      <c r="K85" s="26">
        <v>276</v>
      </c>
      <c r="L85" s="26">
        <v>405</v>
      </c>
      <c r="M85" s="26">
        <v>405</v>
      </c>
      <c r="N85" s="26">
        <v>335</v>
      </c>
      <c r="O85" s="26">
        <v>335</v>
      </c>
      <c r="P85" s="26">
        <v>370</v>
      </c>
      <c r="Q85" s="26">
        <v>370</v>
      </c>
      <c r="R85" s="26">
        <v>357</v>
      </c>
      <c r="S85" s="26">
        <v>357</v>
      </c>
      <c r="T85" s="26">
        <v>342</v>
      </c>
      <c r="U85" s="26">
        <v>342</v>
      </c>
      <c r="V85" s="26">
        <v>217</v>
      </c>
      <c r="W85" s="26">
        <v>226</v>
      </c>
      <c r="X85" s="26">
        <v>226</v>
      </c>
      <c r="Y85" s="26">
        <v>226</v>
      </c>
      <c r="Z85" s="26">
        <v>223</v>
      </c>
      <c r="AA85" s="26">
        <v>223</v>
      </c>
      <c r="AB85" s="26">
        <v>403</v>
      </c>
      <c r="AC85" s="26">
        <v>403</v>
      </c>
      <c r="AD85" s="26">
        <v>345</v>
      </c>
      <c r="AE85" s="26">
        <v>372</v>
      </c>
      <c r="AF85" s="26">
        <v>164</v>
      </c>
      <c r="AG85" s="26">
        <v>176</v>
      </c>
      <c r="AH85" s="26">
        <v>383</v>
      </c>
      <c r="AI85" s="26">
        <v>392</v>
      </c>
      <c r="AJ85" s="26">
        <v>359</v>
      </c>
      <c r="AK85" s="26">
        <v>350</v>
      </c>
    </row>
    <row r="86" spans="1:37" s="26" customFormat="1" x14ac:dyDescent="0.25">
      <c r="A86" s="26" t="s">
        <v>311</v>
      </c>
      <c r="B86" s="26" t="s">
        <v>312</v>
      </c>
      <c r="C86" s="26">
        <v>85</v>
      </c>
      <c r="D86" s="26" t="s">
        <v>311</v>
      </c>
      <c r="E86" s="26">
        <v>47</v>
      </c>
      <c r="H86" s="15"/>
      <c r="I86" s="15"/>
      <c r="J86" s="26">
        <v>274</v>
      </c>
      <c r="K86" s="26">
        <v>274</v>
      </c>
      <c r="L86" s="26">
        <v>403</v>
      </c>
      <c r="M86" s="26">
        <v>405</v>
      </c>
      <c r="N86" s="26">
        <v>335</v>
      </c>
      <c r="O86" s="26">
        <v>335</v>
      </c>
      <c r="P86" s="26">
        <v>370</v>
      </c>
      <c r="Q86" s="26">
        <v>370</v>
      </c>
      <c r="R86" s="26">
        <v>351</v>
      </c>
      <c r="S86" s="26">
        <v>357</v>
      </c>
      <c r="T86" s="26">
        <v>348</v>
      </c>
      <c r="U86" s="26">
        <v>348</v>
      </c>
      <c r="V86" s="26">
        <v>217</v>
      </c>
      <c r="W86" s="26">
        <v>211</v>
      </c>
      <c r="X86" s="26">
        <v>226</v>
      </c>
      <c r="Y86" s="26">
        <v>253</v>
      </c>
      <c r="Z86" s="26">
        <v>223</v>
      </c>
      <c r="AA86" s="26">
        <v>223</v>
      </c>
      <c r="AB86" s="26">
        <v>400</v>
      </c>
      <c r="AC86" s="26">
        <v>403</v>
      </c>
      <c r="AD86" s="26">
        <v>372</v>
      </c>
      <c r="AE86" s="26">
        <v>378</v>
      </c>
      <c r="AF86" s="26">
        <v>167</v>
      </c>
      <c r="AG86" s="26">
        <v>179</v>
      </c>
      <c r="AH86" s="26">
        <v>389</v>
      </c>
      <c r="AI86" s="26">
        <v>392</v>
      </c>
      <c r="AJ86" s="26">
        <v>350</v>
      </c>
      <c r="AK86" s="26">
        <v>359</v>
      </c>
    </row>
    <row r="87" spans="1:37" x14ac:dyDescent="0.25">
      <c r="A87" t="s">
        <v>313</v>
      </c>
      <c r="B87" t="s">
        <v>314</v>
      </c>
      <c r="C87">
        <v>86</v>
      </c>
      <c r="D87" s="1" t="s">
        <v>313</v>
      </c>
      <c r="E87">
        <v>48</v>
      </c>
      <c r="F87" s="10">
        <v>49</v>
      </c>
      <c r="G87" s="11">
        <v>15</v>
      </c>
      <c r="H87" s="11"/>
      <c r="I87" s="11"/>
      <c r="J87">
        <v>274</v>
      </c>
      <c r="K87">
        <v>276</v>
      </c>
      <c r="L87">
        <v>405</v>
      </c>
      <c r="M87">
        <v>405</v>
      </c>
      <c r="N87">
        <v>335</v>
      </c>
      <c r="O87">
        <v>335</v>
      </c>
      <c r="P87">
        <v>370</v>
      </c>
      <c r="Q87">
        <v>370</v>
      </c>
      <c r="R87">
        <v>351</v>
      </c>
      <c r="S87">
        <v>357</v>
      </c>
      <c r="T87">
        <v>342</v>
      </c>
      <c r="U87">
        <v>342</v>
      </c>
      <c r="V87">
        <v>217</v>
      </c>
      <c r="W87">
        <v>232</v>
      </c>
      <c r="X87">
        <v>226</v>
      </c>
      <c r="Y87">
        <v>229</v>
      </c>
      <c r="Z87">
        <v>220</v>
      </c>
      <c r="AA87">
        <v>223</v>
      </c>
      <c r="AB87">
        <v>403</v>
      </c>
      <c r="AC87">
        <v>409</v>
      </c>
      <c r="AD87">
        <v>345</v>
      </c>
      <c r="AE87">
        <v>372</v>
      </c>
      <c r="AF87">
        <v>164</v>
      </c>
      <c r="AG87">
        <v>179</v>
      </c>
      <c r="AH87">
        <v>392</v>
      </c>
      <c r="AI87">
        <v>392</v>
      </c>
      <c r="AJ87">
        <v>350</v>
      </c>
      <c r="AK87">
        <v>353</v>
      </c>
    </row>
    <row r="88" spans="1:37" x14ac:dyDescent="0.25">
      <c r="A88" t="s">
        <v>315</v>
      </c>
      <c r="B88" t="s">
        <v>316</v>
      </c>
      <c r="C88">
        <v>87</v>
      </c>
      <c r="D88" s="1" t="s">
        <v>315</v>
      </c>
      <c r="E88">
        <v>49</v>
      </c>
      <c r="F88" s="10">
        <v>72</v>
      </c>
      <c r="G88" s="11">
        <v>5</v>
      </c>
      <c r="H88" s="11"/>
      <c r="I88" s="11"/>
      <c r="J88">
        <v>274</v>
      </c>
      <c r="K88">
        <v>274</v>
      </c>
      <c r="L88">
        <v>403</v>
      </c>
      <c r="M88">
        <v>405</v>
      </c>
      <c r="N88">
        <v>335</v>
      </c>
      <c r="O88">
        <v>335</v>
      </c>
      <c r="P88">
        <v>370</v>
      </c>
      <c r="Q88">
        <v>370</v>
      </c>
      <c r="R88">
        <v>357</v>
      </c>
      <c r="S88">
        <v>357</v>
      </c>
      <c r="T88">
        <v>342</v>
      </c>
      <c r="U88">
        <v>342</v>
      </c>
      <c r="V88">
        <v>217</v>
      </c>
      <c r="W88">
        <v>232</v>
      </c>
      <c r="X88">
        <v>226</v>
      </c>
      <c r="Y88">
        <v>253</v>
      </c>
      <c r="Z88">
        <v>223</v>
      </c>
      <c r="AA88">
        <v>223</v>
      </c>
      <c r="AB88">
        <v>403</v>
      </c>
      <c r="AC88">
        <v>409</v>
      </c>
      <c r="AD88">
        <v>345</v>
      </c>
      <c r="AE88">
        <v>372</v>
      </c>
      <c r="AF88">
        <v>173</v>
      </c>
      <c r="AG88">
        <v>176</v>
      </c>
      <c r="AH88">
        <v>392</v>
      </c>
      <c r="AI88">
        <v>392</v>
      </c>
      <c r="AJ88">
        <v>350</v>
      </c>
      <c r="AK88">
        <v>353</v>
      </c>
    </row>
    <row r="89" spans="1:37" s="23" customFormat="1" x14ac:dyDescent="0.25">
      <c r="A89" s="23" t="s">
        <v>317</v>
      </c>
      <c r="B89" s="23" t="s">
        <v>318</v>
      </c>
      <c r="C89" s="23">
        <v>88</v>
      </c>
      <c r="D89" s="24" t="s">
        <v>317</v>
      </c>
      <c r="E89" s="23">
        <v>50</v>
      </c>
      <c r="F89" s="12">
        <v>83</v>
      </c>
      <c r="G89" s="13">
        <v>18</v>
      </c>
      <c r="H89" s="13"/>
      <c r="I89" s="13"/>
      <c r="J89" s="23">
        <v>274</v>
      </c>
      <c r="K89" s="23">
        <v>280</v>
      </c>
      <c r="L89" s="23">
        <v>403</v>
      </c>
      <c r="M89" s="23">
        <v>405</v>
      </c>
      <c r="N89" s="23">
        <v>335</v>
      </c>
      <c r="O89" s="23">
        <v>335</v>
      </c>
      <c r="P89" s="23">
        <v>370</v>
      </c>
      <c r="Q89" s="23">
        <v>370</v>
      </c>
      <c r="R89" s="23">
        <v>357</v>
      </c>
      <c r="S89" s="23">
        <v>357</v>
      </c>
      <c r="T89" s="23">
        <v>342</v>
      </c>
      <c r="U89" s="23">
        <v>342</v>
      </c>
      <c r="V89" s="23">
        <v>223</v>
      </c>
      <c r="W89" s="23">
        <v>229</v>
      </c>
      <c r="X89" s="23">
        <v>214</v>
      </c>
      <c r="Y89" s="23">
        <v>226</v>
      </c>
      <c r="Z89" s="23">
        <v>202</v>
      </c>
      <c r="AA89" s="23">
        <v>211</v>
      </c>
      <c r="AB89" s="23">
        <v>400</v>
      </c>
      <c r="AC89" s="23">
        <v>409</v>
      </c>
      <c r="AD89" s="23">
        <v>345</v>
      </c>
      <c r="AE89" s="23">
        <v>372</v>
      </c>
      <c r="AF89" s="23">
        <v>164</v>
      </c>
      <c r="AG89" s="23">
        <v>179</v>
      </c>
      <c r="AH89" s="23">
        <v>392</v>
      </c>
      <c r="AI89" s="23">
        <v>392</v>
      </c>
      <c r="AJ89" s="23">
        <v>350</v>
      </c>
      <c r="AK89" s="23">
        <v>350</v>
      </c>
    </row>
    <row r="90" spans="1:37" s="23" customFormat="1" x14ac:dyDescent="0.25">
      <c r="A90" s="23" t="s">
        <v>319</v>
      </c>
      <c r="B90" s="23" t="s">
        <v>320</v>
      </c>
      <c r="C90" s="23">
        <v>89</v>
      </c>
      <c r="D90" s="24" t="s">
        <v>319</v>
      </c>
      <c r="E90" s="23">
        <v>50</v>
      </c>
      <c r="H90" s="13"/>
      <c r="I90" s="13"/>
      <c r="J90" s="23">
        <v>274</v>
      </c>
      <c r="K90" s="23">
        <v>280</v>
      </c>
      <c r="L90" s="23">
        <v>403</v>
      </c>
      <c r="M90" s="23">
        <v>405</v>
      </c>
      <c r="N90" s="23">
        <v>335</v>
      </c>
      <c r="O90" s="23">
        <v>335</v>
      </c>
      <c r="P90" s="23">
        <v>370</v>
      </c>
      <c r="Q90" s="23">
        <v>370</v>
      </c>
      <c r="R90" s="23">
        <v>351</v>
      </c>
      <c r="S90" s="23">
        <v>357</v>
      </c>
      <c r="T90" s="23">
        <v>342</v>
      </c>
      <c r="U90" s="23">
        <v>342</v>
      </c>
      <c r="V90" s="23">
        <v>223</v>
      </c>
      <c r="W90" s="23">
        <v>229</v>
      </c>
      <c r="X90" s="23">
        <v>226</v>
      </c>
      <c r="Y90" s="23">
        <v>229</v>
      </c>
      <c r="Z90" s="23">
        <v>217</v>
      </c>
      <c r="AA90" s="23">
        <v>220</v>
      </c>
      <c r="AB90" s="23">
        <v>400</v>
      </c>
      <c r="AC90" s="23">
        <v>403</v>
      </c>
      <c r="AD90" s="23">
        <v>363</v>
      </c>
      <c r="AE90" s="23">
        <v>372</v>
      </c>
      <c r="AF90" s="23">
        <v>164</v>
      </c>
      <c r="AG90" s="23">
        <v>176</v>
      </c>
      <c r="AH90" s="23">
        <v>383</v>
      </c>
      <c r="AI90" s="23">
        <v>392</v>
      </c>
      <c r="AJ90" s="23">
        <v>353</v>
      </c>
      <c r="AK90" s="23">
        <v>359</v>
      </c>
    </row>
    <row r="91" spans="1:37" s="23" customFormat="1" x14ac:dyDescent="0.25">
      <c r="A91" s="23" t="s">
        <v>321</v>
      </c>
      <c r="B91" s="23" t="s">
        <v>322</v>
      </c>
      <c r="C91" s="23">
        <v>90</v>
      </c>
      <c r="D91" s="24" t="s">
        <v>321</v>
      </c>
      <c r="E91" s="23">
        <v>50</v>
      </c>
      <c r="H91" s="13"/>
      <c r="I91" s="13"/>
      <c r="J91" s="23">
        <v>274</v>
      </c>
      <c r="K91" s="23">
        <v>280</v>
      </c>
      <c r="L91" s="23">
        <v>403</v>
      </c>
      <c r="M91" s="23">
        <v>405</v>
      </c>
      <c r="N91" s="23">
        <v>335</v>
      </c>
      <c r="O91" s="23">
        <v>335</v>
      </c>
      <c r="P91" s="23">
        <v>370</v>
      </c>
      <c r="Q91" s="23">
        <v>370</v>
      </c>
      <c r="R91" s="23">
        <v>351</v>
      </c>
      <c r="S91" s="23">
        <v>357</v>
      </c>
      <c r="T91" s="23">
        <v>342</v>
      </c>
      <c r="U91" s="23">
        <v>342</v>
      </c>
      <c r="V91" s="23">
        <v>223</v>
      </c>
      <c r="W91" s="23">
        <v>229</v>
      </c>
      <c r="X91" s="23">
        <v>226</v>
      </c>
      <c r="Y91" s="23">
        <v>229</v>
      </c>
      <c r="Z91" s="23">
        <v>217</v>
      </c>
      <c r="AA91" s="23">
        <v>220</v>
      </c>
      <c r="AB91" s="23">
        <v>400</v>
      </c>
      <c r="AC91" s="23">
        <v>403</v>
      </c>
      <c r="AD91" s="23">
        <v>363</v>
      </c>
      <c r="AE91" s="23">
        <v>372</v>
      </c>
      <c r="AF91" s="23">
        <v>164</v>
      </c>
      <c r="AG91" s="23">
        <v>176</v>
      </c>
      <c r="AH91" s="23">
        <v>383</v>
      </c>
      <c r="AI91" s="23">
        <v>392</v>
      </c>
      <c r="AJ91" s="23">
        <v>353</v>
      </c>
      <c r="AK91" s="23">
        <v>359</v>
      </c>
    </row>
    <row r="92" spans="1:37" s="23" customFormat="1" x14ac:dyDescent="0.25">
      <c r="A92" s="23" t="s">
        <v>323</v>
      </c>
      <c r="B92" s="23" t="s">
        <v>324</v>
      </c>
      <c r="C92" s="23">
        <v>91</v>
      </c>
      <c r="D92" s="24" t="s">
        <v>323</v>
      </c>
      <c r="E92" s="23">
        <v>50</v>
      </c>
      <c r="H92" s="13"/>
      <c r="I92" s="13"/>
      <c r="J92" s="23">
        <v>274</v>
      </c>
      <c r="K92" s="23">
        <v>280</v>
      </c>
      <c r="L92" s="23">
        <v>403</v>
      </c>
      <c r="M92" s="23">
        <v>405</v>
      </c>
      <c r="N92" s="23">
        <v>335</v>
      </c>
      <c r="O92" s="23">
        <v>335</v>
      </c>
      <c r="P92" s="23">
        <v>370</v>
      </c>
      <c r="Q92" s="23">
        <v>370</v>
      </c>
      <c r="R92" s="23">
        <v>351</v>
      </c>
      <c r="S92" s="23">
        <v>357</v>
      </c>
      <c r="T92" s="23">
        <v>342</v>
      </c>
      <c r="U92" s="23">
        <v>342</v>
      </c>
      <c r="V92" s="23">
        <v>223</v>
      </c>
      <c r="W92" s="23">
        <v>229</v>
      </c>
      <c r="X92" s="23">
        <v>226</v>
      </c>
      <c r="Y92" s="23">
        <v>229</v>
      </c>
      <c r="Z92" s="23">
        <v>217</v>
      </c>
      <c r="AA92" s="23">
        <v>220</v>
      </c>
      <c r="AB92" s="23">
        <v>400</v>
      </c>
      <c r="AC92" s="23">
        <v>403</v>
      </c>
      <c r="AD92" s="23">
        <v>363</v>
      </c>
      <c r="AE92" s="23">
        <v>372</v>
      </c>
      <c r="AF92" s="23">
        <v>164</v>
      </c>
      <c r="AG92" s="23">
        <v>176</v>
      </c>
      <c r="AH92" s="23">
        <v>383</v>
      </c>
      <c r="AI92" s="23">
        <v>392</v>
      </c>
      <c r="AJ92" s="23">
        <v>353</v>
      </c>
      <c r="AK92" s="23">
        <v>359</v>
      </c>
    </row>
    <row r="93" spans="1:37" s="23" customFormat="1" x14ac:dyDescent="0.25">
      <c r="A93" s="23" t="s">
        <v>325</v>
      </c>
      <c r="B93" s="23" t="s">
        <v>326</v>
      </c>
      <c r="C93" s="23">
        <v>92</v>
      </c>
      <c r="D93" s="24" t="s">
        <v>325</v>
      </c>
      <c r="E93" s="23">
        <v>50</v>
      </c>
      <c r="H93" s="13"/>
      <c r="I93" s="13"/>
      <c r="J93" s="23">
        <v>274</v>
      </c>
      <c r="K93" s="23">
        <v>280</v>
      </c>
      <c r="L93" s="23">
        <v>403</v>
      </c>
      <c r="M93" s="23">
        <v>405</v>
      </c>
      <c r="N93" s="23">
        <v>335</v>
      </c>
      <c r="O93" s="23">
        <v>335</v>
      </c>
      <c r="P93" s="23">
        <v>370</v>
      </c>
      <c r="Q93" s="23">
        <v>370</v>
      </c>
      <c r="R93" s="23">
        <v>351</v>
      </c>
      <c r="S93" s="23">
        <v>357</v>
      </c>
      <c r="T93" s="23">
        <v>342</v>
      </c>
      <c r="U93" s="23">
        <v>342</v>
      </c>
      <c r="V93" s="23">
        <v>223</v>
      </c>
      <c r="W93" s="23">
        <v>229</v>
      </c>
      <c r="X93" s="23">
        <v>226</v>
      </c>
      <c r="Y93" s="23">
        <v>229</v>
      </c>
      <c r="Z93" s="23">
        <v>217</v>
      </c>
      <c r="AA93" s="23">
        <v>220</v>
      </c>
      <c r="AB93" s="23">
        <v>400</v>
      </c>
      <c r="AC93" s="23">
        <v>403</v>
      </c>
      <c r="AD93" s="23">
        <v>363</v>
      </c>
      <c r="AE93" s="23">
        <v>372</v>
      </c>
      <c r="AF93" s="23">
        <v>164</v>
      </c>
      <c r="AG93" s="23">
        <v>176</v>
      </c>
      <c r="AH93" s="23">
        <v>383</v>
      </c>
      <c r="AI93" s="23">
        <v>392</v>
      </c>
      <c r="AJ93" s="23">
        <v>353</v>
      </c>
      <c r="AK93" s="23">
        <v>359</v>
      </c>
    </row>
    <row r="94" spans="1:37" x14ac:dyDescent="0.25">
      <c r="A94" t="s">
        <v>327</v>
      </c>
      <c r="B94" t="s">
        <v>328</v>
      </c>
      <c r="C94">
        <v>93</v>
      </c>
      <c r="D94" t="s">
        <v>327</v>
      </c>
      <c r="E94" s="1">
        <v>51</v>
      </c>
      <c r="F94" s="10">
        <v>80</v>
      </c>
      <c r="G94" s="11">
        <v>15</v>
      </c>
      <c r="H94" s="11"/>
      <c r="I94" s="11"/>
      <c r="J94">
        <v>274</v>
      </c>
      <c r="K94">
        <v>274</v>
      </c>
      <c r="L94">
        <v>405</v>
      </c>
      <c r="M94">
        <v>405</v>
      </c>
      <c r="N94">
        <v>335</v>
      </c>
      <c r="O94">
        <v>338</v>
      </c>
      <c r="P94">
        <v>370</v>
      </c>
      <c r="Q94">
        <v>370</v>
      </c>
      <c r="R94">
        <v>357</v>
      </c>
      <c r="S94">
        <v>357</v>
      </c>
      <c r="T94">
        <v>339</v>
      </c>
      <c r="U94">
        <v>342</v>
      </c>
      <c r="V94">
        <v>226</v>
      </c>
      <c r="W94">
        <v>232</v>
      </c>
      <c r="X94">
        <v>217</v>
      </c>
      <c r="Y94">
        <v>229</v>
      </c>
      <c r="Z94">
        <v>220</v>
      </c>
      <c r="AA94">
        <v>223</v>
      </c>
      <c r="AB94">
        <v>406</v>
      </c>
      <c r="AC94">
        <v>409</v>
      </c>
      <c r="AD94">
        <v>345</v>
      </c>
      <c r="AE94">
        <v>372</v>
      </c>
      <c r="AF94">
        <v>164</v>
      </c>
      <c r="AG94">
        <v>176</v>
      </c>
      <c r="AH94">
        <v>392</v>
      </c>
      <c r="AI94">
        <v>413</v>
      </c>
      <c r="AJ94">
        <v>350</v>
      </c>
      <c r="AK94">
        <v>353</v>
      </c>
    </row>
    <row r="95" spans="1:37" x14ac:dyDescent="0.25">
      <c r="A95" t="s">
        <v>329</v>
      </c>
      <c r="B95" t="s">
        <v>330</v>
      </c>
      <c r="C95">
        <v>94</v>
      </c>
      <c r="D95" t="s">
        <v>329</v>
      </c>
      <c r="E95" s="1">
        <v>51</v>
      </c>
      <c r="H95" s="11"/>
      <c r="I95" s="11"/>
      <c r="J95">
        <v>274</v>
      </c>
      <c r="K95">
        <v>274</v>
      </c>
      <c r="L95">
        <v>405</v>
      </c>
      <c r="M95">
        <v>405</v>
      </c>
      <c r="N95">
        <v>335</v>
      </c>
      <c r="O95">
        <v>338</v>
      </c>
      <c r="P95">
        <v>370</v>
      </c>
      <c r="Q95">
        <v>370</v>
      </c>
      <c r="R95">
        <v>357</v>
      </c>
      <c r="S95">
        <v>357</v>
      </c>
      <c r="T95">
        <v>339</v>
      </c>
      <c r="U95">
        <v>342</v>
      </c>
      <c r="V95">
        <v>226</v>
      </c>
      <c r="W95">
        <v>232</v>
      </c>
      <c r="X95">
        <v>217</v>
      </c>
      <c r="Y95">
        <v>229</v>
      </c>
      <c r="Z95">
        <v>220</v>
      </c>
      <c r="AA95">
        <v>220</v>
      </c>
      <c r="AB95">
        <v>406</v>
      </c>
      <c r="AC95">
        <v>409</v>
      </c>
      <c r="AD95">
        <v>345</v>
      </c>
      <c r="AE95">
        <v>372</v>
      </c>
      <c r="AF95">
        <v>164</v>
      </c>
      <c r="AG95">
        <v>176</v>
      </c>
      <c r="AH95">
        <v>392</v>
      </c>
      <c r="AI95">
        <v>413</v>
      </c>
      <c r="AJ95">
        <v>350</v>
      </c>
      <c r="AK95">
        <v>353</v>
      </c>
    </row>
    <row r="96" spans="1:37" s="26" customFormat="1" x14ac:dyDescent="0.25">
      <c r="A96" s="26" t="s">
        <v>331</v>
      </c>
      <c r="B96" s="26" t="s">
        <v>332</v>
      </c>
      <c r="C96" s="26">
        <v>95</v>
      </c>
      <c r="D96" s="27" t="s">
        <v>331</v>
      </c>
      <c r="E96" s="27">
        <v>52</v>
      </c>
      <c r="F96" s="14">
        <v>66</v>
      </c>
      <c r="G96" s="15">
        <v>14</v>
      </c>
      <c r="H96" s="15"/>
      <c r="I96" s="15"/>
      <c r="J96" s="26">
        <v>274</v>
      </c>
      <c r="K96" s="26">
        <v>282</v>
      </c>
      <c r="L96" s="26">
        <v>405</v>
      </c>
      <c r="M96" s="26">
        <v>407</v>
      </c>
      <c r="N96" s="26">
        <v>335</v>
      </c>
      <c r="O96" s="26">
        <v>335</v>
      </c>
      <c r="P96" s="26">
        <v>370</v>
      </c>
      <c r="Q96" s="26">
        <v>370</v>
      </c>
      <c r="R96" s="26">
        <v>357</v>
      </c>
      <c r="S96" s="26">
        <v>357</v>
      </c>
      <c r="T96" s="26">
        <v>342</v>
      </c>
      <c r="U96" s="26">
        <v>342</v>
      </c>
      <c r="V96" s="26">
        <v>214</v>
      </c>
      <c r="W96" s="26">
        <v>211</v>
      </c>
      <c r="X96" s="26">
        <v>214</v>
      </c>
      <c r="Y96" s="26">
        <v>217</v>
      </c>
      <c r="Z96" s="26">
        <v>211</v>
      </c>
      <c r="AA96" s="26">
        <v>217</v>
      </c>
      <c r="AB96" s="26">
        <v>400</v>
      </c>
      <c r="AC96" s="26">
        <v>409</v>
      </c>
      <c r="AD96" s="26">
        <v>372</v>
      </c>
      <c r="AE96" s="26">
        <v>378</v>
      </c>
      <c r="AF96" s="26">
        <v>164</v>
      </c>
      <c r="AG96" s="26">
        <v>167</v>
      </c>
      <c r="AH96" s="26">
        <v>392</v>
      </c>
      <c r="AI96" s="26">
        <v>392</v>
      </c>
      <c r="AJ96" s="26">
        <v>353</v>
      </c>
      <c r="AK96" s="26">
        <v>359</v>
      </c>
    </row>
    <row r="97" spans="1:37" s="26" customFormat="1" x14ac:dyDescent="0.25">
      <c r="A97" s="26" t="s">
        <v>333</v>
      </c>
      <c r="B97" s="26" t="s">
        <v>334</v>
      </c>
      <c r="C97" s="26">
        <v>96</v>
      </c>
      <c r="D97" s="27" t="s">
        <v>333</v>
      </c>
      <c r="E97" s="27">
        <v>53</v>
      </c>
      <c r="H97" s="15"/>
      <c r="I97" s="15"/>
      <c r="J97" s="26">
        <v>272</v>
      </c>
      <c r="K97" s="26">
        <v>276</v>
      </c>
      <c r="L97" s="26">
        <v>403</v>
      </c>
      <c r="M97" s="26">
        <v>405</v>
      </c>
      <c r="N97" s="26">
        <v>335</v>
      </c>
      <c r="O97" s="26">
        <v>335</v>
      </c>
      <c r="P97" s="26">
        <v>370</v>
      </c>
      <c r="Q97" s="26">
        <v>370</v>
      </c>
      <c r="R97" s="26">
        <v>351</v>
      </c>
      <c r="S97" s="26">
        <v>357</v>
      </c>
      <c r="T97" s="26">
        <v>342</v>
      </c>
      <c r="U97" s="26">
        <v>342</v>
      </c>
      <c r="V97" s="26">
        <v>217</v>
      </c>
      <c r="W97" s="26">
        <v>232</v>
      </c>
      <c r="X97" s="26">
        <v>217</v>
      </c>
      <c r="Y97" s="26">
        <v>229</v>
      </c>
      <c r="Z97" s="26">
        <v>220</v>
      </c>
      <c r="AA97" s="26">
        <v>223</v>
      </c>
      <c r="AB97" s="26">
        <v>406</v>
      </c>
      <c r="AC97" s="26">
        <v>409</v>
      </c>
      <c r="AD97" s="26">
        <v>345</v>
      </c>
      <c r="AE97" s="26">
        <v>372</v>
      </c>
      <c r="AF97" s="26">
        <v>170</v>
      </c>
      <c r="AG97" s="26">
        <v>176</v>
      </c>
      <c r="AH97" s="26">
        <v>392</v>
      </c>
      <c r="AI97" s="26">
        <v>392</v>
      </c>
      <c r="AJ97" s="26">
        <v>353</v>
      </c>
      <c r="AK97" s="26">
        <v>359</v>
      </c>
    </row>
    <row r="98" spans="1:37" s="26" customFormat="1" x14ac:dyDescent="0.25">
      <c r="A98" s="26" t="s">
        <v>335</v>
      </c>
      <c r="B98" s="26" t="s">
        <v>336</v>
      </c>
      <c r="C98" s="26">
        <v>97</v>
      </c>
      <c r="D98" s="27" t="s">
        <v>335</v>
      </c>
      <c r="E98" s="27">
        <v>54</v>
      </c>
      <c r="H98" s="15"/>
      <c r="I98" s="15"/>
      <c r="J98" s="26">
        <v>274</v>
      </c>
      <c r="K98" s="26">
        <v>282</v>
      </c>
      <c r="L98" s="26">
        <v>403</v>
      </c>
      <c r="M98" s="26">
        <v>405</v>
      </c>
      <c r="N98" s="26">
        <v>335</v>
      </c>
      <c r="O98" s="26">
        <v>335</v>
      </c>
      <c r="P98" s="26">
        <v>370</v>
      </c>
      <c r="Q98" s="26">
        <v>370</v>
      </c>
      <c r="R98" s="26">
        <v>351</v>
      </c>
      <c r="S98" s="26">
        <v>357</v>
      </c>
      <c r="T98" s="26">
        <v>342</v>
      </c>
      <c r="U98" s="26">
        <v>342</v>
      </c>
      <c r="V98" s="26">
        <v>0</v>
      </c>
      <c r="W98" s="26">
        <v>0</v>
      </c>
      <c r="X98" s="26">
        <v>217</v>
      </c>
      <c r="Y98" s="26">
        <v>229</v>
      </c>
      <c r="Z98" s="26">
        <v>202</v>
      </c>
      <c r="AA98" s="26">
        <v>202</v>
      </c>
      <c r="AB98" s="26">
        <v>406</v>
      </c>
      <c r="AC98" s="26">
        <v>409</v>
      </c>
      <c r="AD98" s="26">
        <v>345</v>
      </c>
      <c r="AE98" s="26">
        <v>372</v>
      </c>
      <c r="AF98" s="26">
        <v>0</v>
      </c>
      <c r="AG98" s="26">
        <v>0</v>
      </c>
      <c r="AH98" s="26">
        <v>0</v>
      </c>
      <c r="AI98" s="26">
        <v>0</v>
      </c>
      <c r="AJ98" s="26">
        <v>0</v>
      </c>
      <c r="AK98" s="26">
        <v>0</v>
      </c>
    </row>
    <row r="99" spans="1:37" s="26" customFormat="1" x14ac:dyDescent="0.25">
      <c r="A99" s="26" t="s">
        <v>337</v>
      </c>
      <c r="B99" s="26" t="s">
        <v>338</v>
      </c>
      <c r="C99" s="26">
        <v>98</v>
      </c>
      <c r="D99" s="27" t="s">
        <v>337</v>
      </c>
      <c r="E99" s="27">
        <v>54</v>
      </c>
      <c r="H99" s="15"/>
      <c r="I99" s="15"/>
      <c r="J99" s="26">
        <v>274</v>
      </c>
      <c r="K99" s="26">
        <v>274</v>
      </c>
      <c r="L99" s="26">
        <v>403</v>
      </c>
      <c r="M99" s="26">
        <v>405</v>
      </c>
      <c r="N99" s="26">
        <v>335</v>
      </c>
      <c r="O99" s="26">
        <v>335</v>
      </c>
      <c r="P99" s="26">
        <v>370</v>
      </c>
      <c r="Q99" s="26">
        <v>370</v>
      </c>
      <c r="R99" s="26">
        <v>351</v>
      </c>
      <c r="S99" s="26">
        <v>357</v>
      </c>
      <c r="T99" s="26">
        <v>342</v>
      </c>
      <c r="U99" s="26">
        <v>342</v>
      </c>
      <c r="V99" s="26">
        <v>214</v>
      </c>
      <c r="W99" s="26">
        <v>229</v>
      </c>
      <c r="X99" s="26">
        <v>217</v>
      </c>
      <c r="Y99" s="26">
        <v>229</v>
      </c>
      <c r="Z99" s="26">
        <v>202</v>
      </c>
      <c r="AA99" s="26">
        <v>217</v>
      </c>
      <c r="AB99" s="26">
        <v>406</v>
      </c>
      <c r="AC99" s="26">
        <v>409</v>
      </c>
      <c r="AD99" s="26">
        <v>345</v>
      </c>
      <c r="AE99" s="26">
        <v>372</v>
      </c>
      <c r="AF99" s="26">
        <v>170</v>
      </c>
      <c r="AG99" s="26">
        <v>176</v>
      </c>
      <c r="AH99" s="26">
        <v>392</v>
      </c>
      <c r="AI99" s="26">
        <v>392</v>
      </c>
      <c r="AJ99" s="26">
        <v>353</v>
      </c>
      <c r="AK99" s="26">
        <v>359</v>
      </c>
    </row>
    <row r="100" spans="1:37" s="26" customFormat="1" x14ac:dyDescent="0.25">
      <c r="A100" s="26" t="s">
        <v>339</v>
      </c>
      <c r="B100" s="26" t="s">
        <v>340</v>
      </c>
      <c r="C100" s="26">
        <v>99</v>
      </c>
      <c r="D100" s="27" t="s">
        <v>339</v>
      </c>
      <c r="E100" s="27">
        <v>55</v>
      </c>
      <c r="H100" s="15"/>
      <c r="I100" s="15"/>
      <c r="J100" s="26">
        <v>274</v>
      </c>
      <c r="K100" s="26">
        <v>274</v>
      </c>
      <c r="L100" s="26">
        <v>405</v>
      </c>
      <c r="M100" s="26">
        <v>405</v>
      </c>
      <c r="N100" s="26">
        <v>335</v>
      </c>
      <c r="O100" s="26">
        <v>335</v>
      </c>
      <c r="P100" s="26">
        <v>370</v>
      </c>
      <c r="Q100" s="26">
        <v>370</v>
      </c>
      <c r="R100" s="26">
        <v>351</v>
      </c>
      <c r="S100" s="26">
        <v>357</v>
      </c>
      <c r="T100" s="26">
        <v>333</v>
      </c>
      <c r="U100" s="26">
        <v>342</v>
      </c>
      <c r="V100" s="26">
        <v>226</v>
      </c>
      <c r="W100" s="26">
        <v>232</v>
      </c>
      <c r="X100" s="26">
        <v>217</v>
      </c>
      <c r="Y100" s="26">
        <v>217</v>
      </c>
      <c r="Z100" s="26">
        <v>214</v>
      </c>
      <c r="AA100" s="26">
        <v>223</v>
      </c>
      <c r="AB100" s="26">
        <v>403</v>
      </c>
      <c r="AC100" s="26">
        <v>409</v>
      </c>
      <c r="AD100" s="26">
        <v>345</v>
      </c>
      <c r="AE100" s="26">
        <v>372</v>
      </c>
      <c r="AF100" s="26">
        <v>164</v>
      </c>
      <c r="AG100" s="26">
        <v>176</v>
      </c>
      <c r="AH100" s="26">
        <v>383</v>
      </c>
      <c r="AI100" s="26">
        <v>392</v>
      </c>
      <c r="AJ100" s="26">
        <v>350</v>
      </c>
      <c r="AK100" s="26">
        <v>359</v>
      </c>
    </row>
    <row r="101" spans="1:37" x14ac:dyDescent="0.25">
      <c r="A101" t="s">
        <v>341</v>
      </c>
      <c r="B101" t="s">
        <v>342</v>
      </c>
      <c r="C101">
        <v>100</v>
      </c>
      <c r="D101" s="1" t="s">
        <v>341</v>
      </c>
      <c r="E101" s="1">
        <v>56</v>
      </c>
      <c r="F101" s="10">
        <v>91</v>
      </c>
      <c r="G101" s="11">
        <v>13</v>
      </c>
      <c r="H101" s="11"/>
      <c r="I101" s="11"/>
      <c r="J101">
        <v>274</v>
      </c>
      <c r="K101">
        <v>278</v>
      </c>
      <c r="L101">
        <v>405</v>
      </c>
      <c r="M101">
        <v>405</v>
      </c>
      <c r="N101">
        <v>335</v>
      </c>
      <c r="O101">
        <v>335</v>
      </c>
      <c r="P101">
        <v>370</v>
      </c>
      <c r="Q101">
        <v>370</v>
      </c>
      <c r="R101">
        <v>351</v>
      </c>
      <c r="S101">
        <v>357</v>
      </c>
      <c r="T101">
        <v>339</v>
      </c>
      <c r="U101">
        <v>342</v>
      </c>
      <c r="V101">
        <v>217</v>
      </c>
      <c r="W101">
        <v>232</v>
      </c>
      <c r="X101">
        <v>217</v>
      </c>
      <c r="Y101">
        <v>220</v>
      </c>
      <c r="Z101">
        <v>220</v>
      </c>
      <c r="AA101">
        <v>223</v>
      </c>
      <c r="AB101">
        <v>400</v>
      </c>
      <c r="AC101">
        <v>409</v>
      </c>
      <c r="AD101">
        <v>345</v>
      </c>
      <c r="AE101">
        <v>372</v>
      </c>
      <c r="AF101">
        <v>164</v>
      </c>
      <c r="AG101">
        <v>176</v>
      </c>
      <c r="AH101">
        <v>392</v>
      </c>
      <c r="AI101">
        <v>392</v>
      </c>
      <c r="AJ101">
        <v>350</v>
      </c>
      <c r="AK101">
        <v>359</v>
      </c>
    </row>
    <row r="102" spans="1:37" x14ac:dyDescent="0.25">
      <c r="A102" t="s">
        <v>343</v>
      </c>
      <c r="B102" t="s">
        <v>344</v>
      </c>
      <c r="C102">
        <v>101</v>
      </c>
      <c r="D102" s="1" t="s">
        <v>343</v>
      </c>
      <c r="E102" s="1">
        <v>57</v>
      </c>
      <c r="F102" s="10">
        <v>58</v>
      </c>
      <c r="G102" s="11">
        <v>13</v>
      </c>
      <c r="H102" s="11"/>
      <c r="I102" s="11"/>
      <c r="J102">
        <v>274</v>
      </c>
      <c r="K102">
        <v>274</v>
      </c>
      <c r="L102">
        <v>405</v>
      </c>
      <c r="M102">
        <v>405</v>
      </c>
      <c r="N102">
        <v>335</v>
      </c>
      <c r="O102">
        <v>335</v>
      </c>
      <c r="P102">
        <v>370</v>
      </c>
      <c r="Q102">
        <v>370</v>
      </c>
      <c r="R102">
        <v>357</v>
      </c>
      <c r="S102">
        <v>357</v>
      </c>
      <c r="T102">
        <v>342</v>
      </c>
      <c r="U102">
        <v>342</v>
      </c>
      <c r="V102">
        <v>217</v>
      </c>
      <c r="W102">
        <v>226</v>
      </c>
      <c r="X102">
        <v>217</v>
      </c>
      <c r="Y102">
        <v>226</v>
      </c>
      <c r="Z102">
        <v>220</v>
      </c>
      <c r="AA102">
        <v>223</v>
      </c>
      <c r="AB102">
        <v>409</v>
      </c>
      <c r="AC102">
        <v>409</v>
      </c>
      <c r="AD102">
        <v>345</v>
      </c>
      <c r="AE102">
        <v>372</v>
      </c>
      <c r="AF102">
        <v>164</v>
      </c>
      <c r="AG102">
        <v>179</v>
      </c>
      <c r="AH102">
        <v>392</v>
      </c>
      <c r="AI102">
        <v>392</v>
      </c>
      <c r="AJ102">
        <v>350</v>
      </c>
      <c r="AK102">
        <v>350</v>
      </c>
    </row>
    <row r="103" spans="1:37" x14ac:dyDescent="0.25">
      <c r="A103" t="s">
        <v>345</v>
      </c>
      <c r="B103" t="s">
        <v>346</v>
      </c>
      <c r="C103">
        <v>102</v>
      </c>
      <c r="D103" s="1" t="s">
        <v>345</v>
      </c>
      <c r="E103" s="1">
        <v>58</v>
      </c>
      <c r="F103" s="10">
        <v>63</v>
      </c>
      <c r="G103" s="11">
        <v>6</v>
      </c>
      <c r="H103" s="11"/>
      <c r="I103" s="11"/>
      <c r="J103">
        <v>274</v>
      </c>
      <c r="K103">
        <v>280</v>
      </c>
      <c r="L103">
        <v>403</v>
      </c>
      <c r="M103">
        <v>405</v>
      </c>
      <c r="N103">
        <v>335</v>
      </c>
      <c r="O103">
        <v>335</v>
      </c>
      <c r="P103">
        <v>361</v>
      </c>
      <c r="Q103">
        <v>370</v>
      </c>
      <c r="R103">
        <v>357</v>
      </c>
      <c r="S103">
        <v>357</v>
      </c>
      <c r="T103">
        <v>339</v>
      </c>
      <c r="U103">
        <v>342</v>
      </c>
      <c r="V103">
        <v>217</v>
      </c>
      <c r="W103">
        <v>211</v>
      </c>
      <c r="X103">
        <v>226</v>
      </c>
      <c r="Y103">
        <v>229</v>
      </c>
      <c r="Z103">
        <v>214</v>
      </c>
      <c r="AA103">
        <v>220</v>
      </c>
      <c r="AB103">
        <v>409</v>
      </c>
      <c r="AC103">
        <v>409</v>
      </c>
      <c r="AD103">
        <v>345</v>
      </c>
      <c r="AE103">
        <v>372</v>
      </c>
      <c r="AF103">
        <v>164</v>
      </c>
      <c r="AG103">
        <v>173</v>
      </c>
      <c r="AH103">
        <v>392</v>
      </c>
      <c r="AI103">
        <v>392</v>
      </c>
      <c r="AJ103">
        <v>350</v>
      </c>
      <c r="AK103">
        <v>350</v>
      </c>
    </row>
    <row r="104" spans="1:37" x14ac:dyDescent="0.25">
      <c r="A104" t="s">
        <v>347</v>
      </c>
      <c r="B104" t="s">
        <v>348</v>
      </c>
      <c r="C104">
        <v>103</v>
      </c>
      <c r="D104" s="1" t="s">
        <v>347</v>
      </c>
      <c r="E104" s="1">
        <v>59</v>
      </c>
      <c r="F104" s="10">
        <v>61</v>
      </c>
      <c r="G104" s="11">
        <v>25</v>
      </c>
      <c r="H104" s="11"/>
      <c r="I104" s="11"/>
      <c r="J104">
        <v>274</v>
      </c>
      <c r="K104">
        <v>274</v>
      </c>
      <c r="L104">
        <v>405</v>
      </c>
      <c r="M104">
        <v>405</v>
      </c>
      <c r="N104">
        <v>335</v>
      </c>
      <c r="O104">
        <v>335</v>
      </c>
      <c r="P104">
        <v>370</v>
      </c>
      <c r="Q104">
        <v>370</v>
      </c>
      <c r="R104">
        <v>357</v>
      </c>
      <c r="S104">
        <v>357</v>
      </c>
      <c r="T104">
        <v>330</v>
      </c>
      <c r="U104">
        <v>342</v>
      </c>
      <c r="V104">
        <v>217</v>
      </c>
      <c r="W104">
        <v>232</v>
      </c>
      <c r="X104">
        <v>232</v>
      </c>
      <c r="Y104">
        <v>253</v>
      </c>
      <c r="Z104">
        <v>220</v>
      </c>
      <c r="AA104">
        <v>223</v>
      </c>
      <c r="AB104">
        <v>406</v>
      </c>
      <c r="AC104">
        <v>409</v>
      </c>
      <c r="AD104">
        <v>345</v>
      </c>
      <c r="AE104">
        <v>372</v>
      </c>
      <c r="AF104">
        <v>164</v>
      </c>
      <c r="AG104">
        <v>176</v>
      </c>
      <c r="AH104">
        <v>383</v>
      </c>
      <c r="AI104">
        <v>392</v>
      </c>
      <c r="AJ104">
        <v>350</v>
      </c>
      <c r="AK104">
        <v>350</v>
      </c>
    </row>
    <row r="105" spans="1:37" x14ac:dyDescent="0.25">
      <c r="A105" t="s">
        <v>349</v>
      </c>
      <c r="B105" t="s">
        <v>350</v>
      </c>
      <c r="C105">
        <v>104</v>
      </c>
      <c r="D105" s="1" t="s">
        <v>349</v>
      </c>
      <c r="E105" s="1">
        <v>60</v>
      </c>
      <c r="F105" s="10">
        <v>70</v>
      </c>
      <c r="G105" s="11">
        <v>21</v>
      </c>
      <c r="H105" s="11"/>
      <c r="I105" s="11"/>
      <c r="J105">
        <v>274</v>
      </c>
      <c r="K105">
        <v>276</v>
      </c>
      <c r="L105">
        <v>403</v>
      </c>
      <c r="M105">
        <v>405</v>
      </c>
      <c r="N105">
        <v>335</v>
      </c>
      <c r="O105">
        <v>338</v>
      </c>
      <c r="P105">
        <v>370</v>
      </c>
      <c r="Q105">
        <v>370</v>
      </c>
      <c r="R105">
        <v>357</v>
      </c>
      <c r="S105">
        <v>357</v>
      </c>
      <c r="T105">
        <v>330</v>
      </c>
      <c r="U105">
        <v>342</v>
      </c>
      <c r="V105">
        <v>217</v>
      </c>
      <c r="W105">
        <v>211</v>
      </c>
      <c r="X105">
        <v>217</v>
      </c>
      <c r="Y105">
        <v>220</v>
      </c>
      <c r="Z105">
        <v>220</v>
      </c>
      <c r="AA105">
        <v>223</v>
      </c>
      <c r="AB105">
        <v>409</v>
      </c>
      <c r="AC105">
        <v>409</v>
      </c>
      <c r="AD105">
        <v>345</v>
      </c>
      <c r="AE105">
        <v>372</v>
      </c>
      <c r="AF105">
        <v>164</v>
      </c>
      <c r="AG105">
        <v>164</v>
      </c>
      <c r="AH105">
        <v>392</v>
      </c>
      <c r="AI105">
        <v>392</v>
      </c>
      <c r="AJ105">
        <v>350</v>
      </c>
      <c r="AK105">
        <v>356</v>
      </c>
    </row>
    <row r="106" spans="1:37" s="23" customFormat="1" x14ac:dyDescent="0.25">
      <c r="A106" s="23" t="s">
        <v>351</v>
      </c>
      <c r="B106" s="23" t="s">
        <v>352</v>
      </c>
      <c r="C106" s="23">
        <v>105</v>
      </c>
      <c r="D106" s="24" t="s">
        <v>351</v>
      </c>
      <c r="E106" s="24">
        <v>61</v>
      </c>
      <c r="F106" s="12">
        <v>70</v>
      </c>
      <c r="G106" s="13">
        <v>25</v>
      </c>
      <c r="H106" s="13"/>
      <c r="I106" s="13"/>
      <c r="J106" s="23">
        <v>276</v>
      </c>
      <c r="K106" s="23">
        <v>278</v>
      </c>
      <c r="L106" s="23">
        <v>405</v>
      </c>
      <c r="M106" s="23">
        <v>407</v>
      </c>
      <c r="N106" s="23">
        <v>335</v>
      </c>
      <c r="O106" s="23">
        <v>335</v>
      </c>
      <c r="P106" s="23">
        <v>370</v>
      </c>
      <c r="Q106" s="23">
        <v>370</v>
      </c>
      <c r="R106" s="23">
        <v>357</v>
      </c>
      <c r="S106" s="23">
        <v>357</v>
      </c>
      <c r="T106" s="23">
        <v>342</v>
      </c>
      <c r="U106" s="23">
        <v>342</v>
      </c>
      <c r="V106" s="23">
        <v>229</v>
      </c>
      <c r="W106" s="23">
        <v>211</v>
      </c>
      <c r="X106" s="23">
        <v>217</v>
      </c>
      <c r="Y106" s="23">
        <v>229</v>
      </c>
      <c r="Z106" s="23">
        <v>211</v>
      </c>
      <c r="AA106" s="23">
        <v>211</v>
      </c>
      <c r="AB106" s="23">
        <v>403</v>
      </c>
      <c r="AC106" s="23">
        <v>409</v>
      </c>
      <c r="AD106" s="23">
        <v>372</v>
      </c>
      <c r="AE106" s="23">
        <v>378</v>
      </c>
      <c r="AF106" s="23">
        <v>164</v>
      </c>
      <c r="AG106" s="23">
        <v>176</v>
      </c>
      <c r="AH106" s="23">
        <v>389</v>
      </c>
      <c r="AI106" s="23">
        <v>392</v>
      </c>
      <c r="AJ106" s="23">
        <v>350</v>
      </c>
      <c r="AK106" s="23">
        <v>359</v>
      </c>
    </row>
    <row r="107" spans="1:37" s="23" customFormat="1" x14ac:dyDescent="0.25">
      <c r="A107" s="23" t="s">
        <v>353</v>
      </c>
      <c r="B107" s="23" t="s">
        <v>354</v>
      </c>
      <c r="C107" s="23">
        <v>106</v>
      </c>
      <c r="D107" s="24" t="s">
        <v>353</v>
      </c>
      <c r="E107" s="24">
        <v>61</v>
      </c>
      <c r="H107" s="13"/>
      <c r="I107" s="13"/>
      <c r="J107" s="23">
        <v>276</v>
      </c>
      <c r="K107" s="23">
        <v>278</v>
      </c>
      <c r="L107" s="23">
        <v>405</v>
      </c>
      <c r="M107" s="23">
        <v>407</v>
      </c>
      <c r="N107" s="23">
        <v>335</v>
      </c>
      <c r="O107" s="23">
        <v>335</v>
      </c>
      <c r="P107" s="23">
        <v>370</v>
      </c>
      <c r="Q107" s="23">
        <v>370</v>
      </c>
      <c r="R107" s="23">
        <v>357</v>
      </c>
      <c r="S107" s="23">
        <v>357</v>
      </c>
      <c r="T107" s="23">
        <v>342</v>
      </c>
      <c r="U107" s="23">
        <v>342</v>
      </c>
      <c r="V107" s="23">
        <v>229</v>
      </c>
      <c r="W107" s="23">
        <v>211</v>
      </c>
      <c r="X107" s="23">
        <v>217</v>
      </c>
      <c r="Y107" s="23">
        <v>229</v>
      </c>
      <c r="Z107" s="23">
        <v>211</v>
      </c>
      <c r="AA107" s="23">
        <v>211</v>
      </c>
      <c r="AB107" s="23">
        <v>403</v>
      </c>
      <c r="AC107" s="23">
        <v>409</v>
      </c>
      <c r="AD107" s="23">
        <v>372</v>
      </c>
      <c r="AE107" s="23">
        <v>378</v>
      </c>
      <c r="AF107" s="23">
        <v>164</v>
      </c>
      <c r="AG107" s="23">
        <v>176</v>
      </c>
      <c r="AH107" s="23">
        <v>389</v>
      </c>
      <c r="AI107" s="23">
        <v>392</v>
      </c>
      <c r="AJ107" s="23">
        <v>350</v>
      </c>
      <c r="AK107" s="23">
        <v>359</v>
      </c>
    </row>
    <row r="108" spans="1:37" s="23" customFormat="1" x14ac:dyDescent="0.25">
      <c r="A108" s="23" t="s">
        <v>355</v>
      </c>
      <c r="B108" s="23" t="s">
        <v>356</v>
      </c>
      <c r="C108" s="23">
        <v>107</v>
      </c>
      <c r="D108" s="24" t="s">
        <v>355</v>
      </c>
      <c r="E108" s="24">
        <v>61</v>
      </c>
      <c r="H108" s="13"/>
      <c r="I108" s="13"/>
      <c r="J108" s="23">
        <v>276</v>
      </c>
      <c r="K108" s="23">
        <v>278</v>
      </c>
      <c r="L108" s="23">
        <v>405</v>
      </c>
      <c r="M108" s="23">
        <v>407</v>
      </c>
      <c r="N108" s="23">
        <v>335</v>
      </c>
      <c r="O108" s="23">
        <v>335</v>
      </c>
      <c r="P108" s="23">
        <v>370</v>
      </c>
      <c r="Q108" s="23">
        <v>370</v>
      </c>
      <c r="R108" s="23">
        <v>357</v>
      </c>
      <c r="S108" s="23">
        <v>357</v>
      </c>
      <c r="T108" s="23">
        <v>342</v>
      </c>
      <c r="U108" s="23">
        <v>342</v>
      </c>
      <c r="V108" s="23">
        <v>229</v>
      </c>
      <c r="W108" s="23">
        <v>211</v>
      </c>
      <c r="X108" s="23">
        <v>217</v>
      </c>
      <c r="Y108" s="23">
        <v>229</v>
      </c>
      <c r="Z108" s="23">
        <v>211</v>
      </c>
      <c r="AA108" s="23">
        <v>211</v>
      </c>
      <c r="AB108" s="23">
        <v>403</v>
      </c>
      <c r="AC108" s="23">
        <v>409</v>
      </c>
      <c r="AD108" s="23">
        <v>372</v>
      </c>
      <c r="AE108" s="23">
        <v>378</v>
      </c>
      <c r="AF108" s="23">
        <v>164</v>
      </c>
      <c r="AG108" s="23">
        <v>176</v>
      </c>
      <c r="AH108" s="23">
        <v>389</v>
      </c>
      <c r="AI108" s="23">
        <v>392</v>
      </c>
      <c r="AJ108" s="23">
        <v>350</v>
      </c>
      <c r="AK108" s="23">
        <v>359</v>
      </c>
    </row>
    <row r="109" spans="1:37" s="23" customFormat="1" x14ac:dyDescent="0.25">
      <c r="A109" s="23" t="s">
        <v>357</v>
      </c>
      <c r="B109" s="23" t="s">
        <v>358</v>
      </c>
      <c r="C109" s="23">
        <v>109</v>
      </c>
      <c r="D109" s="24" t="s">
        <v>357</v>
      </c>
      <c r="E109" s="24">
        <v>61</v>
      </c>
      <c r="H109" s="13"/>
      <c r="I109" s="13"/>
      <c r="J109" s="23">
        <v>276</v>
      </c>
      <c r="K109" s="23">
        <v>278</v>
      </c>
      <c r="L109" s="23">
        <v>405</v>
      </c>
      <c r="M109" s="23">
        <v>407</v>
      </c>
      <c r="N109" s="23">
        <v>335</v>
      </c>
      <c r="O109" s="23">
        <v>335</v>
      </c>
      <c r="P109" s="23">
        <v>370</v>
      </c>
      <c r="Q109" s="23">
        <v>370</v>
      </c>
      <c r="R109" s="23">
        <v>357</v>
      </c>
      <c r="S109" s="23">
        <v>357</v>
      </c>
      <c r="T109" s="23">
        <v>342</v>
      </c>
      <c r="U109" s="23">
        <v>342</v>
      </c>
      <c r="V109" s="23">
        <v>229</v>
      </c>
      <c r="W109" s="23">
        <v>211</v>
      </c>
      <c r="X109" s="23">
        <v>217</v>
      </c>
      <c r="Y109" s="23">
        <v>229</v>
      </c>
      <c r="Z109" s="23">
        <v>211</v>
      </c>
      <c r="AA109" s="23">
        <v>211</v>
      </c>
      <c r="AB109" s="23">
        <v>403</v>
      </c>
      <c r="AC109" s="23">
        <v>409</v>
      </c>
      <c r="AD109" s="23">
        <v>372</v>
      </c>
      <c r="AE109" s="23">
        <v>378</v>
      </c>
      <c r="AF109" s="23">
        <v>164</v>
      </c>
      <c r="AG109" s="23">
        <v>176</v>
      </c>
      <c r="AH109" s="23">
        <v>389</v>
      </c>
      <c r="AI109" s="23">
        <v>392</v>
      </c>
      <c r="AJ109" s="23">
        <v>350</v>
      </c>
      <c r="AK109" s="23">
        <v>359</v>
      </c>
    </row>
    <row r="110" spans="1:37" s="23" customFormat="1" x14ac:dyDescent="0.25">
      <c r="A110" s="23" t="s">
        <v>359</v>
      </c>
      <c r="B110" s="23" t="s">
        <v>360</v>
      </c>
      <c r="C110" s="23">
        <v>108</v>
      </c>
      <c r="D110" s="24" t="s">
        <v>359</v>
      </c>
      <c r="E110" s="24">
        <v>61</v>
      </c>
      <c r="H110" s="13"/>
      <c r="I110" s="13"/>
      <c r="J110" s="23">
        <v>274</v>
      </c>
      <c r="K110" s="23">
        <v>276</v>
      </c>
      <c r="L110" s="23">
        <v>401</v>
      </c>
      <c r="M110" s="23">
        <v>403</v>
      </c>
      <c r="N110" s="23">
        <v>335</v>
      </c>
      <c r="O110" s="23">
        <v>335</v>
      </c>
      <c r="P110" s="23">
        <v>370</v>
      </c>
      <c r="Q110" s="23">
        <v>370</v>
      </c>
      <c r="R110" s="23">
        <v>357</v>
      </c>
      <c r="S110" s="23">
        <v>357</v>
      </c>
      <c r="T110" s="23">
        <v>342</v>
      </c>
      <c r="U110" s="23">
        <v>342</v>
      </c>
      <c r="V110" s="23">
        <v>229</v>
      </c>
      <c r="W110" s="23">
        <v>211</v>
      </c>
      <c r="X110" s="23">
        <v>217</v>
      </c>
      <c r="Y110" s="23">
        <v>226</v>
      </c>
      <c r="Z110" s="23">
        <v>211</v>
      </c>
      <c r="AA110" s="23">
        <v>220</v>
      </c>
      <c r="AB110" s="23">
        <v>400</v>
      </c>
      <c r="AC110" s="23">
        <v>409</v>
      </c>
      <c r="AD110" s="23">
        <v>372</v>
      </c>
      <c r="AE110" s="23">
        <v>399</v>
      </c>
      <c r="AF110" s="23">
        <v>164</v>
      </c>
      <c r="AG110" s="23">
        <v>164</v>
      </c>
      <c r="AH110" s="23">
        <v>377</v>
      </c>
      <c r="AI110" s="23">
        <v>392</v>
      </c>
      <c r="AJ110" s="23">
        <v>350</v>
      </c>
      <c r="AK110" s="23">
        <v>359</v>
      </c>
    </row>
    <row r="111" spans="1:37" x14ac:dyDescent="0.25">
      <c r="A111" t="s">
        <v>361</v>
      </c>
      <c r="B111" t="s">
        <v>362</v>
      </c>
      <c r="C111">
        <v>110</v>
      </c>
      <c r="D111" s="1" t="s">
        <v>361</v>
      </c>
      <c r="E111" s="1">
        <v>62</v>
      </c>
      <c r="F111" s="10">
        <v>83</v>
      </c>
      <c r="G111" s="11">
        <v>7</v>
      </c>
      <c r="H111" s="11"/>
      <c r="I111" s="11"/>
      <c r="J111">
        <v>274</v>
      </c>
      <c r="K111">
        <v>274</v>
      </c>
      <c r="L111">
        <v>401</v>
      </c>
      <c r="M111">
        <v>403</v>
      </c>
      <c r="N111">
        <v>335</v>
      </c>
      <c r="O111">
        <v>335</v>
      </c>
      <c r="P111">
        <v>370</v>
      </c>
      <c r="Q111">
        <v>370</v>
      </c>
      <c r="R111">
        <v>357</v>
      </c>
      <c r="S111">
        <v>369</v>
      </c>
      <c r="T111">
        <v>342</v>
      </c>
      <c r="U111">
        <v>342</v>
      </c>
      <c r="V111">
        <v>217</v>
      </c>
      <c r="W111">
        <v>211</v>
      </c>
      <c r="X111">
        <v>214</v>
      </c>
      <c r="Y111">
        <v>217</v>
      </c>
      <c r="Z111">
        <v>214</v>
      </c>
      <c r="AA111">
        <v>223</v>
      </c>
      <c r="AB111">
        <v>403</v>
      </c>
      <c r="AC111">
        <v>403</v>
      </c>
      <c r="AD111">
        <v>345</v>
      </c>
      <c r="AE111">
        <v>372</v>
      </c>
      <c r="AF111">
        <v>164</v>
      </c>
      <c r="AG111">
        <v>179</v>
      </c>
      <c r="AH111">
        <v>392</v>
      </c>
      <c r="AI111">
        <v>395</v>
      </c>
      <c r="AJ111">
        <v>350</v>
      </c>
      <c r="AK111">
        <v>350</v>
      </c>
    </row>
    <row r="112" spans="1:37" x14ac:dyDescent="0.25">
      <c r="A112" t="s">
        <v>363</v>
      </c>
      <c r="B112" t="s">
        <v>364</v>
      </c>
      <c r="C112">
        <v>111</v>
      </c>
      <c r="D112" s="1" t="s">
        <v>363</v>
      </c>
      <c r="E112" s="1">
        <v>63</v>
      </c>
      <c r="F112" s="10">
        <v>89</v>
      </c>
      <c r="G112" s="11">
        <v>20</v>
      </c>
      <c r="H112" s="11"/>
      <c r="I112" s="11"/>
      <c r="J112">
        <v>274</v>
      </c>
      <c r="K112">
        <v>274</v>
      </c>
      <c r="L112">
        <v>401</v>
      </c>
      <c r="M112">
        <v>405</v>
      </c>
      <c r="N112">
        <v>335</v>
      </c>
      <c r="O112">
        <v>335</v>
      </c>
      <c r="P112">
        <v>370</v>
      </c>
      <c r="Q112">
        <v>370</v>
      </c>
      <c r="R112">
        <v>348</v>
      </c>
      <c r="S112">
        <v>357</v>
      </c>
      <c r="T112">
        <v>336</v>
      </c>
      <c r="U112">
        <v>342</v>
      </c>
      <c r="V112">
        <v>217</v>
      </c>
      <c r="W112">
        <v>211</v>
      </c>
      <c r="X112">
        <v>220</v>
      </c>
      <c r="Y112">
        <v>226</v>
      </c>
      <c r="Z112">
        <v>214</v>
      </c>
      <c r="AA112">
        <v>220</v>
      </c>
      <c r="AB112">
        <v>406</v>
      </c>
      <c r="AC112">
        <v>409</v>
      </c>
      <c r="AD112">
        <v>345</v>
      </c>
      <c r="AE112">
        <v>372</v>
      </c>
      <c r="AF112">
        <v>176</v>
      </c>
      <c r="AG112">
        <v>176</v>
      </c>
      <c r="AH112">
        <v>392</v>
      </c>
      <c r="AI112">
        <v>392</v>
      </c>
      <c r="AJ112">
        <v>350</v>
      </c>
      <c r="AK112">
        <v>353</v>
      </c>
    </row>
    <row r="113" spans="1:37" s="26" customFormat="1" x14ac:dyDescent="0.25">
      <c r="A113" s="26" t="s">
        <v>365</v>
      </c>
      <c r="B113" s="26" t="s">
        <v>366</v>
      </c>
      <c r="C113" s="26">
        <v>112</v>
      </c>
      <c r="D113" s="27" t="s">
        <v>365</v>
      </c>
      <c r="E113" s="27">
        <v>64</v>
      </c>
      <c r="F113" s="14">
        <v>87</v>
      </c>
      <c r="G113" s="15">
        <v>9</v>
      </c>
      <c r="H113" s="15"/>
      <c r="I113" s="15"/>
      <c r="J113" s="26">
        <v>274</v>
      </c>
      <c r="K113" s="26">
        <v>274</v>
      </c>
      <c r="L113" s="26">
        <v>403</v>
      </c>
      <c r="M113" s="26">
        <v>407</v>
      </c>
      <c r="N113" s="26">
        <v>335</v>
      </c>
      <c r="O113" s="26">
        <v>335</v>
      </c>
      <c r="P113" s="26">
        <v>370</v>
      </c>
      <c r="Q113" s="26">
        <v>370</v>
      </c>
      <c r="R113" s="26">
        <v>357</v>
      </c>
      <c r="S113" s="26">
        <v>357</v>
      </c>
      <c r="T113" s="26">
        <v>342</v>
      </c>
      <c r="U113" s="26">
        <v>345</v>
      </c>
      <c r="V113" s="26">
        <v>217</v>
      </c>
      <c r="W113" s="26">
        <v>211</v>
      </c>
      <c r="X113" s="26">
        <v>214</v>
      </c>
      <c r="Y113" s="26">
        <v>214</v>
      </c>
      <c r="Z113" s="26">
        <v>223</v>
      </c>
      <c r="AA113" s="26">
        <v>223</v>
      </c>
      <c r="AB113" s="26">
        <v>409</v>
      </c>
      <c r="AC113" s="26">
        <v>409</v>
      </c>
      <c r="AD113" s="26">
        <v>345</v>
      </c>
      <c r="AE113" s="26">
        <v>372</v>
      </c>
      <c r="AF113" s="26">
        <v>176</v>
      </c>
      <c r="AG113" s="26">
        <v>176</v>
      </c>
      <c r="AH113" s="26">
        <v>386</v>
      </c>
      <c r="AI113" s="26">
        <v>395</v>
      </c>
      <c r="AJ113" s="26">
        <v>350</v>
      </c>
      <c r="AK113" s="26">
        <v>350</v>
      </c>
    </row>
    <row r="114" spans="1:37" s="26" customFormat="1" x14ac:dyDescent="0.25">
      <c r="A114" s="26" t="s">
        <v>367</v>
      </c>
      <c r="B114" s="26" t="s">
        <v>368</v>
      </c>
      <c r="C114" s="26">
        <v>113</v>
      </c>
      <c r="D114" s="27" t="s">
        <v>367</v>
      </c>
      <c r="E114" s="27">
        <v>65</v>
      </c>
      <c r="H114" s="15"/>
      <c r="I114" s="15"/>
      <c r="J114" s="26">
        <v>274</v>
      </c>
      <c r="K114" s="26">
        <v>278</v>
      </c>
      <c r="L114" s="26">
        <v>403</v>
      </c>
      <c r="M114" s="26">
        <v>405</v>
      </c>
      <c r="N114" s="26">
        <v>335</v>
      </c>
      <c r="O114" s="26">
        <v>335</v>
      </c>
      <c r="P114" s="26">
        <v>370</v>
      </c>
      <c r="Q114" s="26">
        <v>370</v>
      </c>
      <c r="R114" s="26">
        <v>348</v>
      </c>
      <c r="S114" s="26">
        <v>357</v>
      </c>
      <c r="T114" s="26">
        <v>342</v>
      </c>
      <c r="U114" s="26">
        <v>342</v>
      </c>
      <c r="V114" s="26">
        <v>232</v>
      </c>
      <c r="W114" s="26">
        <v>211</v>
      </c>
      <c r="X114" s="26">
        <v>217</v>
      </c>
      <c r="Y114" s="26">
        <v>253</v>
      </c>
      <c r="Z114" s="26">
        <v>214</v>
      </c>
      <c r="AA114" s="26">
        <v>214</v>
      </c>
      <c r="AB114" s="26">
        <v>400</v>
      </c>
      <c r="AC114" s="26">
        <v>403</v>
      </c>
      <c r="AD114" s="26">
        <v>345</v>
      </c>
      <c r="AE114" s="26">
        <v>372</v>
      </c>
      <c r="AF114" s="26">
        <v>164</v>
      </c>
      <c r="AG114" s="26">
        <v>176</v>
      </c>
      <c r="AH114" s="26">
        <v>392</v>
      </c>
      <c r="AI114" s="26">
        <v>392</v>
      </c>
      <c r="AJ114" s="26">
        <v>353</v>
      </c>
      <c r="AK114" s="26">
        <v>359</v>
      </c>
    </row>
    <row r="115" spans="1:37" s="23" customFormat="1" x14ac:dyDescent="0.25">
      <c r="A115" s="23" t="s">
        <v>369</v>
      </c>
      <c r="B115" s="23" t="s">
        <v>370</v>
      </c>
      <c r="C115" s="23">
        <v>114</v>
      </c>
      <c r="D115" s="23" t="s">
        <v>369</v>
      </c>
      <c r="E115" s="24">
        <v>66</v>
      </c>
      <c r="F115" s="12">
        <v>44</v>
      </c>
      <c r="G115" s="13">
        <v>4</v>
      </c>
      <c r="H115" s="13"/>
      <c r="I115" s="13"/>
      <c r="J115" s="23">
        <v>274</v>
      </c>
      <c r="K115" s="23">
        <v>274</v>
      </c>
      <c r="L115" s="23">
        <v>403</v>
      </c>
      <c r="M115" s="23">
        <v>405</v>
      </c>
      <c r="N115" s="23">
        <v>335</v>
      </c>
      <c r="O115" s="23">
        <v>335</v>
      </c>
      <c r="P115" s="23">
        <v>370</v>
      </c>
      <c r="Q115" s="23">
        <v>370</v>
      </c>
      <c r="R115" s="23">
        <v>357</v>
      </c>
      <c r="S115" s="23">
        <v>357</v>
      </c>
      <c r="T115" s="23">
        <v>342</v>
      </c>
      <c r="U115" s="23">
        <v>342</v>
      </c>
      <c r="V115" s="23">
        <v>214</v>
      </c>
      <c r="W115" s="23">
        <v>211</v>
      </c>
      <c r="X115" s="23">
        <v>217</v>
      </c>
      <c r="Y115" s="23">
        <v>217</v>
      </c>
      <c r="Z115" s="23">
        <v>211</v>
      </c>
      <c r="AA115" s="23">
        <v>211</v>
      </c>
      <c r="AB115" s="23">
        <v>400</v>
      </c>
      <c r="AC115" s="23">
        <v>409</v>
      </c>
      <c r="AD115" s="23">
        <v>345</v>
      </c>
      <c r="AE115" s="23">
        <v>372</v>
      </c>
      <c r="AF115" s="23">
        <v>164</v>
      </c>
      <c r="AG115" s="23">
        <v>164</v>
      </c>
      <c r="AH115" s="23">
        <v>392</v>
      </c>
      <c r="AI115" s="23">
        <v>392</v>
      </c>
      <c r="AJ115" s="23">
        <v>350</v>
      </c>
      <c r="AK115" s="23">
        <v>350</v>
      </c>
    </row>
    <row r="116" spans="1:37" s="23" customFormat="1" x14ac:dyDescent="0.25">
      <c r="A116" s="23" t="s">
        <v>371</v>
      </c>
      <c r="B116" s="23" t="s">
        <v>372</v>
      </c>
      <c r="C116" s="23">
        <v>115</v>
      </c>
      <c r="D116" s="23" t="s">
        <v>371</v>
      </c>
      <c r="E116" s="24">
        <v>66</v>
      </c>
      <c r="H116" s="13"/>
      <c r="I116" s="13"/>
      <c r="J116" s="23">
        <v>274</v>
      </c>
      <c r="K116" s="23">
        <v>274</v>
      </c>
      <c r="L116" s="23">
        <v>403</v>
      </c>
      <c r="M116" s="23">
        <v>405</v>
      </c>
      <c r="N116" s="23">
        <v>335</v>
      </c>
      <c r="O116" s="23">
        <v>335</v>
      </c>
      <c r="P116" s="23">
        <v>370</v>
      </c>
      <c r="Q116" s="23">
        <v>370</v>
      </c>
      <c r="R116" s="23">
        <v>357</v>
      </c>
      <c r="S116" s="23">
        <v>357</v>
      </c>
      <c r="T116" s="23">
        <v>342</v>
      </c>
      <c r="U116" s="23">
        <v>342</v>
      </c>
      <c r="V116" s="23">
        <v>214</v>
      </c>
      <c r="W116" s="23">
        <v>211</v>
      </c>
      <c r="X116" s="23">
        <v>217</v>
      </c>
      <c r="Y116" s="23">
        <v>217</v>
      </c>
      <c r="Z116" s="23">
        <v>211</v>
      </c>
      <c r="AA116" s="23">
        <v>211</v>
      </c>
      <c r="AB116" s="23">
        <v>400</v>
      </c>
      <c r="AC116" s="23">
        <v>409</v>
      </c>
      <c r="AD116" s="23">
        <v>345</v>
      </c>
      <c r="AE116" s="23">
        <v>372</v>
      </c>
      <c r="AF116" s="23">
        <v>164</v>
      </c>
      <c r="AG116" s="23">
        <v>164</v>
      </c>
      <c r="AH116" s="23">
        <v>392</v>
      </c>
      <c r="AI116" s="23">
        <v>392</v>
      </c>
      <c r="AJ116" s="23">
        <v>350</v>
      </c>
      <c r="AK116" s="23">
        <v>350</v>
      </c>
    </row>
    <row r="117" spans="1:37" s="23" customFormat="1" x14ac:dyDescent="0.25">
      <c r="A117" s="23" t="s">
        <v>373</v>
      </c>
      <c r="B117" s="23" t="s">
        <v>374</v>
      </c>
      <c r="C117" s="23">
        <v>116</v>
      </c>
      <c r="D117" s="23" t="s">
        <v>373</v>
      </c>
      <c r="E117" s="24">
        <v>66</v>
      </c>
      <c r="H117" s="13"/>
      <c r="I117" s="13"/>
      <c r="J117" s="23">
        <v>274</v>
      </c>
      <c r="K117" s="23">
        <v>274</v>
      </c>
      <c r="L117" s="23">
        <v>403</v>
      </c>
      <c r="M117" s="23">
        <v>405</v>
      </c>
      <c r="N117" s="23">
        <v>335</v>
      </c>
      <c r="O117" s="23">
        <v>335</v>
      </c>
      <c r="P117" s="23">
        <v>370</v>
      </c>
      <c r="Q117" s="23">
        <v>370</v>
      </c>
      <c r="R117" s="23">
        <v>357</v>
      </c>
      <c r="S117" s="23">
        <v>357</v>
      </c>
      <c r="T117" s="23">
        <v>342</v>
      </c>
      <c r="U117" s="23">
        <v>342</v>
      </c>
      <c r="V117" s="23">
        <v>214</v>
      </c>
      <c r="W117" s="23">
        <v>211</v>
      </c>
      <c r="X117" s="23">
        <v>217</v>
      </c>
      <c r="Y117" s="23">
        <v>217</v>
      </c>
      <c r="Z117" s="23">
        <v>211</v>
      </c>
      <c r="AA117" s="23">
        <v>211</v>
      </c>
      <c r="AB117" s="23">
        <v>400</v>
      </c>
      <c r="AC117" s="23">
        <v>409</v>
      </c>
      <c r="AD117" s="23">
        <v>345</v>
      </c>
      <c r="AE117" s="23">
        <v>372</v>
      </c>
      <c r="AF117" s="23">
        <v>164</v>
      </c>
      <c r="AG117" s="23">
        <v>164</v>
      </c>
      <c r="AH117" s="23">
        <v>392</v>
      </c>
      <c r="AI117" s="23">
        <v>392</v>
      </c>
      <c r="AJ117" s="23">
        <v>350</v>
      </c>
      <c r="AK117" s="23">
        <v>350</v>
      </c>
    </row>
    <row r="118" spans="1:37" s="23" customFormat="1" x14ac:dyDescent="0.25">
      <c r="A118" s="23" t="s">
        <v>375</v>
      </c>
      <c r="B118" s="23" t="s">
        <v>376</v>
      </c>
      <c r="C118" s="23">
        <v>117</v>
      </c>
      <c r="D118" s="23" t="s">
        <v>375</v>
      </c>
      <c r="E118" s="24">
        <v>66</v>
      </c>
      <c r="H118" s="13"/>
      <c r="I118" s="13"/>
      <c r="J118" s="23">
        <v>274</v>
      </c>
      <c r="K118" s="23">
        <v>274</v>
      </c>
      <c r="L118" s="23">
        <v>403</v>
      </c>
      <c r="M118" s="23">
        <v>405</v>
      </c>
      <c r="N118" s="23">
        <v>335</v>
      </c>
      <c r="O118" s="23">
        <v>335</v>
      </c>
      <c r="P118" s="23">
        <v>370</v>
      </c>
      <c r="Q118" s="23">
        <v>370</v>
      </c>
      <c r="R118" s="23">
        <v>357</v>
      </c>
      <c r="S118" s="23">
        <v>357</v>
      </c>
      <c r="T118" s="23">
        <v>342</v>
      </c>
      <c r="U118" s="23">
        <v>342</v>
      </c>
      <c r="V118" s="23">
        <v>214</v>
      </c>
      <c r="W118" s="23">
        <v>211</v>
      </c>
      <c r="X118" s="23">
        <v>217</v>
      </c>
      <c r="Y118" s="23">
        <v>217</v>
      </c>
      <c r="Z118" s="23">
        <v>211</v>
      </c>
      <c r="AA118" s="23">
        <v>211</v>
      </c>
      <c r="AB118" s="23">
        <v>400</v>
      </c>
      <c r="AC118" s="23">
        <v>409</v>
      </c>
      <c r="AD118" s="23">
        <v>0</v>
      </c>
      <c r="AE118" s="23">
        <v>0</v>
      </c>
      <c r="AF118" s="23">
        <v>164</v>
      </c>
      <c r="AG118" s="23">
        <v>164</v>
      </c>
      <c r="AH118" s="23">
        <v>0</v>
      </c>
      <c r="AI118" s="23">
        <v>0</v>
      </c>
      <c r="AJ118" s="23">
        <v>0</v>
      </c>
      <c r="AK118" s="23">
        <v>0</v>
      </c>
    </row>
    <row r="119" spans="1:37" s="23" customFormat="1" x14ac:dyDescent="0.25">
      <c r="A119" s="23" t="s">
        <v>377</v>
      </c>
      <c r="B119" s="23" t="s">
        <v>378</v>
      </c>
      <c r="C119" s="23">
        <v>118</v>
      </c>
      <c r="D119" s="23" t="s">
        <v>377</v>
      </c>
      <c r="E119" s="24">
        <v>66</v>
      </c>
      <c r="H119" s="13"/>
      <c r="I119" s="13"/>
      <c r="J119" s="23">
        <v>274</v>
      </c>
      <c r="K119" s="23">
        <v>274</v>
      </c>
      <c r="L119" s="23">
        <v>403</v>
      </c>
      <c r="M119" s="23">
        <v>405</v>
      </c>
      <c r="N119" s="23">
        <v>335</v>
      </c>
      <c r="O119" s="23">
        <v>335</v>
      </c>
      <c r="P119" s="23">
        <v>370</v>
      </c>
      <c r="Q119" s="23">
        <v>370</v>
      </c>
      <c r="R119" s="23">
        <v>357</v>
      </c>
      <c r="S119" s="23">
        <v>357</v>
      </c>
      <c r="T119" s="23">
        <v>342</v>
      </c>
      <c r="U119" s="23">
        <v>342</v>
      </c>
      <c r="V119" s="23">
        <v>214</v>
      </c>
      <c r="W119" s="23">
        <v>211</v>
      </c>
      <c r="X119" s="23">
        <v>217</v>
      </c>
      <c r="Y119" s="23">
        <v>217</v>
      </c>
      <c r="Z119" s="23">
        <v>211</v>
      </c>
      <c r="AA119" s="23">
        <v>211</v>
      </c>
      <c r="AB119" s="23">
        <v>400</v>
      </c>
      <c r="AC119" s="23">
        <v>409</v>
      </c>
      <c r="AD119" s="23">
        <v>345</v>
      </c>
      <c r="AE119" s="23">
        <v>372</v>
      </c>
      <c r="AF119" s="23">
        <v>164</v>
      </c>
      <c r="AG119" s="23">
        <v>164</v>
      </c>
      <c r="AH119" s="23">
        <v>392</v>
      </c>
      <c r="AI119" s="23">
        <v>392</v>
      </c>
      <c r="AJ119" s="23">
        <v>350</v>
      </c>
      <c r="AK119" s="23">
        <v>350</v>
      </c>
    </row>
    <row r="120" spans="1:37" x14ac:dyDescent="0.25">
      <c r="A120" t="s">
        <v>379</v>
      </c>
      <c r="B120" t="s">
        <v>380</v>
      </c>
      <c r="C120">
        <v>119</v>
      </c>
      <c r="D120" s="1" t="s">
        <v>379</v>
      </c>
      <c r="E120" s="1">
        <v>67</v>
      </c>
      <c r="F120" s="16">
        <v>92</v>
      </c>
      <c r="G120" s="17">
        <v>16</v>
      </c>
      <c r="H120" s="11"/>
      <c r="I120" s="11"/>
      <c r="J120">
        <v>274</v>
      </c>
      <c r="K120">
        <v>274</v>
      </c>
      <c r="L120">
        <v>405</v>
      </c>
      <c r="M120">
        <v>405</v>
      </c>
      <c r="N120">
        <v>335</v>
      </c>
      <c r="O120">
        <v>335</v>
      </c>
      <c r="P120">
        <v>370</v>
      </c>
      <c r="Q120">
        <v>370</v>
      </c>
      <c r="R120">
        <v>351</v>
      </c>
      <c r="S120">
        <v>357</v>
      </c>
      <c r="T120">
        <v>330</v>
      </c>
      <c r="U120">
        <v>339</v>
      </c>
      <c r="V120">
        <v>232</v>
      </c>
      <c r="W120">
        <v>238</v>
      </c>
      <c r="X120">
        <v>226</v>
      </c>
      <c r="Y120">
        <v>253</v>
      </c>
      <c r="Z120">
        <v>220</v>
      </c>
      <c r="AA120">
        <v>223</v>
      </c>
      <c r="AB120">
        <v>400</v>
      </c>
      <c r="AC120">
        <v>409</v>
      </c>
      <c r="AD120">
        <v>345</v>
      </c>
      <c r="AE120">
        <v>372</v>
      </c>
      <c r="AF120">
        <v>176</v>
      </c>
      <c r="AG120">
        <v>176</v>
      </c>
      <c r="AH120">
        <v>392</v>
      </c>
      <c r="AI120">
        <v>395</v>
      </c>
      <c r="AJ120">
        <v>359</v>
      </c>
      <c r="AK120">
        <v>350</v>
      </c>
    </row>
    <row r="121" spans="1:37" s="26" customFormat="1" x14ac:dyDescent="0.25">
      <c r="A121" s="26" t="s">
        <v>381</v>
      </c>
      <c r="B121" s="26" t="s">
        <v>382</v>
      </c>
      <c r="C121" s="26">
        <v>120</v>
      </c>
      <c r="D121" s="26" t="s">
        <v>381</v>
      </c>
      <c r="E121" s="27">
        <v>68</v>
      </c>
      <c r="F121" s="14">
        <v>80</v>
      </c>
      <c r="G121" s="15">
        <v>28</v>
      </c>
      <c r="H121" s="15"/>
      <c r="I121" s="15"/>
      <c r="J121" s="26">
        <v>274</v>
      </c>
      <c r="K121" s="26">
        <v>274</v>
      </c>
      <c r="L121" s="26">
        <v>405</v>
      </c>
      <c r="M121" s="26">
        <v>405</v>
      </c>
      <c r="N121" s="26">
        <v>332</v>
      </c>
      <c r="O121" s="26">
        <v>335</v>
      </c>
      <c r="P121" s="26">
        <v>370</v>
      </c>
      <c r="Q121" s="26">
        <v>370</v>
      </c>
      <c r="R121" s="26">
        <v>357</v>
      </c>
      <c r="S121" s="26">
        <v>360</v>
      </c>
      <c r="T121" s="26">
        <v>342</v>
      </c>
      <c r="U121" s="26">
        <v>342</v>
      </c>
      <c r="V121" s="26">
        <v>214</v>
      </c>
      <c r="W121" s="26">
        <v>229</v>
      </c>
      <c r="X121" s="26">
        <v>214</v>
      </c>
      <c r="Y121" s="26">
        <v>217</v>
      </c>
      <c r="Z121" s="26">
        <v>202</v>
      </c>
      <c r="AA121" s="26">
        <v>202</v>
      </c>
      <c r="AB121" s="26">
        <v>412</v>
      </c>
      <c r="AC121" s="26">
        <v>415</v>
      </c>
      <c r="AD121" s="26">
        <v>387</v>
      </c>
      <c r="AE121" s="26">
        <v>387</v>
      </c>
      <c r="AF121" s="26">
        <v>191</v>
      </c>
      <c r="AG121" s="26">
        <v>191</v>
      </c>
      <c r="AH121" s="26">
        <v>401</v>
      </c>
      <c r="AI121" s="26">
        <v>410</v>
      </c>
      <c r="AJ121" s="26">
        <v>365</v>
      </c>
      <c r="AK121" s="26">
        <v>368</v>
      </c>
    </row>
    <row r="122" spans="1:37" s="26" customFormat="1" x14ac:dyDescent="0.25">
      <c r="A122" s="26" t="s">
        <v>383</v>
      </c>
      <c r="B122" s="26" t="s">
        <v>384</v>
      </c>
      <c r="C122" s="26">
        <v>121</v>
      </c>
      <c r="D122" s="26" t="s">
        <v>383</v>
      </c>
      <c r="E122" s="27">
        <v>69</v>
      </c>
      <c r="H122" s="15"/>
      <c r="I122" s="15"/>
      <c r="J122" s="26">
        <v>274</v>
      </c>
      <c r="K122" s="26">
        <v>274</v>
      </c>
      <c r="L122" s="26">
        <v>405</v>
      </c>
      <c r="M122" s="26">
        <v>405</v>
      </c>
      <c r="N122" s="26">
        <v>332</v>
      </c>
      <c r="O122" s="26">
        <v>335</v>
      </c>
      <c r="P122" s="26">
        <v>370</v>
      </c>
      <c r="Q122" s="26">
        <v>370</v>
      </c>
      <c r="R122" s="26">
        <v>357</v>
      </c>
      <c r="S122" s="26">
        <v>360</v>
      </c>
      <c r="T122" s="26">
        <v>342</v>
      </c>
      <c r="U122" s="26">
        <v>342</v>
      </c>
      <c r="V122" s="26">
        <v>214</v>
      </c>
      <c r="W122" s="26">
        <v>229</v>
      </c>
      <c r="X122" s="26">
        <v>214</v>
      </c>
      <c r="Y122" s="26">
        <v>217</v>
      </c>
      <c r="Z122" s="26">
        <v>202</v>
      </c>
      <c r="AA122" s="26">
        <v>217</v>
      </c>
      <c r="AB122" s="26">
        <v>397</v>
      </c>
      <c r="AC122" s="26">
        <v>400</v>
      </c>
      <c r="AD122" s="26">
        <v>345</v>
      </c>
      <c r="AE122" s="26">
        <v>372</v>
      </c>
      <c r="AF122" s="26">
        <v>176</v>
      </c>
      <c r="AG122" s="26">
        <v>176</v>
      </c>
      <c r="AH122" s="26">
        <v>383</v>
      </c>
      <c r="AI122" s="26">
        <v>392</v>
      </c>
      <c r="AJ122" s="26">
        <v>350</v>
      </c>
      <c r="AK122" s="26">
        <v>353</v>
      </c>
    </row>
    <row r="123" spans="1:37" s="26" customFormat="1" x14ac:dyDescent="0.25">
      <c r="A123" s="26" t="s">
        <v>385</v>
      </c>
      <c r="B123" s="26" t="s">
        <v>386</v>
      </c>
      <c r="C123" s="26">
        <v>122</v>
      </c>
      <c r="D123" s="26" t="s">
        <v>385</v>
      </c>
      <c r="E123" s="27">
        <v>70</v>
      </c>
      <c r="H123" s="15"/>
      <c r="I123" s="15"/>
      <c r="J123" s="26">
        <v>274</v>
      </c>
      <c r="K123" s="26">
        <v>274</v>
      </c>
      <c r="L123" s="26">
        <v>403</v>
      </c>
      <c r="M123" s="26">
        <v>405</v>
      </c>
      <c r="N123" s="26">
        <v>335</v>
      </c>
      <c r="O123" s="26">
        <v>338</v>
      </c>
      <c r="P123" s="26">
        <v>370</v>
      </c>
      <c r="Q123" s="26">
        <v>370</v>
      </c>
      <c r="R123" s="26">
        <v>357</v>
      </c>
      <c r="S123" s="26">
        <v>375</v>
      </c>
      <c r="T123" s="26">
        <v>342</v>
      </c>
      <c r="U123" s="26">
        <v>342</v>
      </c>
      <c r="V123" s="26">
        <v>226</v>
      </c>
      <c r="W123" s="26">
        <v>232</v>
      </c>
      <c r="X123" s="26">
        <v>220</v>
      </c>
      <c r="Y123" s="26">
        <v>229</v>
      </c>
      <c r="Z123" s="26">
        <v>223</v>
      </c>
      <c r="AA123" s="26">
        <v>226</v>
      </c>
      <c r="AB123" s="26">
        <v>400</v>
      </c>
      <c r="AC123" s="26">
        <v>409</v>
      </c>
      <c r="AD123" s="26">
        <v>345</v>
      </c>
      <c r="AE123" s="26">
        <v>372</v>
      </c>
      <c r="AF123" s="26">
        <v>164</v>
      </c>
      <c r="AG123" s="26">
        <v>164</v>
      </c>
      <c r="AH123" s="26">
        <v>389</v>
      </c>
      <c r="AI123" s="26">
        <v>392</v>
      </c>
      <c r="AJ123" s="26">
        <v>350</v>
      </c>
      <c r="AK123" s="26">
        <v>350</v>
      </c>
    </row>
    <row r="124" spans="1:37" x14ac:dyDescent="0.25">
      <c r="A124" t="s">
        <v>387</v>
      </c>
      <c r="B124" t="s">
        <v>388</v>
      </c>
      <c r="C124">
        <v>123</v>
      </c>
      <c r="D124" t="s">
        <v>387</v>
      </c>
      <c r="E124" s="1">
        <v>71</v>
      </c>
      <c r="F124" s="11">
        <v>60</v>
      </c>
      <c r="G124" s="11">
        <v>18</v>
      </c>
      <c r="H124" s="11"/>
      <c r="I124" s="11"/>
      <c r="J124">
        <v>274</v>
      </c>
      <c r="K124">
        <v>276</v>
      </c>
      <c r="L124">
        <v>403</v>
      </c>
      <c r="M124">
        <v>405</v>
      </c>
      <c r="N124">
        <v>335</v>
      </c>
      <c r="O124">
        <v>335</v>
      </c>
      <c r="P124">
        <v>370</v>
      </c>
      <c r="Q124">
        <v>370</v>
      </c>
      <c r="R124">
        <v>357</v>
      </c>
      <c r="S124">
        <v>357</v>
      </c>
      <c r="T124">
        <v>342</v>
      </c>
      <c r="U124">
        <v>342</v>
      </c>
      <c r="V124">
        <v>226</v>
      </c>
      <c r="W124">
        <v>232</v>
      </c>
      <c r="X124">
        <v>229</v>
      </c>
      <c r="Y124">
        <v>232</v>
      </c>
      <c r="Z124">
        <v>214</v>
      </c>
      <c r="AA124">
        <v>223</v>
      </c>
      <c r="AB124">
        <v>409</v>
      </c>
      <c r="AC124">
        <v>409</v>
      </c>
      <c r="AD124">
        <v>345</v>
      </c>
      <c r="AE124">
        <v>363</v>
      </c>
      <c r="AF124">
        <v>164</v>
      </c>
      <c r="AG124">
        <v>176</v>
      </c>
      <c r="AH124">
        <v>383</v>
      </c>
      <c r="AI124">
        <v>392</v>
      </c>
      <c r="AJ124">
        <v>350</v>
      </c>
      <c r="AK124">
        <v>359</v>
      </c>
    </row>
    <row r="125" spans="1:37" x14ac:dyDescent="0.25">
      <c r="A125" t="s">
        <v>389</v>
      </c>
      <c r="B125" t="s">
        <v>390</v>
      </c>
      <c r="C125">
        <v>124</v>
      </c>
      <c r="D125" t="s">
        <v>389</v>
      </c>
      <c r="E125" s="1">
        <v>72</v>
      </c>
      <c r="F125" s="10">
        <v>64</v>
      </c>
      <c r="G125" s="11">
        <v>3</v>
      </c>
      <c r="H125" s="11"/>
      <c r="I125" s="11"/>
      <c r="J125">
        <v>274</v>
      </c>
      <c r="K125">
        <v>274</v>
      </c>
      <c r="L125">
        <v>405</v>
      </c>
      <c r="M125">
        <v>407</v>
      </c>
      <c r="N125">
        <v>335</v>
      </c>
      <c r="O125">
        <v>335</v>
      </c>
      <c r="P125">
        <v>370</v>
      </c>
      <c r="Q125">
        <v>370</v>
      </c>
      <c r="R125">
        <v>357</v>
      </c>
      <c r="S125">
        <v>357</v>
      </c>
      <c r="T125">
        <v>342</v>
      </c>
      <c r="U125">
        <v>348</v>
      </c>
      <c r="V125">
        <v>217</v>
      </c>
      <c r="W125">
        <v>232</v>
      </c>
      <c r="X125">
        <v>217</v>
      </c>
      <c r="Y125">
        <v>217</v>
      </c>
      <c r="Z125">
        <v>214</v>
      </c>
      <c r="AA125">
        <v>223</v>
      </c>
      <c r="AB125">
        <v>400</v>
      </c>
      <c r="AC125">
        <v>406</v>
      </c>
      <c r="AD125">
        <v>345</v>
      </c>
      <c r="AE125">
        <v>372</v>
      </c>
      <c r="AF125">
        <v>164</v>
      </c>
      <c r="AG125">
        <v>164</v>
      </c>
      <c r="AH125">
        <v>392</v>
      </c>
      <c r="AI125">
        <v>392</v>
      </c>
      <c r="AJ125">
        <v>350</v>
      </c>
      <c r="AK125">
        <v>359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GGD</vt:lpstr>
      <vt:lpstr>GD</vt:lpstr>
      <vt:lpstr>R (15)</vt:lpstr>
      <vt:lpstr>R (10)</vt:lpstr>
      <vt:lpstr>R (5)</vt:lpstr>
      <vt:lpstr>R</vt:lpstr>
      <vt:lpstr>GGD (3)</vt:lpstr>
      <vt:lpstr>Sheet1</vt:lpstr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仓仓木决</dc:creator>
  <cp:lastModifiedBy>CANGMUJUE</cp:lastModifiedBy>
  <dcterms:created xsi:type="dcterms:W3CDTF">2015-06-05T18:19:34Z</dcterms:created>
  <dcterms:modified xsi:type="dcterms:W3CDTF">2021-04-08T11:16:37Z</dcterms:modified>
</cp:coreProperties>
</file>