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数据\理塘和左贡总数据\克隆分析\去除无效等位基因14对理塘数据\l理塘\数据6.28三个样方基因型修改完后\理塘空间遗传结构\空间遗传结构（克隆个体加不同的基因型）\理塘数据（克隆加不同基因型数据）\"/>
    </mc:Choice>
  </mc:AlternateContent>
  <xr:revisionPtr revIDLastSave="0" documentId="13_ncr:1_{54BABB47-9272-455D-B3BB-B70AC7861F3A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GGD" sheetId="2" r:id="rId1"/>
    <sheet name="GD" sheetId="3" r:id="rId2"/>
    <sheet name="R(15)" sheetId="7" r:id="rId3"/>
    <sheet name="R(10)" sheetId="6" r:id="rId4"/>
    <sheet name="原始数据" sheetId="8" r:id="rId5"/>
    <sheet name="R(5)" sheetId="5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<sst xmlns="http://schemas.openxmlformats.org/spreadsheetml/2006/main" count="729" uniqueCount="281">
  <si>
    <t>X</t>
  </si>
  <si>
    <t>Y</t>
  </si>
  <si>
    <t>CMJ-25</t>
  </si>
  <si>
    <t>CMJ-26</t>
  </si>
  <si>
    <t>CMJ-43</t>
  </si>
  <si>
    <t>CMJ-65</t>
  </si>
  <si>
    <t>CMJ-68</t>
  </si>
  <si>
    <t>CMJ-77</t>
  </si>
  <si>
    <t>CMJ-116</t>
  </si>
  <si>
    <t>CMJ-123</t>
  </si>
  <si>
    <t>CMJ-134</t>
  </si>
  <si>
    <t>CMJ-206</t>
  </si>
  <si>
    <t>CMJ-214</t>
  </si>
  <si>
    <t>CMJ-230</t>
  </si>
  <si>
    <t>CMJ-231</t>
  </si>
  <si>
    <t>CMJ-241</t>
  </si>
  <si>
    <t>CODE</t>
    <phoneticPr fontId="1" type="noConversion"/>
  </si>
  <si>
    <t>SITE</t>
    <phoneticPr fontId="1" type="noConversion"/>
  </si>
  <si>
    <t>LTB1</t>
  </si>
  <si>
    <t>LTB1</t>
    <phoneticPr fontId="1" type="noConversion"/>
  </si>
  <si>
    <t>LTB2</t>
  </si>
  <si>
    <t>LTB2</t>
    <phoneticPr fontId="1" type="noConversion"/>
  </si>
  <si>
    <t>LTB3</t>
  </si>
  <si>
    <t>LTB4</t>
  </si>
  <si>
    <t>LTB5</t>
  </si>
  <si>
    <t>LTB6</t>
  </si>
  <si>
    <t>LTB7</t>
  </si>
  <si>
    <t>LTB8</t>
  </si>
  <si>
    <t>LTB9</t>
  </si>
  <si>
    <t>LTB10</t>
  </si>
  <si>
    <t>LTB11</t>
  </si>
  <si>
    <t>LTB12</t>
  </si>
  <si>
    <t>LTB13</t>
  </si>
  <si>
    <t>LTB14</t>
  </si>
  <si>
    <t>LTB15</t>
  </si>
  <si>
    <t>LTB16</t>
  </si>
  <si>
    <t>LTB17</t>
  </si>
  <si>
    <t>LTB18</t>
  </si>
  <si>
    <t>LTB19</t>
  </si>
  <si>
    <t>LTB20</t>
  </si>
  <si>
    <t>LTB21</t>
  </si>
  <si>
    <t>LTB22</t>
  </si>
  <si>
    <t>LTB23</t>
  </si>
  <si>
    <t>LTB24</t>
  </si>
  <si>
    <t>LTB25</t>
  </si>
  <si>
    <t>LTB26</t>
  </si>
  <si>
    <t>LTB27</t>
  </si>
  <si>
    <t>LTB28</t>
  </si>
  <si>
    <t>LTB29</t>
  </si>
  <si>
    <t>LTB30</t>
  </si>
  <si>
    <t>LTB31</t>
  </si>
  <si>
    <t>LTB32</t>
  </si>
  <si>
    <t>LTB33</t>
  </si>
  <si>
    <t>LTB34</t>
  </si>
  <si>
    <t>LTB35</t>
  </si>
  <si>
    <t>LTB36</t>
  </si>
  <si>
    <t>LTB37</t>
  </si>
  <si>
    <t>LTB38</t>
  </si>
  <si>
    <t>LTB39</t>
  </si>
  <si>
    <t>LTB40</t>
  </si>
  <si>
    <t>LTB41</t>
  </si>
  <si>
    <t>LTB42</t>
  </si>
  <si>
    <t>LTB43</t>
  </si>
  <si>
    <t>LTB44</t>
  </si>
  <si>
    <t>LTB45</t>
  </si>
  <si>
    <t>LTB46</t>
  </si>
  <si>
    <t>LTB47</t>
  </si>
  <si>
    <t>LTB48</t>
  </si>
  <si>
    <t>LTB49</t>
  </si>
  <si>
    <t>LTB50</t>
  </si>
  <si>
    <t>LTB51</t>
  </si>
  <si>
    <t>LTB52</t>
  </si>
  <si>
    <t>LTB53</t>
  </si>
  <si>
    <t>LTB54</t>
  </si>
  <si>
    <t>LTB55</t>
  </si>
  <si>
    <t>LTB56</t>
  </si>
  <si>
    <t>LTB57</t>
  </si>
  <si>
    <t>LTB58</t>
  </si>
  <si>
    <t>LTB59</t>
  </si>
  <si>
    <t>LTB60</t>
  </si>
  <si>
    <t>LTB61</t>
  </si>
  <si>
    <t>LTB62</t>
  </si>
  <si>
    <t>LTB63</t>
  </si>
  <si>
    <t>LTB64</t>
  </si>
  <si>
    <t>LTB65</t>
  </si>
  <si>
    <t>LTB66</t>
  </si>
  <si>
    <t>LTB67</t>
  </si>
  <si>
    <t>LTB68</t>
  </si>
  <si>
    <t>LTB69</t>
  </si>
  <si>
    <t>LTB70</t>
  </si>
  <si>
    <t>LTB71</t>
  </si>
  <si>
    <t>LTB72</t>
  </si>
  <si>
    <t>LTB73</t>
  </si>
  <si>
    <t>LTB74</t>
  </si>
  <si>
    <t>LTB75</t>
  </si>
  <si>
    <t>LTB</t>
    <phoneticPr fontId="1" type="noConversion"/>
  </si>
  <si>
    <t>Sheet1</t>
  </si>
  <si>
    <t>Geographic Distance</t>
  </si>
  <si>
    <t>Codominant Genotypic Distance</t>
  </si>
  <si>
    <t>Results of Spatial Structure Analysis</t>
  </si>
  <si>
    <t>Genetic Distance</t>
  </si>
  <si>
    <t>GD</t>
  </si>
  <si>
    <t>GGD</t>
  </si>
  <si>
    <t>Data Title</t>
  </si>
  <si>
    <t>No. Samples</t>
  </si>
  <si>
    <t>Even Distance Classes (Size = 5)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</si>
  <si>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</si>
  <si>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</si>
  <si>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</si>
  <si>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</si>
  <si>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</si>
  <si>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</si>
  <si>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</si>
  <si>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</si>
  <si>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</si>
  <si>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</si>
  <si>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</si>
  <si>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</si>
  <si>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</si>
  <si>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</si>
  <si>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</si>
  <si>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</si>
  <si>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</si>
  <si>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</si>
  <si>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</si>
  <si>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</si>
  <si>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</si>
  <si>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</si>
  <si>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</si>
  <si>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Even Distance Classes (Size = 10)</t>
  </si>
  <si>
    <t>Even Distance Classes (Size = 15)</t>
  </si>
  <si>
    <t>B-001-1__A11.fsa</t>
  </si>
  <si>
    <t>B1</t>
  </si>
  <si>
    <t>B-002-1__B11.fsa</t>
  </si>
  <si>
    <t>B2</t>
  </si>
  <si>
    <t>B-003-2__C11.fsa</t>
  </si>
  <si>
    <t>B3</t>
  </si>
  <si>
    <t>B-004-1__D11.fsa</t>
  </si>
  <si>
    <t>B4</t>
  </si>
  <si>
    <t>B-005-2__E11.fsa</t>
  </si>
  <si>
    <t>B5</t>
  </si>
  <si>
    <t>B-006-1__F11.fsa</t>
  </si>
  <si>
    <t>B6</t>
  </si>
  <si>
    <t>B-007-1__E06.fsa</t>
  </si>
  <si>
    <t>B7</t>
  </si>
  <si>
    <t>B-007-3__G06.fsa</t>
  </si>
  <si>
    <t>B9</t>
  </si>
  <si>
    <t>B-008-5__G11.fsa</t>
  </si>
  <si>
    <t>B12</t>
  </si>
  <si>
    <t>B-009-1__B07.fsa</t>
  </si>
  <si>
    <t>B13</t>
  </si>
  <si>
    <t>B-010-1__B12.fsa</t>
  </si>
  <si>
    <t>B18</t>
  </si>
  <si>
    <t>B-011-1__G12.fsa</t>
  </si>
  <si>
    <t>B23</t>
  </si>
  <si>
    <t>B-012-1__H12.fsa</t>
  </si>
  <si>
    <t>B24</t>
  </si>
  <si>
    <t>B-013-1__A01.fsa</t>
  </si>
  <si>
    <t>B25</t>
  </si>
  <si>
    <t>B-014-1__B01.fsa</t>
  </si>
  <si>
    <t>B26</t>
  </si>
  <si>
    <t>B-015-1__C01.fsa</t>
  </si>
  <si>
    <t>B27</t>
  </si>
  <si>
    <t>B-016-1__D01.fsa</t>
  </si>
  <si>
    <t>B28</t>
  </si>
  <si>
    <t>B-017-1__E01.fsa</t>
  </si>
  <si>
    <t>B29</t>
  </si>
  <si>
    <t>B-018-1__B02.fsa</t>
  </si>
  <si>
    <t>B34</t>
  </si>
  <si>
    <t>B-019-5__C02.fsa</t>
  </si>
  <si>
    <t>B35</t>
  </si>
  <si>
    <t>B-020-1__D02.fsa</t>
  </si>
  <si>
    <t>B36</t>
  </si>
  <si>
    <t>B-021-1__E02.fsa</t>
  </si>
  <si>
    <t>B37</t>
  </si>
  <si>
    <t>B-021-2__F02.fsa</t>
  </si>
  <si>
    <t>B38</t>
  </si>
  <si>
    <t>B-022-1__G02.fsa</t>
  </si>
  <si>
    <t>B39</t>
  </si>
  <si>
    <t>B-023-1__E07.fsa</t>
  </si>
  <si>
    <t>B40</t>
  </si>
  <si>
    <t>B-023-2__F07.fsa</t>
  </si>
  <si>
    <t>B41</t>
  </si>
  <si>
    <t>B-032-3__G09.fsa</t>
  </si>
  <si>
    <t>B73</t>
  </si>
  <si>
    <t>B-023-3__G07.fsa</t>
  </si>
  <si>
    <t>B42</t>
  </si>
  <si>
    <t>B-032-1__G04.fsa</t>
  </si>
  <si>
    <t>B71</t>
  </si>
  <si>
    <t>B-032-2__H04.fsa</t>
  </si>
  <si>
    <t>B72</t>
  </si>
  <si>
    <t>B-032-4__H09.fsa</t>
  </si>
  <si>
    <t>B74</t>
  </si>
  <si>
    <t>B-032-5__A10.fsa</t>
  </si>
  <si>
    <t>B75</t>
  </si>
  <si>
    <t>B-023-5__A03.fsa</t>
  </si>
  <si>
    <t>B43</t>
  </si>
  <si>
    <t>B-024-1__B03.fsa</t>
  </si>
  <si>
    <t>B44</t>
  </si>
  <si>
    <t>B-025-1__H07.fsa</t>
  </si>
  <si>
    <t>B49</t>
  </si>
  <si>
    <t>B-026-1__G03.fsa</t>
  </si>
  <si>
    <t>B54</t>
  </si>
  <si>
    <t>B-027-1__H03.fsa</t>
  </si>
  <si>
    <t>B55</t>
  </si>
  <si>
    <t>B-028-1__E08.fsa</t>
  </si>
  <si>
    <t>B56</t>
  </si>
  <si>
    <t>B-029-1__B09.fsa</t>
  </si>
  <si>
    <t>B60</t>
  </si>
  <si>
    <t>B-030-1__A04.fsa</t>
  </si>
  <si>
    <t>B65</t>
  </si>
  <si>
    <t>B-031-1__F04.fsa</t>
  </si>
  <si>
    <t>B70</t>
  </si>
  <si>
    <t>B-034-1__A05.fsa</t>
  </si>
  <si>
    <t>B76</t>
  </si>
  <si>
    <t>B-035-1__B05.fsa</t>
  </si>
  <si>
    <t>B77</t>
  </si>
  <si>
    <t>B-036-1__C05.fsa</t>
  </si>
  <si>
    <t>B78</t>
  </si>
  <si>
    <t>B-037-1__D05.fsa</t>
  </si>
  <si>
    <t>B79</t>
  </si>
  <si>
    <t>B-037-3__F05.fsa</t>
  </si>
  <si>
    <t>B81</t>
  </si>
  <si>
    <t>B-038-1__A06.fsa</t>
  </si>
  <si>
    <t>B84</t>
  </si>
  <si>
    <t>B-039-2__B06.fsa</t>
  </si>
  <si>
    <t>B85</t>
  </si>
  <si>
    <t>B-040-1__B10.fsa</t>
  </si>
  <si>
    <t>B86</t>
  </si>
  <si>
    <t>B-041-1__E06.fsa</t>
  </si>
  <si>
    <t>B91</t>
  </si>
  <si>
    <t>B-042-1__F06.fsa</t>
  </si>
  <si>
    <t>B92</t>
  </si>
  <si>
    <t>B-043-1__G06.fsa</t>
  </si>
  <si>
    <t>B93</t>
  </si>
  <si>
    <t>B-043-2__H06.fsa</t>
  </si>
  <si>
    <t>B94</t>
  </si>
  <si>
    <t>B-043-4__B07.fsa</t>
  </si>
  <si>
    <t>B96</t>
  </si>
  <si>
    <t>B-044-1__E10.fsa</t>
  </si>
  <si>
    <t>B98</t>
  </si>
  <si>
    <t>B-045-1__D07.fsa</t>
  </si>
  <si>
    <t>B103</t>
  </si>
  <si>
    <t>B-046-1__B11.fsa</t>
  </si>
  <si>
    <t>B104</t>
  </si>
  <si>
    <t>B-046-3__D11.fsa</t>
  </si>
  <si>
    <t>B106</t>
  </si>
  <si>
    <t>B-046-4__E11.fsa</t>
  </si>
  <si>
    <t>B107</t>
  </si>
  <si>
    <t>B-047-1__E07.fsa</t>
  </si>
  <si>
    <t>B109</t>
  </si>
  <si>
    <t>B-048-2__F07.fsa</t>
  </si>
  <si>
    <t>B110</t>
  </si>
  <si>
    <t>B-049-1__G07.fsa</t>
  </si>
  <si>
    <t>B111</t>
  </si>
  <si>
    <t>B-050-4__H07.fsa</t>
  </si>
  <si>
    <t>B112</t>
  </si>
  <si>
    <t>B-051-1__A08.fsa</t>
  </si>
  <si>
    <t>B113</t>
  </si>
  <si>
    <t>B-051-2__G11.fsa</t>
  </si>
  <si>
    <t>B114</t>
  </si>
  <si>
    <t>B-051-3__H11.fsa</t>
  </si>
  <si>
    <t>B115</t>
  </si>
  <si>
    <t>B-052-2__C08.fsa</t>
  </si>
  <si>
    <t>B118</t>
  </si>
  <si>
    <t>B-053-2__D08.fsa</t>
  </si>
  <si>
    <t>B119</t>
  </si>
  <si>
    <t>B-054-2__E08.fsa</t>
  </si>
  <si>
    <t>B120</t>
  </si>
  <si>
    <t>B-055-1__F08.fsa</t>
  </si>
  <si>
    <t>B121</t>
  </si>
  <si>
    <t>B-056-1__G08.fsa</t>
  </si>
  <si>
    <t>B122</t>
  </si>
  <si>
    <t>B-057-1__H08.fsa</t>
  </si>
  <si>
    <t>B123</t>
  </si>
  <si>
    <t>B-058-1__A09.fsa</t>
  </si>
  <si>
    <t>B124</t>
  </si>
  <si>
    <t>B-059-2__B09.fsa</t>
  </si>
  <si>
    <t>B125</t>
  </si>
  <si>
    <t>B-060-1__C09.fsa</t>
  </si>
  <si>
    <t>B126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</si>
</sst>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76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3" fillId="0" borderId="0" xfId="0" applyFont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3" fillId="2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'R(15)'!$B$41:$H$41</c:f>
                <c:numCache>
                  <c:formatCode>General</c:formatCode>
                  <c:ptCount val="7"/>
                  <c:pt idx="0">
                    <c:v>1.8657943824948488E-2</c:v>
                  </c:pt>
                  <c:pt idx="1">
                    <c:v>1.4103992856426571E-2</c:v>
                  </c:pt>
                  <c:pt idx="2">
                    <c:v>1.3764297614638607E-2</c:v>
                  </c:pt>
                  <c:pt idx="3">
                    <c:v>1.9679130020952673E-2</c:v>
                  </c:pt>
                  <c:pt idx="4">
                    <c:v>1.9448904514793568E-2</c:v>
                  </c:pt>
                  <c:pt idx="5">
                    <c:v>1.9801995237001324E-2</c:v>
                  </c:pt>
                  <c:pt idx="6">
                    <c:v>5.0562356378599627E-2</c:v>
                  </c:pt>
                </c:numCache>
              </c:numRef>
            </c:plus>
            <c:minus>
              <c:numRef>
                <c:f>'R(15)'!$B$42:$H$42</c:f>
                <c:numCache>
                  <c:formatCode>General</c:formatCode>
                  <c:ptCount val="7"/>
                  <c:pt idx="0">
                    <c:v>2.074680907718169E-2</c:v>
                  </c:pt>
                  <c:pt idx="1">
                    <c:v>1.3896689011237955E-2</c:v>
                  </c:pt>
                  <c:pt idx="2">
                    <c:v>1.1665411931441799E-2</c:v>
                  </c:pt>
                  <c:pt idx="3">
                    <c:v>1.6530823198084868E-2</c:v>
                  </c:pt>
                  <c:pt idx="4">
                    <c:v>1.9988251868753006E-2</c:v>
                  </c:pt>
                  <c:pt idx="5">
                    <c:v>1.8145368151275706E-2</c:v>
                  </c:pt>
                  <c:pt idx="6">
                    <c:v>5.4189532431166546E-2</c:v>
                  </c:pt>
                </c:numCache>
              </c:numRef>
            </c:minus>
          </c:errBars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'R(15)'!$B$31:$H$31</c:f>
              <c:numCache>
                <c:formatCode>0.000</c:formatCode>
                <c:ptCount val="7"/>
                <c:pt idx="0">
                  <c:v>2.7737608137110042E-2</c:v>
                </c:pt>
                <c:pt idx="1">
                  <c:v>-5.2199796894506836E-3</c:v>
                </c:pt>
                <c:pt idx="2">
                  <c:v>-1.9830850330971608E-2</c:v>
                </c:pt>
                <c:pt idx="3">
                  <c:v>2.9764949528238108E-3</c:v>
                </c:pt>
                <c:pt idx="4">
                  <c:v>1.1116699537948874E-2</c:v>
                </c:pt>
                <c:pt idx="5">
                  <c:v>-1.1712629443552725E-2</c:v>
                </c:pt>
                <c:pt idx="6">
                  <c:v>-6.7108517954200017E-2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E-4DE8-9AB8-491B3C323595}"/>
            </c:ext>
          </c:extLst>
        </c:ser>
        <c:ser>
          <c:idx val="1"/>
          <c:order val="1"/>
          <c:tx>
            <c:strRef>
              <c:f>'R(15)'!$A$32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'R(15)'!$B$32:$H$32</c:f>
              <c:numCache>
                <c:formatCode>0.000</c:formatCode>
                <c:ptCount val="7"/>
                <c:pt idx="0">
                  <c:v>1.4051274498492326E-2</c:v>
                </c:pt>
                <c:pt idx="1">
                  <c:v>9.7686753855869383E-3</c:v>
                </c:pt>
                <c:pt idx="2">
                  <c:v>1.406140614089189E-2</c:v>
                </c:pt>
                <c:pt idx="3">
                  <c:v>1.4609875064123642E-2</c:v>
                </c:pt>
                <c:pt idx="4">
                  <c:v>2.3241964286873772E-2</c:v>
                </c:pt>
                <c:pt idx="5">
                  <c:v>2.2403143915721672E-2</c:v>
                </c:pt>
                <c:pt idx="6">
                  <c:v>8.1806751436064307E-2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E-4DE8-9AB8-491B3C323595}"/>
            </c:ext>
          </c:extLst>
        </c:ser>
        <c:ser>
          <c:idx val="2"/>
          <c:order val="2"/>
          <c:tx>
            <c:strRef>
              <c:f>'R(15)'!$A$33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'R(15)'!$B$33:$H$33</c:f>
              <c:numCache>
                <c:formatCode>0.000</c:formatCode>
                <c:ptCount val="7"/>
                <c:pt idx="0">
                  <c:v>-1.2645227706073859E-2</c:v>
                </c:pt>
                <c:pt idx="1">
                  <c:v>-1.0087402356955075E-2</c:v>
                </c:pt>
                <c:pt idx="2">
                  <c:v>-1.3995733484518746E-2</c:v>
                </c:pt>
                <c:pt idx="3">
                  <c:v>-1.7972450566271073E-2</c:v>
                </c:pt>
                <c:pt idx="4">
                  <c:v>-2.3417486756258262E-2</c:v>
                </c:pt>
                <c:pt idx="5">
                  <c:v>-2.1091955007383513E-2</c:v>
                </c:pt>
                <c:pt idx="6">
                  <c:v>-8.2200051076557951E-2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E-4DE8-9AB8-491B3C32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70952"/>
        <c:axId val="1001969968"/>
      </c:lineChart>
      <c:catAx>
        <c:axId val="100197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69968"/>
        <c:crosses val="autoZero"/>
        <c:auto val="1"/>
        <c:lblAlgn val="ctr"/>
        <c:lblOffset val="100"/>
        <c:noMultiLvlLbl val="0"/>
      </c:catAx>
      <c:valAx>
        <c:axId val="100196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709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'R(10)'!$A$31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'R(10)'!$B$41:$K$41</c:f>
                <c:numCache>
                  <c:formatCode>General</c:formatCode>
                  <c:ptCount val="10"/>
                  <c:pt idx="0">
                    <c:v>2.1470858652628537E-2</c:v>
                  </c:pt>
                  <c:pt idx="1">
                    <c:v>1.787431166541182E-2</c:v>
                  </c:pt>
                  <c:pt idx="2">
                    <c:v>1.8455735434285244E-2</c:v>
                  </c:pt>
                  <c:pt idx="3">
                    <c:v>1.7757034363307687E-2</c:v>
                  </c:pt>
                  <c:pt idx="4">
                    <c:v>2.4477940264980205E-2</c:v>
                  </c:pt>
                  <c:pt idx="5">
                    <c:v>1.4335561631141816E-2</c:v>
                  </c:pt>
                  <c:pt idx="6">
                    <c:v>1.6035930673343222E-2</c:v>
                  </c:pt>
                  <c:pt idx="7">
                    <c:v>2.0824545567334068E-2</c:v>
                  </c:pt>
                  <c:pt idx="8">
                    <c:v>1.420339808323459E-2</c:v>
                  </c:pt>
                  <c:pt idx="9">
                    <c:v>6.6656008244299181E-2</c:v>
                  </c:pt>
                </c:numCache>
              </c:numRef>
            </c:plus>
            <c:minus>
              <c:numRef>
                <c:f>'R(10)'!$B$42:$K$42</c:f>
                <c:numCache>
                  <c:formatCode>General</c:formatCode>
                  <c:ptCount val="10"/>
                  <c:pt idx="0">
                    <c:v>3.2329649214963008E-2</c:v>
                  </c:pt>
                  <c:pt idx="1">
                    <c:v>1.6802338425721777E-2</c:v>
                  </c:pt>
                  <c:pt idx="2">
                    <c:v>2.0808729054068449E-2</c:v>
                  </c:pt>
                  <c:pt idx="3">
                    <c:v>1.8325279947652956E-2</c:v>
                  </c:pt>
                  <c:pt idx="4">
                    <c:v>1.9795031063718473E-2</c:v>
                  </c:pt>
                  <c:pt idx="5">
                    <c:v>2.2203077071455555E-2</c:v>
                  </c:pt>
                  <c:pt idx="6">
                    <c:v>2.26329106860878E-2</c:v>
                  </c:pt>
                  <c:pt idx="7">
                    <c:v>2.6926842733147997E-2</c:v>
                  </c:pt>
                  <c:pt idx="8">
                    <c:v>2.422829546366654E-2</c:v>
                  </c:pt>
                  <c:pt idx="9">
                    <c:v>6.0685744020860258E-2</c:v>
                  </c:pt>
                </c:numCache>
              </c:numRef>
            </c:minus>
          </c:errBars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'R(10)'!$B$31:$K$31</c:f>
              <c:numCache>
                <c:formatCode>0.000</c:formatCode>
                <c:ptCount val="10"/>
                <c:pt idx="0">
                  <c:v>5.7494784691927404E-2</c:v>
                </c:pt>
                <c:pt idx="1">
                  <c:v>2.1301218693478161E-2</c:v>
                </c:pt>
                <c:pt idx="2">
                  <c:v>-3.1292425595958684E-2</c:v>
                </c:pt>
                <c:pt idx="3">
                  <c:v>-2.5223461524160377E-2</c:v>
                </c:pt>
                <c:pt idx="4">
                  <c:v>-7.8091681976876666E-3</c:v>
                </c:pt>
                <c:pt idx="5">
                  <c:v>8.9011786504168619E-3</c:v>
                </c:pt>
                <c:pt idx="6">
                  <c:v>1.1755862322501042E-2</c:v>
                </c:pt>
                <c:pt idx="7">
                  <c:v>-1.3799007474591774E-2</c:v>
                </c:pt>
                <c:pt idx="8">
                  <c:v>1.0865556499326664E-2</c:v>
                </c:pt>
                <c:pt idx="9">
                  <c:v>-6.7108517954200017E-2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6-4596-82E6-E48409589CBE}"/>
            </c:ext>
          </c:extLst>
        </c:ser>
        <c:ser>
          <c:idx val="1"/>
          <c:order val="1"/>
          <c:tx>
            <c:strRef>
              <c:f>'R(10)'!$A$32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'R(10)'!$B$32:$K$32</c:f>
              <c:numCache>
                <c:formatCode>0.000</c:formatCode>
                <c:ptCount val="10"/>
                <c:pt idx="0">
                  <c:v>2.1256357626750641E-2</c:v>
                </c:pt>
                <c:pt idx="1">
                  <c:v>1.5177907261403008E-2</c:v>
                </c:pt>
                <c:pt idx="2">
                  <c:v>1.4652850964553196E-2</c:v>
                </c:pt>
                <c:pt idx="3">
                  <c:v>2.0764597735436111E-2</c:v>
                </c:pt>
                <c:pt idx="4">
                  <c:v>1.5438889087238028E-2</c:v>
                </c:pt>
                <c:pt idx="5">
                  <c:v>2.3913598200412597E-2</c:v>
                </c:pt>
                <c:pt idx="6">
                  <c:v>1.7040379028922081E-2</c:v>
                </c:pt>
                <c:pt idx="7">
                  <c:v>3.054350425125326E-2</c:v>
                </c:pt>
                <c:pt idx="8">
                  <c:v>3.3162810526149597E-2</c:v>
                </c:pt>
                <c:pt idx="9">
                  <c:v>7.9952598078311954E-2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6-4596-82E6-E48409589CBE}"/>
            </c:ext>
          </c:extLst>
        </c:ser>
        <c:ser>
          <c:idx val="2"/>
          <c:order val="2"/>
          <c:tx>
            <c:strRef>
              <c:f>'R(10)'!$A$33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'R(10)'!$B$33:$K$33</c:f>
              <c:numCache>
                <c:formatCode>0.000</c:formatCode>
                <c:ptCount val="10"/>
                <c:pt idx="0">
                  <c:v>-2.0120078855095553E-2</c:v>
                </c:pt>
                <c:pt idx="1">
                  <c:v>-1.3736470761473846E-2</c:v>
                </c:pt>
                <c:pt idx="2">
                  <c:v>-1.7061895828357661E-2</c:v>
                </c:pt>
                <c:pt idx="3">
                  <c:v>-1.9867580348192984E-2</c:v>
                </c:pt>
                <c:pt idx="4">
                  <c:v>-2.2148186518600187E-2</c:v>
                </c:pt>
                <c:pt idx="5">
                  <c:v>-2.1891302504643721E-2</c:v>
                </c:pt>
                <c:pt idx="6">
                  <c:v>-2.8015488673021206E-2</c:v>
                </c:pt>
                <c:pt idx="7">
                  <c:v>-3.4706815566124968E-2</c:v>
                </c:pt>
                <c:pt idx="8">
                  <c:v>-3.6221317765587527E-2</c:v>
                </c:pt>
                <c:pt idx="9">
                  <c:v>-6.7102372961352935E-2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6-4596-82E6-E4840958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27656"/>
        <c:axId val="1001928312"/>
      </c:lineChart>
      <c:catAx>
        <c:axId val="100192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28312"/>
        <c:crosses val="autoZero"/>
        <c:auto val="1"/>
        <c:lblAlgn val="ctr"/>
        <c:lblOffset val="100"/>
        <c:noMultiLvlLbl val="0"/>
      </c:catAx>
      <c:valAx>
        <c:axId val="1001928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2765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'R(5)'!$B$41:$T$41</c:f>
                <c:numCache>
                  <c:formatCode>General</c:formatCode>
                  <c:ptCount val="19"/>
                  <c:pt idx="0">
                    <c:v>9.2677813184962876E-2</c:v>
                  </c:pt>
                  <c:pt idx="1">
                    <c:v>1.9655426521976105E-2</c:v>
                  </c:pt>
                  <c:pt idx="2">
                    <c:v>1.8333229283171104E-2</c:v>
                  </c:pt>
                  <c:pt idx="3">
                    <c:v>3.0097254458078565E-2</c:v>
                  </c:pt>
                  <c:pt idx="4">
                    <c:v>2.369841190485647E-2</c:v>
                  </c:pt>
                  <c:pt idx="5">
                    <c:v>2.7699294445606273E-2</c:v>
                  </c:pt>
                  <c:pt idx="6">
                    <c:v>2.02366506123016E-2</c:v>
                  </c:pt>
                  <c:pt idx="7">
                    <c:v>2.6952152453716884E-2</c:v>
                  </c:pt>
                  <c:pt idx="8">
                    <c:v>2.7188535184428483E-2</c:v>
                  </c:pt>
                  <c:pt idx="9">
                    <c:v>2.8877803471860489E-2</c:v>
                  </c:pt>
                  <c:pt idx="10">
                    <c:v>2.7764939343122342E-2</c:v>
                  </c:pt>
                  <c:pt idx="11">
                    <c:v>2.8468506629184893E-2</c:v>
                  </c:pt>
                  <c:pt idx="12">
                    <c:v>2.3924910597221533E-2</c:v>
                  </c:pt>
                  <c:pt idx="13">
                    <c:v>3.2009811529156725E-2</c:v>
                  </c:pt>
                  <c:pt idx="14">
                    <c:v>3.0163329074701026E-2</c:v>
                  </c:pt>
                  <c:pt idx="15">
                    <c:v>2.4857873133975313E-2</c:v>
                  </c:pt>
                  <c:pt idx="16">
                    <c:v>3.3476569279430449E-2</c:v>
                  </c:pt>
                  <c:pt idx="17">
                    <c:v>3.5865153447494171E-2</c:v>
                  </c:pt>
                  <c:pt idx="18">
                    <c:v>5.3424590308512689E-2</c:v>
                  </c:pt>
                </c:numCache>
              </c:numRef>
            </c:plus>
            <c:minus>
              <c:numRef>
                <c:f>'R(5)'!$B$42:$T$42</c:f>
                <c:numCache>
                  <c:formatCode>General</c:formatCode>
                  <c:ptCount val="19"/>
                  <c:pt idx="0">
                    <c:v>4.8606683118132321E-2</c:v>
                  </c:pt>
                  <c:pt idx="1">
                    <c:v>2.6300165563700191E-2</c:v>
                  </c:pt>
                  <c:pt idx="2">
                    <c:v>1.748997151832031E-2</c:v>
                  </c:pt>
                  <c:pt idx="3">
                    <c:v>3.4257654790774333E-2</c:v>
                  </c:pt>
                  <c:pt idx="4">
                    <c:v>2.7486579997261402E-2</c:v>
                  </c:pt>
                  <c:pt idx="5">
                    <c:v>4.2285664801888626E-2</c:v>
                  </c:pt>
                  <c:pt idx="6">
                    <c:v>2.750205665790291E-2</c:v>
                  </c:pt>
                  <c:pt idx="7">
                    <c:v>2.9977014065635736E-2</c:v>
                  </c:pt>
                  <c:pt idx="8">
                    <c:v>2.9582706120595905E-2</c:v>
                  </c:pt>
                  <c:pt idx="9">
                    <c:v>2.5690365994717197E-2</c:v>
                  </c:pt>
                  <c:pt idx="10">
                    <c:v>2.5310938139424973E-2</c:v>
                  </c:pt>
                  <c:pt idx="11">
                    <c:v>2.3185739785212947E-2</c:v>
                  </c:pt>
                  <c:pt idx="12">
                    <c:v>3.4545150215428859E-2</c:v>
                  </c:pt>
                  <c:pt idx="13">
                    <c:v>3.3455974325305227E-2</c:v>
                  </c:pt>
                  <c:pt idx="14">
                    <c:v>3.6472604224183913E-2</c:v>
                  </c:pt>
                  <c:pt idx="15">
                    <c:v>3.4123888383062365E-2</c:v>
                  </c:pt>
                  <c:pt idx="16">
                    <c:v>4.414194070114201E-2</c:v>
                  </c:pt>
                  <c:pt idx="17">
                    <c:v>4.0014454428084989E-2</c:v>
                  </c:pt>
                  <c:pt idx="18">
                    <c:v>6.4580379249998612E-2</c:v>
                  </c:pt>
                </c:numCache>
              </c:numRef>
            </c:minus>
          </c:errBars>
          <c:cat>
            <c:numRef>
              <c:f>'R(5)'!$B$30:$T$30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'R(5)'!$B$31:$T$31</c:f>
              <c:numCache>
                <c:formatCode>0.000</c:formatCode>
                <c:ptCount val="19"/>
                <c:pt idx="0">
                  <c:v>0.18924261018833771</c:v>
                </c:pt>
                <c:pt idx="1">
                  <c:v>7.6775420720125945E-3</c:v>
                </c:pt>
                <c:pt idx="2">
                  <c:v>-1.3376104914312997E-3</c:v>
                </c:pt>
                <c:pt idx="3">
                  <c:v>4.3828644621744156E-2</c:v>
                </c:pt>
                <c:pt idx="4">
                  <c:v>-1.7594719266518351E-2</c:v>
                </c:pt>
                <c:pt idx="5">
                  <c:v>-4.6038440706373931E-2</c:v>
                </c:pt>
                <c:pt idx="6">
                  <c:v>-1.9972407622959369E-2</c:v>
                </c:pt>
                <c:pt idx="7">
                  <c:v>-3.0965362163327272E-2</c:v>
                </c:pt>
                <c:pt idx="8">
                  <c:v>-8.207791321113659E-3</c:v>
                </c:pt>
                <c:pt idx="9">
                  <c:v>-7.3108236305916771E-3</c:v>
                </c:pt>
                <c:pt idx="10">
                  <c:v>1.9678208909958677E-2</c:v>
                </c:pt>
                <c:pt idx="11">
                  <c:v>-4.4594794687566157E-3</c:v>
                </c:pt>
                <c:pt idx="12">
                  <c:v>1.9507925868531863E-2</c:v>
                </c:pt>
                <c:pt idx="13">
                  <c:v>2.3056140653656392E-3</c:v>
                </c:pt>
                <c:pt idx="14">
                  <c:v>9.5388141647441277E-3</c:v>
                </c:pt>
                <c:pt idx="15">
                  <c:v>-4.3799280521101422E-2</c:v>
                </c:pt>
                <c:pt idx="16">
                  <c:v>1.7235291079044895E-2</c:v>
                </c:pt>
                <c:pt idx="17">
                  <c:v>1.5410348073442784E-3</c:v>
                </c:pt>
                <c:pt idx="18">
                  <c:v>-6.4681698855126965E-2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1-4239-8368-7C128EC830E1}"/>
            </c:ext>
          </c:extLst>
        </c:ser>
        <c:ser>
          <c:idx val="1"/>
          <c:order val="1"/>
          <c:tx>
            <c:strRef>
              <c:f>'R(5)'!$A$32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'R(5)'!$B$30:$T$30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'R(5)'!$B$32:$T$32</c:f>
              <c:numCache>
                <c:formatCode>0.000</c:formatCode>
                <c:ptCount val="19"/>
                <c:pt idx="0">
                  <c:v>4.2689829019052862E-2</c:v>
                </c:pt>
                <c:pt idx="1">
                  <c:v>2.5000635506875219E-2</c:v>
                </c:pt>
                <c:pt idx="2">
                  <c:v>2.0600573350738928E-2</c:v>
                </c:pt>
                <c:pt idx="3">
                  <c:v>2.3709083989107475E-2</c:v>
                </c:pt>
                <c:pt idx="4">
                  <c:v>2.2570384577986789E-2</c:v>
                </c:pt>
                <c:pt idx="5">
                  <c:v>2.1264597713213009E-2</c:v>
                </c:pt>
                <c:pt idx="6">
                  <c:v>1.8704345672795997E-2</c:v>
                </c:pt>
                <c:pt idx="7">
                  <c:v>2.5591329298659298E-2</c:v>
                </c:pt>
                <c:pt idx="8">
                  <c:v>2.8060428479849846E-2</c:v>
                </c:pt>
                <c:pt idx="9">
                  <c:v>2.9051654606512801E-2</c:v>
                </c:pt>
                <c:pt idx="10">
                  <c:v>3.2869435942908268E-2</c:v>
                </c:pt>
                <c:pt idx="11">
                  <c:v>3.7148582940694744E-2</c:v>
                </c:pt>
                <c:pt idx="12">
                  <c:v>3.3937553042220514E-2</c:v>
                </c:pt>
                <c:pt idx="13">
                  <c:v>3.1915861640168935E-2</c:v>
                </c:pt>
                <c:pt idx="14">
                  <c:v>4.4746180167190522E-2</c:v>
                </c:pt>
                <c:pt idx="15">
                  <c:v>3.8308769939242829E-2</c:v>
                </c:pt>
                <c:pt idx="16">
                  <c:v>4.5391455067510814E-2</c:v>
                </c:pt>
                <c:pt idx="17">
                  <c:v>5.2720100655145652E-2</c:v>
                </c:pt>
                <c:pt idx="18">
                  <c:v>0.11173325693918926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1-4239-8368-7C128EC830E1}"/>
            </c:ext>
          </c:extLst>
        </c:ser>
        <c:ser>
          <c:idx val="2"/>
          <c:order val="2"/>
          <c:tx>
            <c:strRef>
              <c:f>'R(5)'!$A$33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'R(5)'!$B$30:$T$30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'R(5)'!$B$33:$T$33</c:f>
              <c:numCache>
                <c:formatCode>0.000</c:formatCode>
                <c:ptCount val="19"/>
                <c:pt idx="0">
                  <c:v>-3.7708950815440942E-2</c:v>
                </c:pt>
                <c:pt idx="1">
                  <c:v>-2.7112982892146031E-2</c:v>
                </c:pt>
                <c:pt idx="2">
                  <c:v>-2.314229746765745E-2</c:v>
                </c:pt>
                <c:pt idx="3">
                  <c:v>-2.1824562236050494E-2</c:v>
                </c:pt>
                <c:pt idx="4">
                  <c:v>-2.0371137020693004E-2</c:v>
                </c:pt>
                <c:pt idx="5">
                  <c:v>-2.1814003310169916E-2</c:v>
                </c:pt>
                <c:pt idx="6">
                  <c:v>-2.6954600149303697E-2</c:v>
                </c:pt>
                <c:pt idx="7">
                  <c:v>-2.4401102331779147E-2</c:v>
                </c:pt>
                <c:pt idx="8">
                  <c:v>-3.0532212435853315E-2</c:v>
                </c:pt>
                <c:pt idx="9">
                  <c:v>-2.3067270358258767E-2</c:v>
                </c:pt>
                <c:pt idx="10">
                  <c:v>-2.7591955645603426E-2</c:v>
                </c:pt>
                <c:pt idx="11">
                  <c:v>-3.5588770855452742E-2</c:v>
                </c:pt>
                <c:pt idx="12">
                  <c:v>-3.6648034976358476E-2</c:v>
                </c:pt>
                <c:pt idx="13">
                  <c:v>-3.4909991550205993E-2</c:v>
                </c:pt>
                <c:pt idx="14">
                  <c:v>-3.2168880319694337E-2</c:v>
                </c:pt>
                <c:pt idx="15">
                  <c:v>-4.25157756796192E-2</c:v>
                </c:pt>
                <c:pt idx="16">
                  <c:v>-4.4814851404039381E-2</c:v>
                </c:pt>
                <c:pt idx="17">
                  <c:v>-5.8267629969519744E-2</c:v>
                </c:pt>
                <c:pt idx="18">
                  <c:v>-8.9450430599217506E-2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1-4239-8368-7C128EC83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141824"/>
        <c:axId val="889054120"/>
      </c:lineChart>
      <c:catAx>
        <c:axId val="8451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889054120"/>
        <c:crosses val="autoZero"/>
        <c:auto val="1"/>
        <c:lblAlgn val="ctr"/>
        <c:lblOffset val="100"/>
        <c:noMultiLvlLbl val="0"/>
      </c:catAx>
      <c:valAx>
        <c:axId val="889054120"/>
        <c:scaling>
          <c:orientation val="minMax"/>
          <c:max val="0.30000000000000004"/>
          <c:min val="-0.15000000000000002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4514182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5F0D9C-BFBA-40F4-A1F7-E6BAD02B9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DB346B-E1D5-4785-90FD-08D707C2A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18D207-AF06-45C4-86F7-A08B5AECF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F509-1D8E-4DB4-80C1-2A1D9552A46F}">
  <sheetPr codeName="Sheet1"/>
  <dimension ref="A1:BX78"/>
  <sheetViews>
    <sheetView workbookViewId="0"/>
  </sheetViews>
  <sheetFormatPr defaultRowHeight="13.8" x14ac:dyDescent="0.25"/>
  <sheetData>
    <row r="1" spans="1:76" x14ac:dyDescent="0.25">
      <c r="A1">
        <v>1</v>
      </c>
      <c r="B1">
        <v>75</v>
      </c>
    </row>
    <row r="2" spans="1:76" x14ac:dyDescent="0.25">
      <c r="B2" t="s">
        <v>96</v>
      </c>
      <c r="C2" t="s">
        <v>97</v>
      </c>
    </row>
    <row r="3" spans="1:76" x14ac:dyDescent="0.25">
      <c r="A3" t="s">
        <v>18</v>
      </c>
      <c r="B3" t="s">
        <v>20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  <c r="U3" t="s">
        <v>40</v>
      </c>
      <c r="V3" t="s">
        <v>41</v>
      </c>
      <c r="W3" t="s">
        <v>42</v>
      </c>
      <c r="X3" t="s">
        <v>43</v>
      </c>
      <c r="Y3" t="s">
        <v>44</v>
      </c>
      <c r="Z3" t="s">
        <v>45</v>
      </c>
      <c r="AA3" t="s">
        <v>46</v>
      </c>
      <c r="AB3" t="s">
        <v>47</v>
      </c>
      <c r="AC3" t="s">
        <v>48</v>
      </c>
      <c r="AD3" t="s">
        <v>49</v>
      </c>
      <c r="AE3" t="s">
        <v>50</v>
      </c>
      <c r="AF3" t="s">
        <v>51</v>
      </c>
      <c r="AG3" t="s">
        <v>52</v>
      </c>
      <c r="AH3" t="s">
        <v>53</v>
      </c>
      <c r="AI3" t="s">
        <v>54</v>
      </c>
      <c r="AJ3" t="s">
        <v>55</v>
      </c>
      <c r="AK3" t="s">
        <v>56</v>
      </c>
      <c r="AL3" t="s">
        <v>57</v>
      </c>
      <c r="AM3" t="s">
        <v>58</v>
      </c>
      <c r="AN3" t="s">
        <v>59</v>
      </c>
      <c r="AO3" t="s">
        <v>60</v>
      </c>
      <c r="AP3" t="s">
        <v>61</v>
      </c>
      <c r="AQ3" t="s">
        <v>62</v>
      </c>
      <c r="AR3" t="s">
        <v>63</v>
      </c>
      <c r="AS3" t="s">
        <v>64</v>
      </c>
      <c r="AT3" t="s">
        <v>65</v>
      </c>
      <c r="AU3" t="s">
        <v>66</v>
      </c>
      <c r="AV3" t="s">
        <v>67</v>
      </c>
      <c r="AW3" t="s">
        <v>68</v>
      </c>
      <c r="AX3" t="s">
        <v>69</v>
      </c>
      <c r="AY3" t="s">
        <v>70</v>
      </c>
      <c r="AZ3" t="s">
        <v>71</v>
      </c>
      <c r="BA3" t="s">
        <v>72</v>
      </c>
      <c r="BB3" t="s">
        <v>73</v>
      </c>
      <c r="BC3" t="s">
        <v>74</v>
      </c>
      <c r="BD3" t="s">
        <v>75</v>
      </c>
      <c r="BE3" t="s">
        <v>76</v>
      </c>
      <c r="BF3" t="s">
        <v>77</v>
      </c>
      <c r="BG3" t="s">
        <v>78</v>
      </c>
      <c r="BH3" t="s">
        <v>79</v>
      </c>
      <c r="BI3" t="s">
        <v>80</v>
      </c>
      <c r="BJ3" t="s">
        <v>81</v>
      </c>
      <c r="BK3" t="s">
        <v>82</v>
      </c>
      <c r="BL3" t="s">
        <v>83</v>
      </c>
      <c r="BM3" t="s">
        <v>84</v>
      </c>
      <c r="BN3" t="s">
        <v>85</v>
      </c>
      <c r="BO3" t="s">
        <v>86</v>
      </c>
      <c r="BP3" t="s">
        <v>87</v>
      </c>
      <c r="BQ3" t="s">
        <v>88</v>
      </c>
      <c r="BR3" t="s">
        <v>89</v>
      </c>
      <c r="BS3" t="s">
        <v>90</v>
      </c>
      <c r="BT3" t="s">
        <v>91</v>
      </c>
      <c r="BU3" t="s">
        <v>92</v>
      </c>
      <c r="BV3" t="s">
        <v>93</v>
      </c>
      <c r="BW3" t="s">
        <v>94</v>
      </c>
    </row>
    <row r="4" spans="1:76" x14ac:dyDescent="0.2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t="s">
        <v>18</v>
      </c>
    </row>
    <row r="5" spans="1:76" x14ac:dyDescent="0.25">
      <c r="A5" s="2">
        <v>4.123105525970459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t="s">
        <v>20</v>
      </c>
    </row>
    <row r="6" spans="1:76" x14ac:dyDescent="0.25">
      <c r="A6" s="2">
        <v>6.3245553970336914</v>
      </c>
      <c r="B6" s="2">
        <v>5.385164737701416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t="s">
        <v>22</v>
      </c>
    </row>
    <row r="7" spans="1:76" x14ac:dyDescent="0.25">
      <c r="A7" s="2">
        <v>5.8309516906738281</v>
      </c>
      <c r="B7" s="2">
        <v>2.2360680103302002</v>
      </c>
      <c r="C7" s="2">
        <v>4.242640495300293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t="s">
        <v>23</v>
      </c>
    </row>
    <row r="8" spans="1:76" x14ac:dyDescent="0.25">
      <c r="A8" s="2">
        <v>9.4339809417724609</v>
      </c>
      <c r="B8" s="2">
        <v>5.6568541526794434</v>
      </c>
      <c r="C8" s="2">
        <v>6.0827627182006836</v>
      </c>
      <c r="D8" s="2">
        <v>3.6055512428283691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t="s">
        <v>24</v>
      </c>
    </row>
    <row r="9" spans="1:76" x14ac:dyDescent="0.25">
      <c r="A9" s="2">
        <v>10</v>
      </c>
      <c r="B9" s="2">
        <v>7.2801098823547363</v>
      </c>
      <c r="C9" s="2">
        <v>4.4721360206604004</v>
      </c>
      <c r="D9" s="2">
        <v>5.0990195274353027</v>
      </c>
      <c r="E9" s="2">
        <v>3.6055512428283691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t="s">
        <v>25</v>
      </c>
    </row>
    <row r="10" spans="1:76" x14ac:dyDescent="0.25">
      <c r="A10" s="2">
        <v>17</v>
      </c>
      <c r="B10" s="2">
        <v>14.560219764709473</v>
      </c>
      <c r="C10" s="2">
        <v>10.816654205322266</v>
      </c>
      <c r="D10" s="2">
        <v>12.369317054748535</v>
      </c>
      <c r="E10" s="2">
        <v>10</v>
      </c>
      <c r="F10" s="2">
        <v>7.2801098823547363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t="s">
        <v>26</v>
      </c>
    </row>
    <row r="11" spans="1:76" x14ac:dyDescent="0.25">
      <c r="A11" s="2">
        <v>17</v>
      </c>
      <c r="B11" s="2">
        <v>14.560219764709473</v>
      </c>
      <c r="C11" s="2">
        <v>10.816654205322266</v>
      </c>
      <c r="D11" s="2">
        <v>12.369317054748535</v>
      </c>
      <c r="E11" s="2">
        <v>10</v>
      </c>
      <c r="F11" s="2">
        <v>7.2801098823547363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t="s">
        <v>27</v>
      </c>
    </row>
    <row r="12" spans="1:76" x14ac:dyDescent="0.25">
      <c r="A12" s="2">
        <v>15</v>
      </c>
      <c r="B12" s="2">
        <v>12.083045959472656</v>
      </c>
      <c r="C12" s="2">
        <v>9.2195444107055664</v>
      </c>
      <c r="D12" s="2">
        <v>9.8488578796386719</v>
      </c>
      <c r="E12" s="2">
        <v>7.0710678100585938</v>
      </c>
      <c r="F12" s="2">
        <v>5</v>
      </c>
      <c r="G12" s="2">
        <v>3.1622776985168457</v>
      </c>
      <c r="H12" s="2">
        <v>3.1622776985168457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t="s">
        <v>28</v>
      </c>
    </row>
    <row r="13" spans="1:76" x14ac:dyDescent="0.25">
      <c r="A13" s="2">
        <v>14.764822959899902</v>
      </c>
      <c r="B13" s="2">
        <v>10.816654205322266</v>
      </c>
      <c r="C13" s="2">
        <v>11.045360565185547</v>
      </c>
      <c r="D13" s="2">
        <v>8.9442720413208008</v>
      </c>
      <c r="E13" s="2">
        <v>5.385164737701416</v>
      </c>
      <c r="F13" s="2">
        <v>7.0710678100585938</v>
      </c>
      <c r="G13" s="2">
        <v>9.4339809417724609</v>
      </c>
      <c r="H13" s="2">
        <v>9.4339809417724609</v>
      </c>
      <c r="I13" s="2">
        <v>6.4031243324279785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t="s">
        <v>29</v>
      </c>
    </row>
    <row r="14" spans="1:76" x14ac:dyDescent="0.25">
      <c r="A14" s="2">
        <v>20.615528106689453</v>
      </c>
      <c r="B14" s="2">
        <v>16.970561981201172</v>
      </c>
      <c r="C14" s="2">
        <v>15.65247631072998</v>
      </c>
      <c r="D14" s="2">
        <v>14.866068840026855</v>
      </c>
      <c r="E14" s="2">
        <v>11.313708305358887</v>
      </c>
      <c r="F14" s="2">
        <v>11.180339813232422</v>
      </c>
      <c r="G14" s="2">
        <v>8.246211051940918</v>
      </c>
      <c r="H14" s="2">
        <v>8.246211051940918</v>
      </c>
      <c r="I14" s="2">
        <v>7.0710678100585938</v>
      </c>
      <c r="J14" s="2">
        <v>6.7082037925720215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t="s">
        <v>30</v>
      </c>
    </row>
    <row r="15" spans="1:76" x14ac:dyDescent="0.25">
      <c r="A15" s="2">
        <v>16.492422103881836</v>
      </c>
      <c r="B15" s="2">
        <v>13</v>
      </c>
      <c r="C15" s="2">
        <v>17.20465087890625</v>
      </c>
      <c r="D15" s="2">
        <v>13.03840446472168</v>
      </c>
      <c r="E15" s="2">
        <v>12.041594505310059</v>
      </c>
      <c r="F15" s="2">
        <v>15.620499610900879</v>
      </c>
      <c r="G15" s="2">
        <v>20.615528106689453</v>
      </c>
      <c r="H15" s="2">
        <v>20.615528106689453</v>
      </c>
      <c r="I15" s="2">
        <v>17.464248657226563</v>
      </c>
      <c r="J15" s="2">
        <v>11.401754379272461</v>
      </c>
      <c r="K15" s="2">
        <v>17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t="s">
        <v>31</v>
      </c>
    </row>
    <row r="16" spans="1:76" x14ac:dyDescent="0.25">
      <c r="A16" s="2">
        <v>18.681541442871094</v>
      </c>
      <c r="B16" s="2">
        <v>14.560219764709473</v>
      </c>
      <c r="C16" s="2">
        <v>16.031219482421875</v>
      </c>
      <c r="D16" s="2">
        <v>13.152946472167969</v>
      </c>
      <c r="E16" s="2">
        <v>10</v>
      </c>
      <c r="F16" s="2">
        <v>12.369317054748535</v>
      </c>
      <c r="G16" s="2">
        <v>14.142135620117188</v>
      </c>
      <c r="H16" s="2">
        <v>14.142135620117188</v>
      </c>
      <c r="I16" s="2">
        <v>11.401754379272461</v>
      </c>
      <c r="J16" s="2">
        <v>5.385164737701416</v>
      </c>
      <c r="K16" s="2">
        <v>8.246211051940918</v>
      </c>
      <c r="L16" s="2">
        <v>9.2195444107055664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t="s">
        <v>32</v>
      </c>
    </row>
    <row r="17" spans="1:76" x14ac:dyDescent="0.25">
      <c r="A17" s="2">
        <v>23.706539154052734</v>
      </c>
      <c r="B17" s="2">
        <v>21.189620971679688</v>
      </c>
      <c r="C17" s="2">
        <v>17.492855072021484</v>
      </c>
      <c r="D17" s="2">
        <v>18.973665237426758</v>
      </c>
      <c r="E17" s="2">
        <v>16.278820037841797</v>
      </c>
      <c r="F17" s="2">
        <v>13.928388595581055</v>
      </c>
      <c r="G17" s="2">
        <v>6.7082037925720215</v>
      </c>
      <c r="H17" s="2">
        <v>6.7082037925720215</v>
      </c>
      <c r="I17" s="2">
        <v>9.2195444107055664</v>
      </c>
      <c r="J17" s="2">
        <v>14.142135620117188</v>
      </c>
      <c r="K17" s="2">
        <v>9.4339809417724609</v>
      </c>
      <c r="L17" s="2">
        <v>25.495098114013672</v>
      </c>
      <c r="M17" s="2">
        <v>17.464248657226563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t="s">
        <v>33</v>
      </c>
    </row>
    <row r="18" spans="1:76" x14ac:dyDescent="0.25">
      <c r="A18" s="2">
        <v>20.223749160766602</v>
      </c>
      <c r="B18" s="2">
        <v>16.492422103881836</v>
      </c>
      <c r="C18" s="2">
        <v>20.124610900878906</v>
      </c>
      <c r="D18" s="2">
        <v>16.155494689941406</v>
      </c>
      <c r="E18" s="2">
        <v>14.422204971313477</v>
      </c>
      <c r="F18" s="2">
        <v>17.804492950439453</v>
      </c>
      <c r="G18" s="2">
        <v>21.633308410644531</v>
      </c>
      <c r="H18" s="2">
        <v>21.633308410644531</v>
      </c>
      <c r="I18" s="2">
        <v>18.601076126098633</v>
      </c>
      <c r="J18" s="2">
        <v>12.206555366516113</v>
      </c>
      <c r="K18" s="2">
        <v>16.492422103881836</v>
      </c>
      <c r="L18" s="2">
        <v>4.123105525970459</v>
      </c>
      <c r="M18" s="2">
        <v>8.246211051940918</v>
      </c>
      <c r="N18" s="2">
        <v>25.632011413574219</v>
      </c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t="s">
        <v>34</v>
      </c>
    </row>
    <row r="19" spans="1:76" x14ac:dyDescent="0.25">
      <c r="A19" s="2">
        <v>24.207437515258789</v>
      </c>
      <c r="B19" s="2">
        <v>21.095022201538086</v>
      </c>
      <c r="C19" s="2">
        <v>18.384777069091797</v>
      </c>
      <c r="D19" s="2">
        <v>18.867961883544922</v>
      </c>
      <c r="E19" s="2">
        <v>15.65247631072998</v>
      </c>
      <c r="F19" s="2">
        <v>14.21267032623291</v>
      </c>
      <c r="G19" s="2">
        <v>8.0622577667236328</v>
      </c>
      <c r="H19" s="2">
        <v>8.0622577667236328</v>
      </c>
      <c r="I19" s="2">
        <v>9.2195444107055664</v>
      </c>
      <c r="J19" s="2">
        <v>12.165525436401367</v>
      </c>
      <c r="K19" s="2">
        <v>6.0827627182006836</v>
      </c>
      <c r="L19" s="2">
        <v>23.021728515625</v>
      </c>
      <c r="M19" s="2">
        <v>14.317821502685547</v>
      </c>
      <c r="N19" s="2">
        <v>4.4721360206604004</v>
      </c>
      <c r="O19" s="2">
        <v>22.561027526855469</v>
      </c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t="s">
        <v>35</v>
      </c>
    </row>
    <row r="20" spans="1:76" x14ac:dyDescent="0.25">
      <c r="A20" s="2">
        <v>14.03566837310791</v>
      </c>
      <c r="B20" s="2">
        <v>10.198039054870605</v>
      </c>
      <c r="C20" s="2">
        <v>13.892443656921387</v>
      </c>
      <c r="D20" s="2">
        <v>9.8488578796386719</v>
      </c>
      <c r="E20" s="2">
        <v>8.4852809906005859</v>
      </c>
      <c r="F20" s="2">
        <v>12.041594505310059</v>
      </c>
      <c r="G20" s="2">
        <v>17.088006973266602</v>
      </c>
      <c r="H20" s="2">
        <v>17.088006973266602</v>
      </c>
      <c r="I20" s="2">
        <v>13.928388595581055</v>
      </c>
      <c r="J20" s="2">
        <v>8.0622577667236328</v>
      </c>
      <c r="K20" s="2">
        <v>14.142135620117188</v>
      </c>
      <c r="L20" s="2">
        <v>3.6055512428283691</v>
      </c>
      <c r="M20" s="2">
        <v>7.2111024856567383</v>
      </c>
      <c r="N20" s="2">
        <v>22.203603744506836</v>
      </c>
      <c r="O20" s="2">
        <v>6.3245553970336914</v>
      </c>
      <c r="P20" s="2">
        <v>20.024984359741211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t="s">
        <v>36</v>
      </c>
    </row>
    <row r="21" spans="1:76" x14ac:dyDescent="0.25">
      <c r="A21" s="2">
        <v>30.805843353271484</v>
      </c>
      <c r="B21" s="2">
        <v>27.018512725830078</v>
      </c>
      <c r="C21" s="2">
        <v>25.942243576049805</v>
      </c>
      <c r="D21" s="2">
        <v>25</v>
      </c>
      <c r="E21" s="2">
        <v>21.400934219360352</v>
      </c>
      <c r="F21" s="2">
        <v>21.470911026000977</v>
      </c>
      <c r="G21" s="2">
        <v>17.262676239013672</v>
      </c>
      <c r="H21" s="2">
        <v>17.262676239013672</v>
      </c>
      <c r="I21" s="2">
        <v>17.088006973266602</v>
      </c>
      <c r="J21" s="2">
        <v>16.278820037841797</v>
      </c>
      <c r="K21" s="2">
        <v>10.29563045501709</v>
      </c>
      <c r="L21" s="2">
        <v>23.76972770690918</v>
      </c>
      <c r="M21" s="2">
        <v>14.764822959899902</v>
      </c>
      <c r="N21" s="2">
        <v>14.317821502685547</v>
      </c>
      <c r="O21" s="2">
        <v>21.587032318115234</v>
      </c>
      <c r="P21" s="2">
        <v>10.049875259399414</v>
      </c>
      <c r="Q21" s="2">
        <v>21.954498291015625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t="s">
        <v>37</v>
      </c>
    </row>
    <row r="22" spans="1:76" x14ac:dyDescent="0.25">
      <c r="A22" s="2">
        <v>40.112342834472656</v>
      </c>
      <c r="B22" s="2">
        <v>36.055511474609375</v>
      </c>
      <c r="C22" s="2">
        <v>38.118236541748047</v>
      </c>
      <c r="D22" s="2">
        <v>35</v>
      </c>
      <c r="E22" s="2">
        <v>32.06243896484375</v>
      </c>
      <c r="F22" s="2">
        <v>34.365680694580078</v>
      </c>
      <c r="G22" s="2">
        <v>34.176013946533203</v>
      </c>
      <c r="H22" s="2">
        <v>34.176013946533203</v>
      </c>
      <c r="I22" s="2">
        <v>32.280025482177734</v>
      </c>
      <c r="J22" s="2">
        <v>27.294687271118164</v>
      </c>
      <c r="K22" s="2">
        <v>26</v>
      </c>
      <c r="L22" s="2">
        <v>25</v>
      </c>
      <c r="M22" s="2">
        <v>22.090721130371094</v>
      </c>
      <c r="N22" s="2">
        <v>34.132095336914063</v>
      </c>
      <c r="O22" s="2">
        <v>20.880613327026367</v>
      </c>
      <c r="P22" s="2">
        <v>29.681644439697266</v>
      </c>
      <c r="Q22" s="2">
        <v>26.305892944335938</v>
      </c>
      <c r="R22" s="2">
        <v>21.213203430175781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t="s">
        <v>38</v>
      </c>
    </row>
    <row r="23" spans="1:76" x14ac:dyDescent="0.25">
      <c r="A23" s="2">
        <v>23.323806762695313</v>
      </c>
      <c r="B23" s="2">
        <v>19.416488647460938</v>
      </c>
      <c r="C23" s="2">
        <v>18.973665237426758</v>
      </c>
      <c r="D23" s="2">
        <v>17.492855072021484</v>
      </c>
      <c r="E23" s="2">
        <v>13.892443656921387</v>
      </c>
      <c r="F23" s="2">
        <v>14.560219764709473</v>
      </c>
      <c r="G23" s="2">
        <v>12.369317054748535</v>
      </c>
      <c r="H23" s="2">
        <v>12.369317054748535</v>
      </c>
      <c r="I23" s="2">
        <v>11</v>
      </c>
      <c r="J23" s="2">
        <v>8.602325439453125</v>
      </c>
      <c r="K23" s="2">
        <v>4.123105525970459</v>
      </c>
      <c r="L23" s="2">
        <v>16.492422103881836</v>
      </c>
      <c r="M23" s="2">
        <v>7.2801098823547363</v>
      </c>
      <c r="N23" s="2">
        <v>12.727922439575195</v>
      </c>
      <c r="O23" s="2">
        <v>15</v>
      </c>
      <c r="P23" s="2">
        <v>8.602325439453125</v>
      </c>
      <c r="Q23" s="2">
        <v>14.317821502685547</v>
      </c>
      <c r="R23" s="2">
        <v>7.8102498054504395</v>
      </c>
      <c r="S23" s="2">
        <v>21.931713104248047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t="s">
        <v>39</v>
      </c>
    </row>
    <row r="24" spans="1:76" x14ac:dyDescent="0.25">
      <c r="A24" s="2">
        <v>30.149627685546875</v>
      </c>
      <c r="B24" s="2">
        <v>26.076808929443359</v>
      </c>
      <c r="C24" s="2">
        <v>28.160255432128906</v>
      </c>
      <c r="D24" s="2">
        <v>25</v>
      </c>
      <c r="E24" s="2">
        <v>22.090721130371094</v>
      </c>
      <c r="F24" s="2">
        <v>24.515300750732422</v>
      </c>
      <c r="G24" s="2">
        <v>25.059928894042969</v>
      </c>
      <c r="H24" s="2">
        <v>25.059928894042969</v>
      </c>
      <c r="I24" s="2">
        <v>22.847318649291992</v>
      </c>
      <c r="J24" s="2">
        <v>17.464248657226563</v>
      </c>
      <c r="K24" s="2">
        <v>17.20465087890625</v>
      </c>
      <c r="L24" s="2">
        <v>15.65247631072998</v>
      </c>
      <c r="M24" s="2">
        <v>12.165525436401367</v>
      </c>
      <c r="N24" s="2">
        <v>26.172504425048828</v>
      </c>
      <c r="O24" s="2">
        <v>11.661903381347656</v>
      </c>
      <c r="P24" s="2">
        <v>21.931713104248047</v>
      </c>
      <c r="Q24" s="2">
        <v>16.492422103881836</v>
      </c>
      <c r="R24" s="2">
        <v>15.81138801574707</v>
      </c>
      <c r="S24" s="2">
        <v>10</v>
      </c>
      <c r="T24" s="2">
        <v>13.45362377166748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t="s">
        <v>40</v>
      </c>
    </row>
    <row r="25" spans="1:76" x14ac:dyDescent="0.25">
      <c r="A25" s="2">
        <v>52.924472808837891</v>
      </c>
      <c r="B25" s="2">
        <v>48.846698760986328</v>
      </c>
      <c r="C25" s="2">
        <v>49.040798187255859</v>
      </c>
      <c r="D25" s="2">
        <v>47.169906616210938</v>
      </c>
      <c r="E25" s="2">
        <v>43.657760620117188</v>
      </c>
      <c r="F25" s="2">
        <v>44.643028259277344</v>
      </c>
      <c r="G25" s="2">
        <v>41.303752899169922</v>
      </c>
      <c r="H25" s="2">
        <v>41.303752899169922</v>
      </c>
      <c r="I25" s="2">
        <v>40.792156219482422</v>
      </c>
      <c r="J25" s="2">
        <v>38.275318145751953</v>
      </c>
      <c r="K25" s="2">
        <v>33.734256744384766</v>
      </c>
      <c r="L25" s="2">
        <v>40.804412841796875</v>
      </c>
      <c r="M25" s="2">
        <v>34.438350677490234</v>
      </c>
      <c r="N25" s="2">
        <v>38.013156890869141</v>
      </c>
      <c r="O25" s="2">
        <v>37.013511657714844</v>
      </c>
      <c r="P25" s="2">
        <v>34.014701843261719</v>
      </c>
      <c r="Q25" s="2">
        <v>40.816661834716797</v>
      </c>
      <c r="R25" s="2">
        <v>24.083189010620117</v>
      </c>
      <c r="S25" s="2">
        <v>19.235383987426758</v>
      </c>
      <c r="T25" s="2">
        <v>30.083217620849609</v>
      </c>
      <c r="U25" s="2">
        <v>25.495098114013672</v>
      </c>
      <c r="V25" s="2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t="s">
        <v>41</v>
      </c>
    </row>
    <row r="26" spans="1:76" x14ac:dyDescent="0.25">
      <c r="A26" s="2">
        <v>52.924472808837891</v>
      </c>
      <c r="B26" s="2">
        <v>48.846698760986328</v>
      </c>
      <c r="C26" s="2">
        <v>49.040798187255859</v>
      </c>
      <c r="D26" s="2">
        <v>47.169906616210938</v>
      </c>
      <c r="E26" s="2">
        <v>43.657760620117188</v>
      </c>
      <c r="F26" s="2">
        <v>44.643028259277344</v>
      </c>
      <c r="G26" s="2">
        <v>41.303752899169922</v>
      </c>
      <c r="H26" s="2">
        <v>41.303752899169922</v>
      </c>
      <c r="I26" s="2">
        <v>40.792156219482422</v>
      </c>
      <c r="J26" s="2">
        <v>38.275318145751953</v>
      </c>
      <c r="K26" s="2">
        <v>33.734256744384766</v>
      </c>
      <c r="L26" s="2">
        <v>40.804412841796875</v>
      </c>
      <c r="M26" s="2">
        <v>34.438350677490234</v>
      </c>
      <c r="N26" s="2">
        <v>38.013156890869141</v>
      </c>
      <c r="O26" s="2">
        <v>37.013511657714844</v>
      </c>
      <c r="P26" s="2">
        <v>34.014701843261719</v>
      </c>
      <c r="Q26" s="2">
        <v>40.816661834716797</v>
      </c>
      <c r="R26" s="2">
        <v>24.083189010620117</v>
      </c>
      <c r="S26" s="2">
        <v>19.235383987426758</v>
      </c>
      <c r="T26" s="2">
        <v>30.083217620849609</v>
      </c>
      <c r="U26" s="2">
        <v>25.495098114013672</v>
      </c>
      <c r="V26" s="2">
        <v>0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t="s">
        <v>42</v>
      </c>
    </row>
    <row r="27" spans="1:76" x14ac:dyDescent="0.25">
      <c r="A27" s="2">
        <v>29.154760360717773</v>
      </c>
      <c r="B27" s="2">
        <v>25.317977905273438</v>
      </c>
      <c r="C27" s="2">
        <v>28.460498809814453</v>
      </c>
      <c r="D27" s="2">
        <v>24.73863410949707</v>
      </c>
      <c r="E27" s="2">
        <v>22.472204208374023</v>
      </c>
      <c r="F27" s="2">
        <v>25.495098114013672</v>
      </c>
      <c r="G27" s="2">
        <v>27.658634185791016</v>
      </c>
      <c r="H27" s="2">
        <v>27.658634185791016</v>
      </c>
      <c r="I27" s="2">
        <v>25</v>
      </c>
      <c r="J27" s="2">
        <v>18.867961883544922</v>
      </c>
      <c r="K27" s="2">
        <v>20.615528106689453</v>
      </c>
      <c r="L27" s="2">
        <v>13.03840446472168</v>
      </c>
      <c r="M27" s="2">
        <v>13.601470947265625</v>
      </c>
      <c r="N27" s="2">
        <v>30</v>
      </c>
      <c r="O27" s="2">
        <v>9</v>
      </c>
      <c r="P27" s="2">
        <v>26.076808929443359</v>
      </c>
      <c r="Q27" s="2">
        <v>15.132745742797852</v>
      </c>
      <c r="R27" s="2">
        <v>21.377557754516602</v>
      </c>
      <c r="S27" s="2">
        <v>12.529964447021484</v>
      </c>
      <c r="T27" s="2">
        <v>17.492855072021484</v>
      </c>
      <c r="U27" s="2">
        <v>6.0827627182006836</v>
      </c>
      <c r="V27" s="2">
        <v>30.479501724243164</v>
      </c>
      <c r="W27" s="2">
        <v>30.479501724243164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t="s">
        <v>43</v>
      </c>
    </row>
    <row r="28" spans="1:76" x14ac:dyDescent="0.25">
      <c r="A28" s="2">
        <v>48.332183837890625</v>
      </c>
      <c r="B28" s="2">
        <v>44.283180236816406</v>
      </c>
      <c r="C28" s="2">
        <v>44.271888732910156</v>
      </c>
      <c r="D28" s="2">
        <v>42.544094085693359</v>
      </c>
      <c r="E28" s="2">
        <v>39</v>
      </c>
      <c r="F28" s="2">
        <v>39.849716186523438</v>
      </c>
      <c r="G28" s="2">
        <v>36.345561981201172</v>
      </c>
      <c r="H28" s="2">
        <v>36.345561981201172</v>
      </c>
      <c r="I28" s="2">
        <v>35.902645111083984</v>
      </c>
      <c r="J28" s="2">
        <v>33.615470886230469</v>
      </c>
      <c r="K28" s="2">
        <v>28.861740112304688</v>
      </c>
      <c r="L28" s="2">
        <v>36.878177642822266</v>
      </c>
      <c r="M28" s="2">
        <v>30.01666259765625</v>
      </c>
      <c r="N28" s="2">
        <v>33.015148162841797</v>
      </c>
      <c r="O28" s="2">
        <v>33.241539001464844</v>
      </c>
      <c r="P28" s="2">
        <v>29.017236709594727</v>
      </c>
      <c r="Q28" s="2">
        <v>36.619667053222656</v>
      </c>
      <c r="R28" s="2">
        <v>19.104972839355469</v>
      </c>
      <c r="S28" s="2">
        <v>17.464248657226563</v>
      </c>
      <c r="T28" s="2">
        <v>25.298221588134766</v>
      </c>
      <c r="U28" s="2">
        <v>22.022714614868164</v>
      </c>
      <c r="V28" s="2">
        <v>5</v>
      </c>
      <c r="W28" s="2">
        <v>5</v>
      </c>
      <c r="X28" s="2">
        <v>27.459060668945313</v>
      </c>
      <c r="Y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t="s">
        <v>44</v>
      </c>
    </row>
    <row r="29" spans="1:76" x14ac:dyDescent="0.25">
      <c r="A29" s="2">
        <v>48.332183837890625</v>
      </c>
      <c r="B29" s="2">
        <v>44.283180236816406</v>
      </c>
      <c r="C29" s="2">
        <v>44.271888732910156</v>
      </c>
      <c r="D29" s="2">
        <v>42.544094085693359</v>
      </c>
      <c r="E29" s="2">
        <v>39</v>
      </c>
      <c r="F29" s="2">
        <v>39.849716186523438</v>
      </c>
      <c r="G29" s="2">
        <v>36.345561981201172</v>
      </c>
      <c r="H29" s="2">
        <v>36.345561981201172</v>
      </c>
      <c r="I29" s="2">
        <v>35.902645111083984</v>
      </c>
      <c r="J29" s="2">
        <v>33.615470886230469</v>
      </c>
      <c r="K29" s="2">
        <v>28.861740112304688</v>
      </c>
      <c r="L29" s="2">
        <v>36.878177642822266</v>
      </c>
      <c r="M29" s="2">
        <v>30.01666259765625</v>
      </c>
      <c r="N29" s="2">
        <v>33.015148162841797</v>
      </c>
      <c r="O29" s="2">
        <v>33.241539001464844</v>
      </c>
      <c r="P29" s="2">
        <v>29.017236709594727</v>
      </c>
      <c r="Q29" s="2">
        <v>36.619667053222656</v>
      </c>
      <c r="R29" s="2">
        <v>19.104972839355469</v>
      </c>
      <c r="S29" s="2">
        <v>17.464248657226563</v>
      </c>
      <c r="T29" s="2">
        <v>25.298221588134766</v>
      </c>
      <c r="U29" s="2">
        <v>22.022714614868164</v>
      </c>
      <c r="V29" s="2">
        <v>5</v>
      </c>
      <c r="W29" s="2">
        <v>5</v>
      </c>
      <c r="X29" s="2">
        <v>27.459060668945313</v>
      </c>
      <c r="Y29" s="2">
        <v>0</v>
      </c>
      <c r="Z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t="s">
        <v>45</v>
      </c>
    </row>
    <row r="30" spans="1:76" x14ac:dyDescent="0.25">
      <c r="A30" s="2">
        <v>48.332183837890625</v>
      </c>
      <c r="B30" s="2">
        <v>44.283180236816406</v>
      </c>
      <c r="C30" s="2">
        <v>44.271888732910156</v>
      </c>
      <c r="D30" s="2">
        <v>42.544094085693359</v>
      </c>
      <c r="E30" s="2">
        <v>39</v>
      </c>
      <c r="F30" s="2">
        <v>39.849716186523438</v>
      </c>
      <c r="G30" s="2">
        <v>36.345561981201172</v>
      </c>
      <c r="H30" s="2">
        <v>36.345561981201172</v>
      </c>
      <c r="I30" s="2">
        <v>35.902645111083984</v>
      </c>
      <c r="J30" s="2">
        <v>33.615470886230469</v>
      </c>
      <c r="K30" s="2">
        <v>28.861740112304688</v>
      </c>
      <c r="L30" s="2">
        <v>36.878177642822266</v>
      </c>
      <c r="M30" s="2">
        <v>30.01666259765625</v>
      </c>
      <c r="N30" s="2">
        <v>33.015148162841797</v>
      </c>
      <c r="O30" s="2">
        <v>33.241539001464844</v>
      </c>
      <c r="P30" s="2">
        <v>29.017236709594727</v>
      </c>
      <c r="Q30" s="2">
        <v>36.619667053222656</v>
      </c>
      <c r="R30" s="2">
        <v>19.104972839355469</v>
      </c>
      <c r="S30" s="2">
        <v>17.464248657226563</v>
      </c>
      <c r="T30" s="2">
        <v>25.298221588134766</v>
      </c>
      <c r="U30" s="2">
        <v>22.022714614868164</v>
      </c>
      <c r="V30" s="2">
        <v>5</v>
      </c>
      <c r="W30" s="2">
        <v>5</v>
      </c>
      <c r="X30" s="2">
        <v>27.459060668945313</v>
      </c>
      <c r="Y30" s="2">
        <v>0</v>
      </c>
      <c r="Z30" s="2">
        <v>0</v>
      </c>
      <c r="AA30" s="2"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t="s">
        <v>46</v>
      </c>
    </row>
    <row r="31" spans="1:76" x14ac:dyDescent="0.25">
      <c r="A31" s="2">
        <v>48.332183837890625</v>
      </c>
      <c r="B31" s="2">
        <v>44.283180236816406</v>
      </c>
      <c r="C31" s="2">
        <v>44.271888732910156</v>
      </c>
      <c r="D31" s="2">
        <v>42.544094085693359</v>
      </c>
      <c r="E31" s="2">
        <v>39</v>
      </c>
      <c r="F31" s="2">
        <v>39.849716186523438</v>
      </c>
      <c r="G31" s="2">
        <v>36.345561981201172</v>
      </c>
      <c r="H31" s="2">
        <v>36.345561981201172</v>
      </c>
      <c r="I31" s="2">
        <v>35.902645111083984</v>
      </c>
      <c r="J31" s="2">
        <v>33.615470886230469</v>
      </c>
      <c r="K31" s="2">
        <v>28.861740112304688</v>
      </c>
      <c r="L31" s="2">
        <v>36.878177642822266</v>
      </c>
      <c r="M31" s="2">
        <v>30.01666259765625</v>
      </c>
      <c r="N31" s="2">
        <v>33.015148162841797</v>
      </c>
      <c r="O31" s="2">
        <v>33.241539001464844</v>
      </c>
      <c r="P31" s="2">
        <v>29.017236709594727</v>
      </c>
      <c r="Q31" s="2">
        <v>36.619667053222656</v>
      </c>
      <c r="R31" s="2">
        <v>19.104972839355469</v>
      </c>
      <c r="S31" s="2">
        <v>17.464248657226563</v>
      </c>
      <c r="T31" s="2">
        <v>25.298221588134766</v>
      </c>
      <c r="U31" s="2">
        <v>22.022714614868164</v>
      </c>
      <c r="V31" s="2">
        <v>5</v>
      </c>
      <c r="W31" s="2">
        <v>5</v>
      </c>
      <c r="X31" s="2">
        <v>27.459060668945313</v>
      </c>
      <c r="Y31" s="2">
        <v>0</v>
      </c>
      <c r="Z31" s="2">
        <v>0</v>
      </c>
      <c r="AA31" s="2">
        <v>0</v>
      </c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t="s">
        <v>47</v>
      </c>
    </row>
    <row r="32" spans="1:76" x14ac:dyDescent="0.25">
      <c r="A32" s="2">
        <v>58.549125671386719</v>
      </c>
      <c r="B32" s="2">
        <v>54.451812744140625</v>
      </c>
      <c r="C32" s="2">
        <v>56.035701751708984</v>
      </c>
      <c r="D32" s="2">
        <v>53.235324859619141</v>
      </c>
      <c r="E32" s="2">
        <v>50.089920043945313</v>
      </c>
      <c r="F32" s="2">
        <v>52</v>
      </c>
      <c r="G32" s="2">
        <v>50.487621307373047</v>
      </c>
      <c r="H32" s="2">
        <v>50.487621307373047</v>
      </c>
      <c r="I32" s="2">
        <v>49.162994384765625</v>
      </c>
      <c r="J32" s="2">
        <v>45.0111083984375</v>
      </c>
      <c r="K32" s="2">
        <v>42.296573638916016</v>
      </c>
      <c r="L32" s="2">
        <v>43.680660247802734</v>
      </c>
      <c r="M32" s="2">
        <v>40.112342834472656</v>
      </c>
      <c r="N32" s="2">
        <v>48.764739990234375</v>
      </c>
      <c r="O32" s="2">
        <v>39.560081481933594</v>
      </c>
      <c r="P32" s="2">
        <v>44.384681701660156</v>
      </c>
      <c r="Q32" s="2">
        <v>44.911022186279297</v>
      </c>
      <c r="R32" s="2">
        <v>34.481880187988281</v>
      </c>
      <c r="S32" s="2">
        <v>18.681541442871094</v>
      </c>
      <c r="T32" s="2">
        <v>38.209945678710938</v>
      </c>
      <c r="U32" s="2">
        <v>28.442924499511719</v>
      </c>
      <c r="V32" s="2">
        <v>15</v>
      </c>
      <c r="W32" s="2">
        <v>15</v>
      </c>
      <c r="X32" s="2">
        <v>31.016124725341797</v>
      </c>
      <c r="Y32" s="2">
        <v>18.439088821411133</v>
      </c>
      <c r="Z32" s="2">
        <v>18.439088821411133</v>
      </c>
      <c r="AA32" s="2">
        <v>18.439088821411133</v>
      </c>
      <c r="AB32" s="2">
        <v>18.439088821411133</v>
      </c>
      <c r="AC32" s="2">
        <v>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t="s">
        <v>48</v>
      </c>
    </row>
    <row r="33" spans="1:76" x14ac:dyDescent="0.25">
      <c r="A33" s="2">
        <v>58.549125671386719</v>
      </c>
      <c r="B33" s="2">
        <v>54.451812744140625</v>
      </c>
      <c r="C33" s="2">
        <v>56.035701751708984</v>
      </c>
      <c r="D33" s="2">
        <v>53.235324859619141</v>
      </c>
      <c r="E33" s="2">
        <v>50.089920043945313</v>
      </c>
      <c r="F33" s="2">
        <v>52</v>
      </c>
      <c r="G33" s="2">
        <v>50.487621307373047</v>
      </c>
      <c r="H33" s="2">
        <v>50.487621307373047</v>
      </c>
      <c r="I33" s="2">
        <v>49.162994384765625</v>
      </c>
      <c r="J33" s="2">
        <v>45.0111083984375</v>
      </c>
      <c r="K33" s="2">
        <v>42.296573638916016</v>
      </c>
      <c r="L33" s="2">
        <v>43.680660247802734</v>
      </c>
      <c r="M33" s="2">
        <v>40.112342834472656</v>
      </c>
      <c r="N33" s="2">
        <v>48.764739990234375</v>
      </c>
      <c r="O33" s="2">
        <v>39.560081481933594</v>
      </c>
      <c r="P33" s="2">
        <v>44.384681701660156</v>
      </c>
      <c r="Q33" s="2">
        <v>44.911022186279297</v>
      </c>
      <c r="R33" s="2">
        <v>34.481880187988281</v>
      </c>
      <c r="S33" s="2">
        <v>18.681541442871094</v>
      </c>
      <c r="T33" s="2">
        <v>38.209945678710938</v>
      </c>
      <c r="U33" s="2">
        <v>28.442924499511719</v>
      </c>
      <c r="V33" s="2">
        <v>15</v>
      </c>
      <c r="W33" s="2">
        <v>15</v>
      </c>
      <c r="X33" s="2">
        <v>31.016124725341797</v>
      </c>
      <c r="Y33" s="2">
        <v>18.439088821411133</v>
      </c>
      <c r="Z33" s="2">
        <v>18.439088821411133</v>
      </c>
      <c r="AA33" s="2">
        <v>18.439088821411133</v>
      </c>
      <c r="AB33" s="2">
        <v>18.439088821411133</v>
      </c>
      <c r="AC33" s="2">
        <v>0</v>
      </c>
      <c r="AD33" s="2">
        <v>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t="s">
        <v>49</v>
      </c>
    </row>
    <row r="34" spans="1:76" x14ac:dyDescent="0.25">
      <c r="A34" s="2">
        <v>58.549125671386719</v>
      </c>
      <c r="B34" s="2">
        <v>54.451812744140625</v>
      </c>
      <c r="C34" s="2">
        <v>56.035701751708984</v>
      </c>
      <c r="D34" s="2">
        <v>53.235324859619141</v>
      </c>
      <c r="E34" s="2">
        <v>50.089920043945313</v>
      </c>
      <c r="F34" s="2">
        <v>52</v>
      </c>
      <c r="G34" s="2">
        <v>50.487621307373047</v>
      </c>
      <c r="H34" s="2">
        <v>50.487621307373047</v>
      </c>
      <c r="I34" s="2">
        <v>49.162994384765625</v>
      </c>
      <c r="J34" s="2">
        <v>45.0111083984375</v>
      </c>
      <c r="K34" s="2">
        <v>42.296573638916016</v>
      </c>
      <c r="L34" s="2">
        <v>43.680660247802734</v>
      </c>
      <c r="M34" s="2">
        <v>40.112342834472656</v>
      </c>
      <c r="N34" s="2">
        <v>48.764739990234375</v>
      </c>
      <c r="O34" s="2">
        <v>39.560081481933594</v>
      </c>
      <c r="P34" s="2">
        <v>44.384681701660156</v>
      </c>
      <c r="Q34" s="2">
        <v>44.911022186279297</v>
      </c>
      <c r="R34" s="2">
        <v>34.481880187988281</v>
      </c>
      <c r="S34" s="2">
        <v>18.681541442871094</v>
      </c>
      <c r="T34" s="2">
        <v>38.209945678710938</v>
      </c>
      <c r="U34" s="2">
        <v>28.442924499511719</v>
      </c>
      <c r="V34" s="2">
        <v>15</v>
      </c>
      <c r="W34" s="2">
        <v>15</v>
      </c>
      <c r="X34" s="2">
        <v>31.016124725341797</v>
      </c>
      <c r="Y34" s="2">
        <v>18.439088821411133</v>
      </c>
      <c r="Z34" s="2">
        <v>18.439088821411133</v>
      </c>
      <c r="AA34" s="2">
        <v>18.439088821411133</v>
      </c>
      <c r="AB34" s="2">
        <v>18.439088821411133</v>
      </c>
      <c r="AC34" s="2">
        <v>0</v>
      </c>
      <c r="AD34" s="2">
        <v>0</v>
      </c>
      <c r="AE34" s="2">
        <v>0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t="s">
        <v>50</v>
      </c>
    </row>
    <row r="35" spans="1:76" x14ac:dyDescent="0.25">
      <c r="A35" s="2">
        <v>58.549125671386719</v>
      </c>
      <c r="B35" s="2">
        <v>54.451812744140625</v>
      </c>
      <c r="C35" s="2">
        <v>56.035701751708984</v>
      </c>
      <c r="D35" s="2">
        <v>53.235324859619141</v>
      </c>
      <c r="E35" s="2">
        <v>50.089920043945313</v>
      </c>
      <c r="F35" s="2">
        <v>52</v>
      </c>
      <c r="G35" s="2">
        <v>50.487621307373047</v>
      </c>
      <c r="H35" s="2">
        <v>50.487621307373047</v>
      </c>
      <c r="I35" s="2">
        <v>49.162994384765625</v>
      </c>
      <c r="J35" s="2">
        <v>45.0111083984375</v>
      </c>
      <c r="K35" s="2">
        <v>42.296573638916016</v>
      </c>
      <c r="L35" s="2">
        <v>43.680660247802734</v>
      </c>
      <c r="M35" s="2">
        <v>40.112342834472656</v>
      </c>
      <c r="N35" s="2">
        <v>48.764739990234375</v>
      </c>
      <c r="O35" s="2">
        <v>39.560081481933594</v>
      </c>
      <c r="P35" s="2">
        <v>44.384681701660156</v>
      </c>
      <c r="Q35" s="2">
        <v>44.911022186279297</v>
      </c>
      <c r="R35" s="2">
        <v>34.481880187988281</v>
      </c>
      <c r="S35" s="2">
        <v>18.681541442871094</v>
      </c>
      <c r="T35" s="2">
        <v>38.209945678710938</v>
      </c>
      <c r="U35" s="2">
        <v>28.442924499511719</v>
      </c>
      <c r="V35" s="2">
        <v>15</v>
      </c>
      <c r="W35" s="2">
        <v>15</v>
      </c>
      <c r="X35" s="2">
        <v>31.016124725341797</v>
      </c>
      <c r="Y35" s="2">
        <v>18.439088821411133</v>
      </c>
      <c r="Z35" s="2">
        <v>18.439088821411133</v>
      </c>
      <c r="AA35" s="2">
        <v>18.439088821411133</v>
      </c>
      <c r="AB35" s="2">
        <v>18.439088821411133</v>
      </c>
      <c r="AC35" s="2">
        <v>0</v>
      </c>
      <c r="AD35" s="2">
        <v>0</v>
      </c>
      <c r="AE35" s="2">
        <v>0</v>
      </c>
      <c r="AF35" s="2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t="s">
        <v>51</v>
      </c>
    </row>
    <row r="36" spans="1:76" x14ac:dyDescent="0.25">
      <c r="A36" s="2">
        <v>48.332183837890625</v>
      </c>
      <c r="B36" s="2">
        <v>44.283180236816406</v>
      </c>
      <c r="C36" s="2">
        <v>44.271888732910156</v>
      </c>
      <c r="D36" s="2">
        <v>42.544094085693359</v>
      </c>
      <c r="E36" s="2">
        <v>39</v>
      </c>
      <c r="F36" s="2">
        <v>39.849716186523438</v>
      </c>
      <c r="G36" s="2">
        <v>36.345561981201172</v>
      </c>
      <c r="H36" s="2">
        <v>36.345561981201172</v>
      </c>
      <c r="I36" s="2">
        <v>35.902645111083984</v>
      </c>
      <c r="J36" s="2">
        <v>33.615470886230469</v>
      </c>
      <c r="K36" s="2">
        <v>28.861740112304688</v>
      </c>
      <c r="L36" s="2">
        <v>36.878177642822266</v>
      </c>
      <c r="M36" s="2">
        <v>30.01666259765625</v>
      </c>
      <c r="N36" s="2">
        <v>33.015148162841797</v>
      </c>
      <c r="O36" s="2">
        <v>33.241539001464844</v>
      </c>
      <c r="P36" s="2">
        <v>29.017236709594727</v>
      </c>
      <c r="Q36" s="2">
        <v>36.619667053222656</v>
      </c>
      <c r="R36" s="2">
        <v>19.104972839355469</v>
      </c>
      <c r="S36" s="2">
        <v>17.464248657226563</v>
      </c>
      <c r="T36" s="2">
        <v>25.298221588134766</v>
      </c>
      <c r="U36" s="2">
        <v>22.022714614868164</v>
      </c>
      <c r="V36" s="2">
        <v>5</v>
      </c>
      <c r="W36" s="2">
        <v>5</v>
      </c>
      <c r="X36" s="2">
        <v>27.459060668945313</v>
      </c>
      <c r="Y36" s="2">
        <v>0</v>
      </c>
      <c r="Z36" s="2">
        <v>0</v>
      </c>
      <c r="AA36" s="2">
        <v>0</v>
      </c>
      <c r="AB36" s="2">
        <v>0</v>
      </c>
      <c r="AC36" s="2">
        <v>18.439088821411133</v>
      </c>
      <c r="AD36" s="2">
        <v>18.439088821411133</v>
      </c>
      <c r="AE36" s="2">
        <v>18.439088821411133</v>
      </c>
      <c r="AF36" s="2">
        <v>18.439088821411133</v>
      </c>
      <c r="AG36" s="2"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t="s">
        <v>52</v>
      </c>
    </row>
    <row r="37" spans="1:76" x14ac:dyDescent="0.25">
      <c r="A37" s="2">
        <v>31.016124725341797</v>
      </c>
      <c r="B37" s="2">
        <v>26.925823211669922</v>
      </c>
      <c r="C37" s="2">
        <v>27.459060668945313</v>
      </c>
      <c r="D37" s="2">
        <v>25.298221588134766</v>
      </c>
      <c r="E37" s="2">
        <v>21.840330123901367</v>
      </c>
      <c r="F37" s="2">
        <v>23.194826126098633</v>
      </c>
      <c r="G37" s="2">
        <v>21.377557754516602</v>
      </c>
      <c r="H37" s="2">
        <v>21.377557754516602</v>
      </c>
      <c r="I37" s="2">
        <v>20.024984359741211</v>
      </c>
      <c r="J37" s="2">
        <v>16.492422103881836</v>
      </c>
      <c r="K37" s="2">
        <v>13.152946472167969</v>
      </c>
      <c r="L37" s="2">
        <v>19.849433898925781</v>
      </c>
      <c r="M37" s="2">
        <v>12.529964447021484</v>
      </c>
      <c r="N37" s="2">
        <v>20.59126091003418</v>
      </c>
      <c r="O37" s="2">
        <v>16.643316268920898</v>
      </c>
      <c r="P37" s="2">
        <v>16.124515533447266</v>
      </c>
      <c r="Q37" s="2">
        <v>19.209373474121094</v>
      </c>
      <c r="R37" s="2">
        <v>8.0622577667236328</v>
      </c>
      <c r="S37" s="2">
        <v>13.601470947265625</v>
      </c>
      <c r="T37" s="2">
        <v>9.0553855895996094</v>
      </c>
      <c r="U37" s="2">
        <v>8.0622577667236328</v>
      </c>
      <c r="V37" s="2">
        <v>21.931713104248047</v>
      </c>
      <c r="W37" s="2">
        <v>21.931713104248047</v>
      </c>
      <c r="X37" s="2">
        <v>14</v>
      </c>
      <c r="Y37" s="2">
        <v>17.492855072021484</v>
      </c>
      <c r="Z37" s="2">
        <v>17.492855072021484</v>
      </c>
      <c r="AA37" s="2">
        <v>17.492855072021484</v>
      </c>
      <c r="AB37" s="2">
        <v>17.492855072021484</v>
      </c>
      <c r="AC37" s="2">
        <v>29.154760360717773</v>
      </c>
      <c r="AD37" s="2">
        <v>29.154760360717773</v>
      </c>
      <c r="AE37" s="2">
        <v>29.154760360717773</v>
      </c>
      <c r="AF37" s="2">
        <v>29.154760360717773</v>
      </c>
      <c r="AG37" s="2">
        <v>17.492855072021484</v>
      </c>
      <c r="AH37" s="2"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t="s">
        <v>53</v>
      </c>
    </row>
    <row r="38" spans="1:76" x14ac:dyDescent="0.25">
      <c r="A38" s="2">
        <v>37.215587615966797</v>
      </c>
      <c r="B38" s="2">
        <v>33.286632537841797</v>
      </c>
      <c r="C38" s="2">
        <v>32.695564270019531</v>
      </c>
      <c r="D38" s="2">
        <v>31.384710311889648</v>
      </c>
      <c r="E38" s="2">
        <v>27.784887313842773</v>
      </c>
      <c r="F38" s="2">
        <v>28.23118782043457</v>
      </c>
      <c r="G38" s="2">
        <v>24.331050872802734</v>
      </c>
      <c r="H38" s="2">
        <v>24.331050872802734</v>
      </c>
      <c r="I38" s="2">
        <v>24.041629791259766</v>
      </c>
      <c r="J38" s="2">
        <v>22.472204208374023</v>
      </c>
      <c r="K38" s="2">
        <v>17.088006973266602</v>
      </c>
      <c r="L38" s="2">
        <v>28.017850875854492</v>
      </c>
      <c r="M38" s="2">
        <v>19.798990249633789</v>
      </c>
      <c r="N38" s="2">
        <v>21.095022201538086</v>
      </c>
      <c r="O38" s="2">
        <v>25.059928894042969</v>
      </c>
      <c r="P38" s="2">
        <v>17</v>
      </c>
      <c r="Q38" s="2">
        <v>26.907247543334961</v>
      </c>
      <c r="R38" s="2">
        <v>7.0710678100585938</v>
      </c>
      <c r="S38" s="2">
        <v>17.888544082641602</v>
      </c>
      <c r="T38" s="2">
        <v>13.892443656921387</v>
      </c>
      <c r="U38" s="2">
        <v>16.124515533447266</v>
      </c>
      <c r="V38" s="2">
        <v>17.029386520385742</v>
      </c>
      <c r="W38" s="2">
        <v>17.029386520385742</v>
      </c>
      <c r="X38" s="2">
        <v>22.203603744506836</v>
      </c>
      <c r="Y38" s="2">
        <v>12.041594505310059</v>
      </c>
      <c r="Z38" s="2">
        <v>12.041594505310059</v>
      </c>
      <c r="AA38" s="2">
        <v>12.041594505310059</v>
      </c>
      <c r="AB38" s="2">
        <v>12.041594505310059</v>
      </c>
      <c r="AC38" s="2">
        <v>28.23118782043457</v>
      </c>
      <c r="AD38" s="2">
        <v>28.23118782043457</v>
      </c>
      <c r="AE38" s="2">
        <v>28.23118782043457</v>
      </c>
      <c r="AF38" s="2">
        <v>28.23118782043457</v>
      </c>
      <c r="AG38" s="2">
        <v>12.041594505310059</v>
      </c>
      <c r="AH38" s="2">
        <v>8.5440034866333008</v>
      </c>
      <c r="AI38" s="2"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t="s">
        <v>54</v>
      </c>
    </row>
    <row r="39" spans="1:76" x14ac:dyDescent="0.25">
      <c r="A39" s="2">
        <v>25.179357528686523</v>
      </c>
      <c r="B39" s="2">
        <v>21.095022201538086</v>
      </c>
      <c r="C39" s="2">
        <v>23.194826126098633</v>
      </c>
      <c r="D39" s="2">
        <v>20</v>
      </c>
      <c r="E39" s="2">
        <v>17.117242813110352</v>
      </c>
      <c r="F39" s="2">
        <v>19.646883010864258</v>
      </c>
      <c r="G39" s="2">
        <v>20.808652877807617</v>
      </c>
      <c r="H39" s="2">
        <v>20.808652877807617</v>
      </c>
      <c r="I39" s="2">
        <v>18.357559204101563</v>
      </c>
      <c r="J39" s="2">
        <v>12.649110794067383</v>
      </c>
      <c r="K39" s="2">
        <v>13.45362377166748</v>
      </c>
      <c r="L39" s="2">
        <v>11.401754379272461</v>
      </c>
      <c r="M39" s="2">
        <v>7.2801098823547363</v>
      </c>
      <c r="N39" s="2">
        <v>22.803508758544922</v>
      </c>
      <c r="O39" s="2">
        <v>7.8102498054504395</v>
      </c>
      <c r="P39" s="2">
        <v>18.867961883544922</v>
      </c>
      <c r="Q39" s="2">
        <v>11.704699516296387</v>
      </c>
      <c r="R39" s="2">
        <v>15</v>
      </c>
      <c r="S39" s="2">
        <v>15</v>
      </c>
      <c r="T39" s="2">
        <v>10.29563045501709</v>
      </c>
      <c r="U39" s="2">
        <v>5</v>
      </c>
      <c r="V39" s="2">
        <v>29.410882949829102</v>
      </c>
      <c r="W39" s="2">
        <v>29.410882949829102</v>
      </c>
      <c r="X39" s="2">
        <v>7.2111024856567383</v>
      </c>
      <c r="Y39" s="2">
        <v>25.495098114013672</v>
      </c>
      <c r="Z39" s="2">
        <v>25.495098114013672</v>
      </c>
      <c r="AA39" s="2">
        <v>25.495098114013672</v>
      </c>
      <c r="AB39" s="2">
        <v>25.495098114013672</v>
      </c>
      <c r="AC39" s="2">
        <v>33.376640319824219</v>
      </c>
      <c r="AD39" s="2">
        <v>33.376640319824219</v>
      </c>
      <c r="AE39" s="2">
        <v>33.376640319824219</v>
      </c>
      <c r="AF39" s="2">
        <v>33.376640319824219</v>
      </c>
      <c r="AG39" s="2">
        <v>25.495098114013672</v>
      </c>
      <c r="AH39" s="2">
        <v>8.9442720413208008</v>
      </c>
      <c r="AI39" s="2">
        <v>17.464248657226563</v>
      </c>
      <c r="AJ39" s="2"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t="s">
        <v>55</v>
      </c>
    </row>
    <row r="40" spans="1:76" x14ac:dyDescent="0.25">
      <c r="A40" s="2">
        <v>55.362442016601563</v>
      </c>
      <c r="B40" s="2">
        <v>51.244510650634766</v>
      </c>
      <c r="C40" s="2">
        <v>51.971145629882813</v>
      </c>
      <c r="D40" s="2">
        <v>49.729267120361328</v>
      </c>
      <c r="E40" s="2">
        <v>46.324939727783203</v>
      </c>
      <c r="F40" s="2">
        <v>47.675991058349609</v>
      </c>
      <c r="G40" s="2">
        <v>45.0111083984375</v>
      </c>
      <c r="H40" s="2">
        <v>45.0111083984375</v>
      </c>
      <c r="I40" s="2">
        <v>44.181442260742188</v>
      </c>
      <c r="J40" s="2">
        <v>41</v>
      </c>
      <c r="K40" s="2">
        <v>37.121421813964844</v>
      </c>
      <c r="L40" s="2">
        <v>42.059482574462891</v>
      </c>
      <c r="M40" s="2">
        <v>36.687873840332031</v>
      </c>
      <c r="N40" s="2">
        <v>42.296573638916016</v>
      </c>
      <c r="O40" s="2">
        <v>38.078865051269531</v>
      </c>
      <c r="P40" s="2">
        <v>38.118236541748047</v>
      </c>
      <c r="Q40" s="2">
        <v>42.544094085693359</v>
      </c>
      <c r="R40" s="2">
        <v>28.07133674621582</v>
      </c>
      <c r="S40" s="2">
        <v>18.384777069091797</v>
      </c>
      <c r="T40" s="2">
        <v>33.241539001464844</v>
      </c>
      <c r="U40" s="2">
        <v>26.419689178466797</v>
      </c>
      <c r="V40" s="2">
        <v>5.6568541526794434</v>
      </c>
      <c r="W40" s="2">
        <v>5.6568541526794434</v>
      </c>
      <c r="X40" s="2">
        <v>30.610456466674805</v>
      </c>
      <c r="Y40" s="2">
        <v>9.8488578796386719</v>
      </c>
      <c r="Z40" s="2">
        <v>9.8488578796386719</v>
      </c>
      <c r="AA40" s="2">
        <v>9.8488578796386719</v>
      </c>
      <c r="AB40" s="2">
        <v>9.8488578796386719</v>
      </c>
      <c r="AC40" s="2">
        <v>9.4339809417724609</v>
      </c>
      <c r="AD40" s="2">
        <v>9.4339809417724609</v>
      </c>
      <c r="AE40" s="2">
        <v>9.4339809417724609</v>
      </c>
      <c r="AF40" s="2">
        <v>9.4339809417724609</v>
      </c>
      <c r="AG40" s="2">
        <v>9.8488578796386719</v>
      </c>
      <c r="AH40" s="2">
        <v>24.515300750732422</v>
      </c>
      <c r="AI40" s="2">
        <v>21.213203430175781</v>
      </c>
      <c r="AJ40" s="2">
        <v>30.870698928833008</v>
      </c>
      <c r="AK40" s="2">
        <v>0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t="s">
        <v>56</v>
      </c>
    </row>
    <row r="41" spans="1:76" x14ac:dyDescent="0.25">
      <c r="A41" s="2">
        <v>25.709920883178711</v>
      </c>
      <c r="B41" s="2">
        <v>21.587032318115234</v>
      </c>
      <c r="C41" s="2">
        <v>23</v>
      </c>
      <c r="D41" s="2">
        <v>20.223749160766602</v>
      </c>
      <c r="E41" s="2">
        <v>17.029386520385742</v>
      </c>
      <c r="F41" s="2">
        <v>19.104972839355469</v>
      </c>
      <c r="G41" s="2">
        <v>19.235383987426758</v>
      </c>
      <c r="H41" s="2">
        <v>19.235383987426758</v>
      </c>
      <c r="I41" s="2">
        <v>17.088006973266602</v>
      </c>
      <c r="J41" s="2">
        <v>12.041594505310059</v>
      </c>
      <c r="K41" s="2">
        <v>11.401754379272461</v>
      </c>
      <c r="L41" s="2">
        <v>13.45362377166748</v>
      </c>
      <c r="M41" s="2">
        <v>7.0710678100585938</v>
      </c>
      <c r="N41" s="2">
        <v>20.518283843994141</v>
      </c>
      <c r="O41" s="2">
        <v>10.29563045501709</v>
      </c>
      <c r="P41" s="2">
        <v>16.401220321655273</v>
      </c>
      <c r="Q41" s="2">
        <v>13.03840446472168</v>
      </c>
      <c r="R41" s="2">
        <v>12</v>
      </c>
      <c r="S41" s="2">
        <v>15.29705810546875</v>
      </c>
      <c r="T41" s="2">
        <v>7.8102498054504395</v>
      </c>
      <c r="U41" s="2">
        <v>5.8309516906738281</v>
      </c>
      <c r="V41" s="2">
        <v>27.784887313842773</v>
      </c>
      <c r="W41" s="2">
        <v>27.784887313842773</v>
      </c>
      <c r="X41" s="2">
        <v>9.8488578796386719</v>
      </c>
      <c r="Y41" s="2">
        <v>23.600847244262695</v>
      </c>
      <c r="Z41" s="2">
        <v>23.600847244262695</v>
      </c>
      <c r="AA41" s="2">
        <v>23.600847244262695</v>
      </c>
      <c r="AB41" s="2">
        <v>23.600847244262695</v>
      </c>
      <c r="AC41" s="2">
        <v>33.060550689697266</v>
      </c>
      <c r="AD41" s="2">
        <v>33.060550689697266</v>
      </c>
      <c r="AE41" s="2">
        <v>33.060550689697266</v>
      </c>
      <c r="AF41" s="2">
        <v>33.060550689697266</v>
      </c>
      <c r="AG41" s="2">
        <v>23.600847244262695</v>
      </c>
      <c r="AH41" s="2">
        <v>6.4031243324279785</v>
      </c>
      <c r="AI41" s="2">
        <v>14.764822959899902</v>
      </c>
      <c r="AJ41" s="2">
        <v>3</v>
      </c>
      <c r="AK41" s="2">
        <v>29.732137680053711</v>
      </c>
      <c r="AL41" s="2"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t="s">
        <v>57</v>
      </c>
    </row>
    <row r="42" spans="1:76" x14ac:dyDescent="0.25">
      <c r="A42" s="2">
        <v>43.462627410888672</v>
      </c>
      <c r="B42" s="2">
        <v>39.395431518554688</v>
      </c>
      <c r="C42" s="2">
        <v>39.560081481933594</v>
      </c>
      <c r="D42" s="2">
        <v>37.696155548095703</v>
      </c>
      <c r="E42" s="2">
        <v>34.176013946533203</v>
      </c>
      <c r="F42" s="2">
        <v>35.171009063720703</v>
      </c>
      <c r="G42" s="2">
        <v>32.06243896484375</v>
      </c>
      <c r="H42" s="2">
        <v>32.06243896484375</v>
      </c>
      <c r="I42" s="2">
        <v>31.400636672973633</v>
      </c>
      <c r="J42" s="2">
        <v>28.792360305786133</v>
      </c>
      <c r="K42" s="2">
        <v>24.331050872802734</v>
      </c>
      <c r="L42" s="2">
        <v>31.890438079833984</v>
      </c>
      <c r="M42" s="2">
        <v>25.059928894042969</v>
      </c>
      <c r="N42" s="2">
        <v>29.274562835693359</v>
      </c>
      <c r="O42" s="2">
        <v>28.284271240234375</v>
      </c>
      <c r="P42" s="2">
        <v>25.079872131347656</v>
      </c>
      <c r="Q42" s="2">
        <v>31.622776031494141</v>
      </c>
      <c r="R42" s="2">
        <v>15.033296585083008</v>
      </c>
      <c r="S42" s="2">
        <v>14</v>
      </c>
      <c r="T42" s="2">
        <v>20.615528106689453</v>
      </c>
      <c r="U42" s="2">
        <v>17.20465087890625</v>
      </c>
      <c r="V42" s="2">
        <v>9.4868326187133789</v>
      </c>
      <c r="W42" s="2">
        <v>9.4868326187133789</v>
      </c>
      <c r="X42" s="2">
        <v>22.825424194335938</v>
      </c>
      <c r="Y42" s="2">
        <v>5</v>
      </c>
      <c r="Z42" s="2">
        <v>5</v>
      </c>
      <c r="AA42" s="2">
        <v>5</v>
      </c>
      <c r="AB42" s="2">
        <v>5</v>
      </c>
      <c r="AC42" s="2">
        <v>20.124610900878906</v>
      </c>
      <c r="AD42" s="2">
        <v>20.124610900878906</v>
      </c>
      <c r="AE42" s="2">
        <v>20.124610900878906</v>
      </c>
      <c r="AF42" s="2">
        <v>20.124610900878906</v>
      </c>
      <c r="AG42" s="2">
        <v>5</v>
      </c>
      <c r="AH42" s="2">
        <v>12.529964447021484</v>
      </c>
      <c r="AI42" s="2">
        <v>8.246211051940918</v>
      </c>
      <c r="AJ42" s="2">
        <v>20.518283843994141</v>
      </c>
      <c r="AK42" s="2">
        <v>13.03840446472168</v>
      </c>
      <c r="AL42" s="2">
        <v>18.601076126098633</v>
      </c>
      <c r="AM42" s="2">
        <v>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t="s">
        <v>58</v>
      </c>
    </row>
    <row r="43" spans="1:76" x14ac:dyDescent="0.25">
      <c r="A43" s="2">
        <v>30.066593170166016</v>
      </c>
      <c r="B43" s="2">
        <v>26.172504425048828</v>
      </c>
      <c r="C43" s="2">
        <v>29.120439529418945</v>
      </c>
      <c r="D43" s="2">
        <v>25.495098114013672</v>
      </c>
      <c r="E43" s="2">
        <v>23.0867919921875</v>
      </c>
      <c r="F43" s="2">
        <v>26</v>
      </c>
      <c r="G43" s="2">
        <v>27.802877426147461</v>
      </c>
      <c r="H43" s="2">
        <v>27.802877426147461</v>
      </c>
      <c r="I43" s="2">
        <v>25.238859176635742</v>
      </c>
      <c r="J43" s="2">
        <v>19.235383987426758</v>
      </c>
      <c r="K43" s="2">
        <v>20.518283843994141</v>
      </c>
      <c r="L43" s="2">
        <v>14.142135620117188</v>
      </c>
      <c r="M43" s="2">
        <v>13.892443656921387</v>
      </c>
      <c r="N43" s="2">
        <v>29.832868576049805</v>
      </c>
      <c r="O43" s="2">
        <v>10.049875259399414</v>
      </c>
      <c r="P43" s="2">
        <v>25.806976318359375</v>
      </c>
      <c r="Q43" s="2">
        <v>16.031219482421875</v>
      </c>
      <c r="R43" s="2">
        <v>20.615528106689453</v>
      </c>
      <c r="S43" s="2">
        <v>11.180339813232422</v>
      </c>
      <c r="T43" s="2">
        <v>17.20465087890625</v>
      </c>
      <c r="U43" s="2">
        <v>5</v>
      </c>
      <c r="V43" s="2">
        <v>29.068883895874023</v>
      </c>
      <c r="W43" s="2">
        <v>29.068883895874023</v>
      </c>
      <c r="X43" s="2">
        <v>1.4142135381698608</v>
      </c>
      <c r="Y43" s="2">
        <v>26.076808929443359</v>
      </c>
      <c r="Z43" s="2">
        <v>26.076808929443359</v>
      </c>
      <c r="AA43" s="2">
        <v>26.076808929443359</v>
      </c>
      <c r="AB43" s="2">
        <v>26.076808929443359</v>
      </c>
      <c r="AC43" s="2">
        <v>29.732137680053711</v>
      </c>
      <c r="AD43" s="2">
        <v>29.732137680053711</v>
      </c>
      <c r="AE43" s="2">
        <v>29.732137680053711</v>
      </c>
      <c r="AF43" s="2">
        <v>29.732137680053711</v>
      </c>
      <c r="AG43" s="2">
        <v>26.076808929443359</v>
      </c>
      <c r="AH43" s="2">
        <v>13.03840446472168</v>
      </c>
      <c r="AI43" s="2">
        <v>21.095022201538086</v>
      </c>
      <c r="AJ43" s="2">
        <v>7.0710678100585938</v>
      </c>
      <c r="AK43" s="2">
        <v>29.20616340637207</v>
      </c>
      <c r="AL43" s="2">
        <v>9.4339809417724609</v>
      </c>
      <c r="AM43" s="2">
        <v>21.470911026000977</v>
      </c>
      <c r="AN43" s="2">
        <v>0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t="s">
        <v>59</v>
      </c>
    </row>
    <row r="44" spans="1:76" x14ac:dyDescent="0.25">
      <c r="A44" s="2">
        <v>48.052055358886719</v>
      </c>
      <c r="B44" s="2">
        <v>43.931766510009766</v>
      </c>
      <c r="C44" s="2">
        <v>45.17742919921875</v>
      </c>
      <c r="D44" s="2">
        <v>42.579338073730469</v>
      </c>
      <c r="E44" s="2">
        <v>39.319206237792969</v>
      </c>
      <c r="F44" s="2">
        <v>41.048751831054688</v>
      </c>
      <c r="G44" s="2">
        <v>39.319206237792969</v>
      </c>
      <c r="H44" s="2">
        <v>39.319206237792969</v>
      </c>
      <c r="I44" s="2">
        <v>38.052597045898438</v>
      </c>
      <c r="J44" s="2">
        <v>34.132095336914063</v>
      </c>
      <c r="K44" s="2">
        <v>31.14482307434082</v>
      </c>
      <c r="L44" s="2">
        <v>34.014701843261719</v>
      </c>
      <c r="M44" s="2">
        <v>29.427877426147461</v>
      </c>
      <c r="N44" s="2">
        <v>37.643058776855469</v>
      </c>
      <c r="O44" s="2">
        <v>29.966648101806641</v>
      </c>
      <c r="P44" s="2">
        <v>33.241539001464844</v>
      </c>
      <c r="Q44" s="2">
        <v>34.785053253173828</v>
      </c>
      <c r="R44" s="2">
        <v>23.409399032592773</v>
      </c>
      <c r="S44" s="2">
        <v>9.8994951248168945</v>
      </c>
      <c r="T44" s="2">
        <v>27.073972702026367</v>
      </c>
      <c r="U44" s="2">
        <v>18.384777069091797</v>
      </c>
      <c r="V44" s="2">
        <v>10.198039054870605</v>
      </c>
      <c r="W44" s="2">
        <v>10.198039054870605</v>
      </c>
      <c r="X44" s="2">
        <v>22.203603744506836</v>
      </c>
      <c r="Y44" s="2">
        <v>10.440306663513184</v>
      </c>
      <c r="Z44" s="2">
        <v>10.440306663513184</v>
      </c>
      <c r="AA44" s="2">
        <v>10.440306663513184</v>
      </c>
      <c r="AB44" s="2">
        <v>10.440306663513184</v>
      </c>
      <c r="AC44" s="2">
        <v>11.180339813232422</v>
      </c>
      <c r="AD44" s="2">
        <v>11.180339813232422</v>
      </c>
      <c r="AE44" s="2">
        <v>11.180339813232422</v>
      </c>
      <c r="AF44" s="2">
        <v>11.180339813232422</v>
      </c>
      <c r="AG44" s="2">
        <v>10.440306663513184</v>
      </c>
      <c r="AH44" s="2">
        <v>18.027755737304688</v>
      </c>
      <c r="AI44" s="2">
        <v>17.492855072021484</v>
      </c>
      <c r="AJ44" s="2">
        <v>23.0867919921875</v>
      </c>
      <c r="AK44" s="2">
        <v>8.4852809906005859</v>
      </c>
      <c r="AL44" s="2">
        <v>22.360679626464844</v>
      </c>
      <c r="AM44" s="2">
        <v>9.8994951248168945</v>
      </c>
      <c r="AN44" s="2">
        <v>20.808652877807617</v>
      </c>
      <c r="AO44" s="2">
        <v>0</v>
      </c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t="s">
        <v>60</v>
      </c>
    </row>
    <row r="45" spans="1:76" x14ac:dyDescent="0.25">
      <c r="A45" s="2">
        <v>60.133186340332031</v>
      </c>
      <c r="B45" s="2">
        <v>56.080299377441406</v>
      </c>
      <c r="C45" s="2">
        <v>58.034473419189453</v>
      </c>
      <c r="D45" s="2">
        <v>55.009090423583984</v>
      </c>
      <c r="E45" s="2">
        <v>52.009613037109375</v>
      </c>
      <c r="F45" s="2">
        <v>54.147945404052734</v>
      </c>
      <c r="G45" s="2">
        <v>53.150730133056641</v>
      </c>
      <c r="H45" s="2">
        <v>53.150730133056641</v>
      </c>
      <c r="I45" s="2">
        <v>51.623638153076172</v>
      </c>
      <c r="J45" s="2">
        <v>47.095645904541016</v>
      </c>
      <c r="K45" s="2">
        <v>44.911022186279297</v>
      </c>
      <c r="L45" s="2">
        <v>44.721359252929688</v>
      </c>
      <c r="M45" s="2">
        <v>42.01190185546875</v>
      </c>
      <c r="N45" s="2">
        <v>51.865211486816406</v>
      </c>
      <c r="O45" s="2">
        <v>40.607879638671875</v>
      </c>
      <c r="P45" s="2">
        <v>47.434165954589844</v>
      </c>
      <c r="Q45" s="2">
        <v>46.270942687988281</v>
      </c>
      <c r="R45" s="2">
        <v>37.696155548095703</v>
      </c>
      <c r="S45" s="2">
        <v>20.024984359741211</v>
      </c>
      <c r="T45" s="2">
        <v>40.792156219482422</v>
      </c>
      <c r="U45" s="2">
        <v>30.01666259765625</v>
      </c>
      <c r="V45" s="2">
        <v>19.416488647460938</v>
      </c>
      <c r="W45" s="2">
        <v>19.416488647460938</v>
      </c>
      <c r="X45" s="2">
        <v>31.780496597290039</v>
      </c>
      <c r="Y45" s="2">
        <v>22.627416610717773</v>
      </c>
      <c r="Z45" s="2">
        <v>22.627416610717773</v>
      </c>
      <c r="AA45" s="2">
        <v>22.627416610717773</v>
      </c>
      <c r="AB45" s="2">
        <v>22.627416610717773</v>
      </c>
      <c r="AC45" s="2">
        <v>4.4721360206604004</v>
      </c>
      <c r="AD45" s="2">
        <v>4.4721360206604004</v>
      </c>
      <c r="AE45" s="2">
        <v>4.4721360206604004</v>
      </c>
      <c r="AF45" s="2">
        <v>4.4721360206604004</v>
      </c>
      <c r="AG45" s="2">
        <v>22.627416610717773</v>
      </c>
      <c r="AH45" s="2">
        <v>31.780496597290039</v>
      </c>
      <c r="AI45" s="2">
        <v>31.764760971069336</v>
      </c>
      <c r="AJ45" s="2">
        <v>35.0142822265625</v>
      </c>
      <c r="AK45" s="2">
        <v>13.892443656921387</v>
      </c>
      <c r="AL45" s="2">
        <v>35.057094573974609</v>
      </c>
      <c r="AM45" s="2">
        <v>23.853721618652344</v>
      </c>
      <c r="AN45" s="2">
        <v>30.5941162109375</v>
      </c>
      <c r="AO45" s="2">
        <v>14.317821502685547</v>
      </c>
      <c r="AP45" s="2">
        <v>0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t="s">
        <v>61</v>
      </c>
    </row>
    <row r="46" spans="1:76" x14ac:dyDescent="0.25">
      <c r="A46" s="2">
        <v>56.035701751708984</v>
      </c>
      <c r="B46" s="2">
        <v>52.009613037109375</v>
      </c>
      <c r="C46" s="2">
        <v>54.147945404052734</v>
      </c>
      <c r="D46" s="2">
        <v>51.009803771972656</v>
      </c>
      <c r="E46" s="2">
        <v>48.093658447265625</v>
      </c>
      <c r="F46" s="2">
        <v>50.358715057373047</v>
      </c>
      <c r="G46" s="2">
        <v>49.729267120361328</v>
      </c>
      <c r="H46" s="2">
        <v>49.729267120361328</v>
      </c>
      <c r="I46" s="2">
        <v>48.052055358886719</v>
      </c>
      <c r="J46" s="2">
        <v>43.289722442626953</v>
      </c>
      <c r="K46" s="2">
        <v>41.484935760498047</v>
      </c>
      <c r="L46" s="2">
        <v>40.447498321533203</v>
      </c>
      <c r="M46" s="2">
        <v>38.118236541748047</v>
      </c>
      <c r="N46" s="2">
        <v>48.846698760986328</v>
      </c>
      <c r="O46" s="2">
        <v>36.345561981201172</v>
      </c>
      <c r="P46" s="2">
        <v>44.384681701660156</v>
      </c>
      <c r="Q46" s="2">
        <v>42.107006072998047</v>
      </c>
      <c r="R46" s="2">
        <v>34.885528564453125</v>
      </c>
      <c r="S46" s="2">
        <v>16.031219482421875</v>
      </c>
      <c r="T46" s="2">
        <v>37.363082885742188</v>
      </c>
      <c r="U46" s="2">
        <v>26.019224166870117</v>
      </c>
      <c r="V46" s="2">
        <v>19.313207626342773</v>
      </c>
      <c r="W46" s="2">
        <v>19.313207626342773</v>
      </c>
      <c r="X46" s="2">
        <v>27.459060668945313</v>
      </c>
      <c r="Y46" s="2">
        <v>21.633308410644531</v>
      </c>
      <c r="Z46" s="2">
        <v>21.633308410644531</v>
      </c>
      <c r="AA46" s="2">
        <v>21.633308410644531</v>
      </c>
      <c r="AB46" s="2">
        <v>21.633308410644531</v>
      </c>
      <c r="AC46" s="2">
        <v>6.3245553970336914</v>
      </c>
      <c r="AD46" s="2">
        <v>6.3245553970336914</v>
      </c>
      <c r="AE46" s="2">
        <v>6.3245553970336914</v>
      </c>
      <c r="AF46" s="2">
        <v>6.3245553970336914</v>
      </c>
      <c r="AG46" s="2">
        <v>21.633308410644531</v>
      </c>
      <c r="AH46" s="2">
        <v>28.460498809814453</v>
      </c>
      <c r="AI46" s="2">
        <v>29.410882949829102</v>
      </c>
      <c r="AJ46" s="2">
        <v>31.016124725341797</v>
      </c>
      <c r="AK46" s="2">
        <v>14.317821502685547</v>
      </c>
      <c r="AL46" s="2">
        <v>31.256999969482422</v>
      </c>
      <c r="AM46" s="2">
        <v>21.931713104248047</v>
      </c>
      <c r="AN46" s="2">
        <v>26.305892944335938</v>
      </c>
      <c r="AO46" s="2">
        <v>12.041594505310059</v>
      </c>
      <c r="AP46" s="2">
        <v>4.4721360206604004</v>
      </c>
      <c r="AQ46" s="2">
        <v>0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t="s">
        <v>62</v>
      </c>
    </row>
    <row r="47" spans="1:76" x14ac:dyDescent="0.25">
      <c r="A47" s="2">
        <v>65.764732360839844</v>
      </c>
      <c r="B47" s="2">
        <v>61.660358428955078</v>
      </c>
      <c r="C47" s="2">
        <v>63.126857757568359</v>
      </c>
      <c r="D47" s="2">
        <v>60.406951904296875</v>
      </c>
      <c r="E47" s="2">
        <v>57.218879699707031</v>
      </c>
      <c r="F47" s="2">
        <v>59.033889770507813</v>
      </c>
      <c r="G47" s="2">
        <v>57.218879699707031</v>
      </c>
      <c r="H47" s="2">
        <v>57.218879699707031</v>
      </c>
      <c r="I47" s="2">
        <v>56.035701751708984</v>
      </c>
      <c r="J47" s="2">
        <v>52.086467742919922</v>
      </c>
      <c r="K47" s="2">
        <v>49.091751098632813</v>
      </c>
      <c r="L47" s="2">
        <v>50.960769653320313</v>
      </c>
      <c r="M47" s="2">
        <v>47.265209197998047</v>
      </c>
      <c r="N47" s="2">
        <v>55.108982086181641</v>
      </c>
      <c r="O47" s="2">
        <v>46.840152740478516</v>
      </c>
      <c r="P47" s="2">
        <v>50.803543090820313</v>
      </c>
      <c r="Q47" s="2">
        <v>52.17279052734375</v>
      </c>
      <c r="R47" s="2">
        <v>40.792156219482422</v>
      </c>
      <c r="S47" s="2">
        <v>25.961509704589844</v>
      </c>
      <c r="T47" s="2">
        <v>45.044422149658203</v>
      </c>
      <c r="U47" s="2">
        <v>35.693138122558594</v>
      </c>
      <c r="V47" s="2">
        <v>18.867961883544922</v>
      </c>
      <c r="W47" s="2">
        <v>18.867961883544922</v>
      </c>
      <c r="X47" s="2">
        <v>38.275318145751953</v>
      </c>
      <c r="Y47" s="2">
        <v>23.259407043457031</v>
      </c>
      <c r="Z47" s="2">
        <v>23.259407043457031</v>
      </c>
      <c r="AA47" s="2">
        <v>23.259407043457031</v>
      </c>
      <c r="AB47" s="2">
        <v>23.259407043457031</v>
      </c>
      <c r="AC47" s="2">
        <v>7.2801098823547363</v>
      </c>
      <c r="AD47" s="2">
        <v>7.2801098823547363</v>
      </c>
      <c r="AE47" s="2">
        <v>7.2801098823547363</v>
      </c>
      <c r="AF47" s="2">
        <v>7.2801098823547363</v>
      </c>
      <c r="AG47" s="2">
        <v>23.259407043457031</v>
      </c>
      <c r="AH47" s="2">
        <v>36.013885498046875</v>
      </c>
      <c r="AI47" s="2">
        <v>34.20526123046875</v>
      </c>
      <c r="AJ47" s="2">
        <v>40.607879638671875</v>
      </c>
      <c r="AK47" s="2">
        <v>13.416407585144043</v>
      </c>
      <c r="AL47" s="2">
        <v>40.199501037597656</v>
      </c>
      <c r="AM47" s="2">
        <v>25.961509704589844</v>
      </c>
      <c r="AN47" s="2">
        <v>37</v>
      </c>
      <c r="AO47" s="2">
        <v>18</v>
      </c>
      <c r="AP47" s="2">
        <v>7.8102498054504395</v>
      </c>
      <c r="AQ47" s="2">
        <v>12.041594505310059</v>
      </c>
      <c r="AR47" s="2">
        <v>0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t="s">
        <v>63</v>
      </c>
    </row>
    <row r="48" spans="1:76" x14ac:dyDescent="0.25">
      <c r="A48" s="2">
        <v>79.056938171386719</v>
      </c>
      <c r="B48" s="2">
        <v>75.026664733886719</v>
      </c>
      <c r="C48" s="2">
        <v>77.058418273925781</v>
      </c>
      <c r="D48" s="2">
        <v>74</v>
      </c>
      <c r="E48" s="2">
        <v>71.028160095214844</v>
      </c>
      <c r="F48" s="2">
        <v>73.171035766601563</v>
      </c>
      <c r="G48" s="2">
        <v>72.006942749023438</v>
      </c>
      <c r="H48" s="2">
        <v>72.006942749023438</v>
      </c>
      <c r="I48" s="2">
        <v>70.576202392578125</v>
      </c>
      <c r="J48" s="2">
        <v>66.121101379394531</v>
      </c>
      <c r="K48" s="2">
        <v>63.788715362548828</v>
      </c>
      <c r="L48" s="2">
        <v>63.3876953125</v>
      </c>
      <c r="M48" s="2">
        <v>61.032779693603516</v>
      </c>
      <c r="N48" s="2">
        <v>70.342018127441406</v>
      </c>
      <c r="O48" s="2">
        <v>59.304298400878906</v>
      </c>
      <c r="P48" s="2">
        <v>65.969688415527344</v>
      </c>
      <c r="Q48" s="2">
        <v>65.122962951660156</v>
      </c>
      <c r="R48" s="2">
        <v>56.044624328613281</v>
      </c>
      <c r="S48" s="2">
        <v>39</v>
      </c>
      <c r="T48" s="2">
        <v>59.6824951171875</v>
      </c>
      <c r="U48" s="2">
        <v>49</v>
      </c>
      <c r="V48" s="2">
        <v>34.481880187988281</v>
      </c>
      <c r="W48" s="2">
        <v>34.481880187988281</v>
      </c>
      <c r="X48" s="2">
        <v>50.358715057373047</v>
      </c>
      <c r="Y48" s="2">
        <v>38.910152435302734</v>
      </c>
      <c r="Z48" s="2">
        <v>38.910152435302734</v>
      </c>
      <c r="AA48" s="2">
        <v>38.910152435302734</v>
      </c>
      <c r="AB48" s="2">
        <v>38.910152435302734</v>
      </c>
      <c r="AC48" s="2">
        <v>21.587032318115234</v>
      </c>
      <c r="AD48" s="2">
        <v>21.587032318115234</v>
      </c>
      <c r="AE48" s="2">
        <v>21.587032318115234</v>
      </c>
      <c r="AF48" s="2">
        <v>21.587032318115234</v>
      </c>
      <c r="AG48" s="2">
        <v>38.910152435302734</v>
      </c>
      <c r="AH48" s="2">
        <v>50.635955810546875</v>
      </c>
      <c r="AI48" s="2">
        <v>49.648765563964844</v>
      </c>
      <c r="AJ48" s="2">
        <v>54</v>
      </c>
      <c r="AK48" s="2">
        <v>29.068883895874023</v>
      </c>
      <c r="AL48" s="2">
        <v>54.083271026611328</v>
      </c>
      <c r="AM48" s="2">
        <v>41.436698913574219</v>
      </c>
      <c r="AN48" s="2">
        <v>49.254440307617188</v>
      </c>
      <c r="AO48" s="2">
        <v>32.756679534912109</v>
      </c>
      <c r="AP48" s="2">
        <v>19.026298522949219</v>
      </c>
      <c r="AQ48" s="2">
        <v>23.021728515625</v>
      </c>
      <c r="AR48" s="2">
        <v>15.65247631072998</v>
      </c>
      <c r="AS48" s="2">
        <v>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t="s">
        <v>64</v>
      </c>
    </row>
    <row r="49" spans="1:76" x14ac:dyDescent="0.25">
      <c r="A49" s="2">
        <v>79.056938171386719</v>
      </c>
      <c r="B49" s="2">
        <v>75.026664733886719</v>
      </c>
      <c r="C49" s="2">
        <v>77.058418273925781</v>
      </c>
      <c r="D49" s="2">
        <v>74</v>
      </c>
      <c r="E49" s="2">
        <v>71.028160095214844</v>
      </c>
      <c r="F49" s="2">
        <v>73.171035766601563</v>
      </c>
      <c r="G49" s="2">
        <v>72.006942749023438</v>
      </c>
      <c r="H49" s="2">
        <v>72.006942749023438</v>
      </c>
      <c r="I49" s="2">
        <v>70.576202392578125</v>
      </c>
      <c r="J49" s="2">
        <v>66.121101379394531</v>
      </c>
      <c r="K49" s="2">
        <v>63.788715362548828</v>
      </c>
      <c r="L49" s="2">
        <v>63.3876953125</v>
      </c>
      <c r="M49" s="2">
        <v>61.032779693603516</v>
      </c>
      <c r="N49" s="2">
        <v>70.342018127441406</v>
      </c>
      <c r="O49" s="2">
        <v>59.304298400878906</v>
      </c>
      <c r="P49" s="2">
        <v>65.969688415527344</v>
      </c>
      <c r="Q49" s="2">
        <v>65.122962951660156</v>
      </c>
      <c r="R49" s="2">
        <v>56.044624328613281</v>
      </c>
      <c r="S49" s="2">
        <v>39</v>
      </c>
      <c r="T49" s="2">
        <v>59.6824951171875</v>
      </c>
      <c r="U49" s="2">
        <v>49</v>
      </c>
      <c r="V49" s="2">
        <v>34.481880187988281</v>
      </c>
      <c r="W49" s="2">
        <v>34.481880187988281</v>
      </c>
      <c r="X49" s="2">
        <v>50.358715057373047</v>
      </c>
      <c r="Y49" s="2">
        <v>38.910152435302734</v>
      </c>
      <c r="Z49" s="2">
        <v>38.910152435302734</v>
      </c>
      <c r="AA49" s="2">
        <v>38.910152435302734</v>
      </c>
      <c r="AB49" s="2">
        <v>38.910152435302734</v>
      </c>
      <c r="AC49" s="2">
        <v>21.587032318115234</v>
      </c>
      <c r="AD49" s="2">
        <v>21.587032318115234</v>
      </c>
      <c r="AE49" s="2">
        <v>21.587032318115234</v>
      </c>
      <c r="AF49" s="2">
        <v>21.587032318115234</v>
      </c>
      <c r="AG49" s="2">
        <v>38.910152435302734</v>
      </c>
      <c r="AH49" s="2">
        <v>50.635955810546875</v>
      </c>
      <c r="AI49" s="2">
        <v>49.648765563964844</v>
      </c>
      <c r="AJ49" s="2">
        <v>54</v>
      </c>
      <c r="AK49" s="2">
        <v>29.068883895874023</v>
      </c>
      <c r="AL49" s="2">
        <v>54.083271026611328</v>
      </c>
      <c r="AM49" s="2">
        <v>41.436698913574219</v>
      </c>
      <c r="AN49" s="2">
        <v>49.254440307617188</v>
      </c>
      <c r="AO49" s="2">
        <v>32.756679534912109</v>
      </c>
      <c r="AP49" s="2">
        <v>19.026298522949219</v>
      </c>
      <c r="AQ49" s="2">
        <v>23.021728515625</v>
      </c>
      <c r="AR49" s="2">
        <v>15.65247631072998</v>
      </c>
      <c r="AS49" s="2">
        <v>0</v>
      </c>
      <c r="AT49" s="2">
        <v>0</v>
      </c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t="s">
        <v>65</v>
      </c>
    </row>
    <row r="50" spans="1:76" x14ac:dyDescent="0.25">
      <c r="A50" s="2">
        <v>70.064254760742188</v>
      </c>
      <c r="B50" s="2">
        <v>66.030296325683594</v>
      </c>
      <c r="C50" s="2">
        <v>68.066146850585938</v>
      </c>
      <c r="D50" s="2">
        <v>65</v>
      </c>
      <c r="E50" s="2">
        <v>62.032249450683594</v>
      </c>
      <c r="F50" s="2">
        <v>64.195014953613281</v>
      </c>
      <c r="G50" s="2">
        <v>63.150611877441406</v>
      </c>
      <c r="H50" s="2">
        <v>63.150611877441406</v>
      </c>
      <c r="I50" s="2">
        <v>61.660358428955078</v>
      </c>
      <c r="J50" s="2">
        <v>57.140178680419922</v>
      </c>
      <c r="K50" s="2">
        <v>54.918121337890625</v>
      </c>
      <c r="L50" s="2">
        <v>54.451812744140625</v>
      </c>
      <c r="M50" s="2">
        <v>52.038448333740234</v>
      </c>
      <c r="N50" s="2">
        <v>61.684680938720703</v>
      </c>
      <c r="O50" s="2">
        <v>50.358715057373047</v>
      </c>
      <c r="P50" s="2">
        <v>57.280014038085938</v>
      </c>
      <c r="Q50" s="2">
        <v>56.142673492431641</v>
      </c>
      <c r="R50" s="2">
        <v>47.434165954589844</v>
      </c>
      <c r="S50" s="2">
        <v>30</v>
      </c>
      <c r="T50" s="2">
        <v>50.803543090820313</v>
      </c>
      <c r="U50" s="2">
        <v>40</v>
      </c>
      <c r="V50" s="2">
        <v>27.018512725830078</v>
      </c>
      <c r="W50" s="2">
        <v>27.018512725830078</v>
      </c>
      <c r="X50" s="2">
        <v>41.436698913574219</v>
      </c>
      <c r="Y50" s="2">
        <v>31.064449310302734</v>
      </c>
      <c r="Z50" s="2">
        <v>31.064449310302734</v>
      </c>
      <c r="AA50" s="2">
        <v>31.064449310302734</v>
      </c>
      <c r="AB50" s="2">
        <v>31.064449310302734</v>
      </c>
      <c r="AC50" s="2">
        <v>13</v>
      </c>
      <c r="AD50" s="2">
        <v>13</v>
      </c>
      <c r="AE50" s="2">
        <v>13</v>
      </c>
      <c r="AF50" s="2">
        <v>13</v>
      </c>
      <c r="AG50" s="2">
        <v>31.064449310302734</v>
      </c>
      <c r="AH50" s="2">
        <v>41.773197174072266</v>
      </c>
      <c r="AI50" s="2">
        <v>41.231056213378906</v>
      </c>
      <c r="AJ50" s="2">
        <v>45</v>
      </c>
      <c r="AK50" s="2">
        <v>21.400934219360352</v>
      </c>
      <c r="AL50" s="2">
        <v>45.099887847900391</v>
      </c>
      <c r="AM50" s="2">
        <v>33.105892181396484</v>
      </c>
      <c r="AN50" s="2">
        <v>40.311286926269531</v>
      </c>
      <c r="AO50" s="2">
        <v>24.041629791259766</v>
      </c>
      <c r="AP50" s="2">
        <v>10.049875259399414</v>
      </c>
      <c r="AQ50" s="2">
        <v>14.03566837310791</v>
      </c>
      <c r="AR50" s="2">
        <v>8.602325439453125</v>
      </c>
      <c r="AS50" s="2">
        <v>9</v>
      </c>
      <c r="AT50" s="2">
        <v>9</v>
      </c>
      <c r="AU50" s="2">
        <v>0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t="s">
        <v>66</v>
      </c>
    </row>
    <row r="51" spans="1:76" x14ac:dyDescent="0.25">
      <c r="A51" s="2">
        <v>62.169124603271484</v>
      </c>
      <c r="B51" s="2">
        <v>58.051700592041016</v>
      </c>
      <c r="C51" s="2">
        <v>59.304298400878906</v>
      </c>
      <c r="D51" s="2">
        <v>56.718605041503906</v>
      </c>
      <c r="E51" s="2">
        <v>53.46026611328125</v>
      </c>
      <c r="F51" s="2">
        <v>55.145263671875</v>
      </c>
      <c r="G51" s="2">
        <v>53.0848388671875</v>
      </c>
      <c r="H51" s="2">
        <v>53.0848388671875</v>
      </c>
      <c r="I51" s="2">
        <v>52</v>
      </c>
      <c r="J51" s="2">
        <v>48.259712219238281</v>
      </c>
      <c r="K51" s="2">
        <v>45.0111083984375</v>
      </c>
      <c r="L51" s="2">
        <v>47.759815216064453</v>
      </c>
      <c r="M51" s="2">
        <v>43.5660400390625</v>
      </c>
      <c r="N51" s="2">
        <v>50.803543090820313</v>
      </c>
      <c r="O51" s="2">
        <v>43.657760620117188</v>
      </c>
      <c r="P51" s="2">
        <v>46.529560089111328</v>
      </c>
      <c r="Q51" s="2">
        <v>48.764739990234375</v>
      </c>
      <c r="R51" s="2">
        <v>36.496574401855469</v>
      </c>
      <c r="S51" s="2">
        <v>22.847318649291992</v>
      </c>
      <c r="T51" s="2">
        <v>41</v>
      </c>
      <c r="U51" s="2">
        <v>32.280025482177734</v>
      </c>
      <c r="V51" s="2">
        <v>14.422204971313477</v>
      </c>
      <c r="W51" s="2">
        <v>14.422204971313477</v>
      </c>
      <c r="X51" s="2">
        <v>35.341194152832031</v>
      </c>
      <c r="Y51" s="2">
        <v>18.788293838500977</v>
      </c>
      <c r="Z51" s="2">
        <v>18.788293838500977</v>
      </c>
      <c r="AA51" s="2">
        <v>18.788293838500977</v>
      </c>
      <c r="AB51" s="2">
        <v>18.788293838500977</v>
      </c>
      <c r="AC51" s="2">
        <v>5</v>
      </c>
      <c r="AD51" s="2">
        <v>5</v>
      </c>
      <c r="AE51" s="2">
        <v>5</v>
      </c>
      <c r="AF51" s="2">
        <v>5</v>
      </c>
      <c r="AG51" s="2">
        <v>18.788293838500977</v>
      </c>
      <c r="AH51" s="2">
        <v>32.015621185302734</v>
      </c>
      <c r="AI51" s="2">
        <v>29.832868576049805</v>
      </c>
      <c r="AJ51" s="2">
        <v>37.107952117919922</v>
      </c>
      <c r="AK51" s="2">
        <v>8.9442720413208008</v>
      </c>
      <c r="AL51" s="2">
        <v>36.496574401855469</v>
      </c>
      <c r="AM51" s="2">
        <v>21.587032318115234</v>
      </c>
      <c r="AN51" s="2">
        <v>34.014701843261719</v>
      </c>
      <c r="AO51" s="2">
        <v>14.142135620117188</v>
      </c>
      <c r="AP51" s="2">
        <v>8.0622577667236328</v>
      </c>
      <c r="AQ51" s="2">
        <v>11.180339813232422</v>
      </c>
      <c r="AR51" s="2">
        <v>4.4721360206604004</v>
      </c>
      <c r="AS51" s="2">
        <v>20.124610900878906</v>
      </c>
      <c r="AT51" s="2">
        <v>20.124610900878906</v>
      </c>
      <c r="AU51" s="2">
        <v>12.727922439575195</v>
      </c>
      <c r="AV51" s="2">
        <v>0</v>
      </c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t="s">
        <v>67</v>
      </c>
    </row>
    <row r="52" spans="1:76" x14ac:dyDescent="0.25">
      <c r="A52" s="2">
        <v>77.466117858886719</v>
      </c>
      <c r="B52" s="2">
        <v>73.348480224609375</v>
      </c>
      <c r="C52" s="2">
        <v>74.5452880859375</v>
      </c>
      <c r="D52" s="2">
        <v>72.006942749023438</v>
      </c>
      <c r="E52" s="2">
        <v>68.731361389160156</v>
      </c>
      <c r="F52" s="2">
        <v>70.349128723144531</v>
      </c>
      <c r="G52" s="2">
        <v>68</v>
      </c>
      <c r="H52" s="2">
        <v>68</v>
      </c>
      <c r="I52" s="2">
        <v>67.067131042480469</v>
      </c>
      <c r="J52" s="2">
        <v>63.505905151367188</v>
      </c>
      <c r="K52" s="2">
        <v>60.0333251953125</v>
      </c>
      <c r="L52" s="2">
        <v>62.936477661132813</v>
      </c>
      <c r="M52" s="2">
        <v>58.855754852294922</v>
      </c>
      <c r="N52" s="2">
        <v>65.276336669921875</v>
      </c>
      <c r="O52" s="2">
        <v>58.821765899658203</v>
      </c>
      <c r="P52" s="2">
        <v>61.131008148193359</v>
      </c>
      <c r="Q52" s="2">
        <v>64.031242370605469</v>
      </c>
      <c r="R52" s="2">
        <v>51.088157653808594</v>
      </c>
      <c r="S52" s="2">
        <v>37.947330474853516</v>
      </c>
      <c r="T52" s="2">
        <v>56.080299377441406</v>
      </c>
      <c r="U52" s="2">
        <v>47.539455413818359</v>
      </c>
      <c r="V52" s="2">
        <v>27.459060668945313</v>
      </c>
      <c r="W52" s="2">
        <v>27.459060668945313</v>
      </c>
      <c r="X52" s="2">
        <v>50.32891845703125</v>
      </c>
      <c r="Y52" s="2">
        <v>32.388271331787109</v>
      </c>
      <c r="Z52" s="2">
        <v>32.388271331787109</v>
      </c>
      <c r="AA52" s="2">
        <v>32.388271331787109</v>
      </c>
      <c r="AB52" s="2">
        <v>32.388271331787109</v>
      </c>
      <c r="AC52" s="2">
        <v>19.313207626342773</v>
      </c>
      <c r="AD52" s="2">
        <v>19.313207626342773</v>
      </c>
      <c r="AE52" s="2">
        <v>19.313207626342773</v>
      </c>
      <c r="AF52" s="2">
        <v>19.313207626342773</v>
      </c>
      <c r="AG52" s="2">
        <v>32.388271331787109</v>
      </c>
      <c r="AH52" s="2">
        <v>47.169906616210938</v>
      </c>
      <c r="AI52" s="2">
        <v>44.181442260742188</v>
      </c>
      <c r="AJ52" s="2">
        <v>52.392745971679688</v>
      </c>
      <c r="AK52" s="2">
        <v>23.021728515625</v>
      </c>
      <c r="AL52" s="2">
        <v>51.788028717041016</v>
      </c>
      <c r="AM52" s="2">
        <v>36.055511474609375</v>
      </c>
      <c r="AN52" s="2">
        <v>49.040798187255859</v>
      </c>
      <c r="AO52" s="2">
        <v>29.427877426147461</v>
      </c>
      <c r="AP52" s="2">
        <v>19.416488647460938</v>
      </c>
      <c r="AQ52" s="2">
        <v>23.853721618652344</v>
      </c>
      <c r="AR52" s="2">
        <v>12.083045959472656</v>
      </c>
      <c r="AS52" s="2">
        <v>12.369317054748535</v>
      </c>
      <c r="AT52" s="2">
        <v>12.369317054748535</v>
      </c>
      <c r="AU52" s="2">
        <v>13.416407585144043</v>
      </c>
      <c r="AV52" s="2">
        <v>15.29705810546875</v>
      </c>
      <c r="AW52" s="2">
        <v>0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t="s">
        <v>68</v>
      </c>
    </row>
    <row r="53" spans="1:76" x14ac:dyDescent="0.25">
      <c r="A53" s="2">
        <v>68.883956909179688</v>
      </c>
      <c r="B53" s="2">
        <v>64.761100769042969</v>
      </c>
      <c r="C53" s="2">
        <v>65.764732360839844</v>
      </c>
      <c r="D53" s="2">
        <v>63.348243713378906</v>
      </c>
      <c r="E53" s="2">
        <v>60.01666259765625</v>
      </c>
      <c r="F53" s="2">
        <v>61.522354125976563</v>
      </c>
      <c r="G53" s="2">
        <v>59.008472442626953</v>
      </c>
      <c r="H53" s="2">
        <v>59.008472442626953</v>
      </c>
      <c r="I53" s="2">
        <v>58.137767791748047</v>
      </c>
      <c r="J53" s="2">
        <v>54.744861602783203</v>
      </c>
      <c r="K53" s="2">
        <v>51.088157653808594</v>
      </c>
      <c r="L53" s="2">
        <v>54.781383514404297</v>
      </c>
      <c r="M53" s="2">
        <v>50.219516754150391</v>
      </c>
      <c r="N53" s="2">
        <v>56.222770690917969</v>
      </c>
      <c r="O53" s="2">
        <v>50.695167541503906</v>
      </c>
      <c r="P53" s="2">
        <v>52.086467742919922</v>
      </c>
      <c r="Q53" s="2">
        <v>55.659679412841797</v>
      </c>
      <c r="R53" s="2">
        <v>42.047592163085938</v>
      </c>
      <c r="S53" s="2">
        <v>29.966648101806641</v>
      </c>
      <c r="T53" s="2">
        <v>47.169906616210938</v>
      </c>
      <c r="U53" s="2">
        <v>39.217342376708984</v>
      </c>
      <c r="V53" s="2">
        <v>18.439088821411133</v>
      </c>
      <c r="W53" s="2">
        <v>18.439088821411133</v>
      </c>
      <c r="X53" s="2">
        <v>42.48529052734375</v>
      </c>
      <c r="Y53" s="2">
        <v>23.345235824584961</v>
      </c>
      <c r="Z53" s="2">
        <v>23.345235824584961</v>
      </c>
      <c r="AA53" s="2">
        <v>23.345235824584961</v>
      </c>
      <c r="AB53" s="2">
        <v>23.345235824584961</v>
      </c>
      <c r="AC53" s="2">
        <v>12.041594505310059</v>
      </c>
      <c r="AD53" s="2">
        <v>12.041594505310059</v>
      </c>
      <c r="AE53" s="2">
        <v>12.041594505310059</v>
      </c>
      <c r="AF53" s="2">
        <v>12.041594505310059</v>
      </c>
      <c r="AG53" s="2">
        <v>23.345235824584961</v>
      </c>
      <c r="AH53" s="2">
        <v>38.327537536621094</v>
      </c>
      <c r="AI53" s="2">
        <v>35.128337860107422</v>
      </c>
      <c r="AJ53" s="2">
        <v>43.965896606445313</v>
      </c>
      <c r="AK53" s="2">
        <v>14</v>
      </c>
      <c r="AL53" s="2">
        <v>43.174064636230469</v>
      </c>
      <c r="AM53" s="2">
        <v>27.018512725830078</v>
      </c>
      <c r="AN53" s="2">
        <v>41.146080017089844</v>
      </c>
      <c r="AO53" s="2">
        <v>20.880613327026367</v>
      </c>
      <c r="AP53" s="2">
        <v>13.892443656921387</v>
      </c>
      <c r="AQ53" s="2">
        <v>17.804492950439453</v>
      </c>
      <c r="AR53" s="2">
        <v>6.3245553970336914</v>
      </c>
      <c r="AS53" s="2">
        <v>17.691806793212891</v>
      </c>
      <c r="AT53" s="2">
        <v>17.691806793212891</v>
      </c>
      <c r="AU53" s="2">
        <v>13.34166431427002</v>
      </c>
      <c r="AV53" s="2">
        <v>7.2111024856567383</v>
      </c>
      <c r="AW53" s="2">
        <v>9.0553855895996094</v>
      </c>
      <c r="AX53" s="2">
        <v>0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t="s">
        <v>69</v>
      </c>
    </row>
    <row r="54" spans="1:76" x14ac:dyDescent="0.25">
      <c r="A54" s="2">
        <v>35.0142822265625</v>
      </c>
      <c r="B54" s="2">
        <v>31.064449310302734</v>
      </c>
      <c r="C54" s="2">
        <v>33.734256744384766</v>
      </c>
      <c r="D54" s="2">
        <v>30.265491485595703</v>
      </c>
      <c r="E54" s="2">
        <v>27.658634185791016</v>
      </c>
      <c r="F54" s="2">
        <v>30.364452362060547</v>
      </c>
      <c r="G54" s="2">
        <v>31.384710311889648</v>
      </c>
      <c r="H54" s="2">
        <v>31.384710311889648</v>
      </c>
      <c r="I54" s="2">
        <v>29.068883895874023</v>
      </c>
      <c r="J54" s="2">
        <v>23.409399032592773</v>
      </c>
      <c r="K54" s="2">
        <v>23.600847244262695</v>
      </c>
      <c r="L54" s="2">
        <v>19.235383987426758</v>
      </c>
      <c r="M54" s="2">
        <v>18.027755737304688</v>
      </c>
      <c r="N54" s="2">
        <v>32.557640075683594</v>
      </c>
      <c r="O54" s="2">
        <v>15.132745742797852</v>
      </c>
      <c r="P54" s="2">
        <v>28.284271240234375</v>
      </c>
      <c r="Q54" s="2">
        <v>21</v>
      </c>
      <c r="R54" s="2">
        <v>21.470911026000977</v>
      </c>
      <c r="S54" s="2">
        <v>6.4031243324279785</v>
      </c>
      <c r="T54" s="2">
        <v>19.849433898925781</v>
      </c>
      <c r="U54" s="2">
        <v>6.4031243324279785</v>
      </c>
      <c r="V54" s="2">
        <v>25.238859176635742</v>
      </c>
      <c r="W54" s="2">
        <v>25.238859176635742</v>
      </c>
      <c r="X54" s="2">
        <v>6.3245553970336914</v>
      </c>
      <c r="Y54" s="2">
        <v>22.847318649291992</v>
      </c>
      <c r="Z54" s="2">
        <v>22.847318649291992</v>
      </c>
      <c r="AA54" s="2">
        <v>22.847318649291992</v>
      </c>
      <c r="AB54" s="2">
        <v>22.847318649291992</v>
      </c>
      <c r="AC54" s="2">
        <v>24.698177337646484</v>
      </c>
      <c r="AD54" s="2">
        <v>24.698177337646484</v>
      </c>
      <c r="AE54" s="2">
        <v>24.698177337646484</v>
      </c>
      <c r="AF54" s="2">
        <v>24.698177337646484</v>
      </c>
      <c r="AG54" s="2">
        <v>22.847318649291992</v>
      </c>
      <c r="AH54" s="2">
        <v>13.416407585144043</v>
      </c>
      <c r="AI54" s="2">
        <v>20.223749160766602</v>
      </c>
      <c r="AJ54" s="2">
        <v>10.770329475402832</v>
      </c>
      <c r="AK54" s="2">
        <v>24.75883674621582</v>
      </c>
      <c r="AL54" s="2">
        <v>12.206555366516113</v>
      </c>
      <c r="AM54" s="2">
        <v>18.681541442871094</v>
      </c>
      <c r="AN54" s="2">
        <v>5.0990195274353027</v>
      </c>
      <c r="AO54" s="2">
        <v>16.278820037841797</v>
      </c>
      <c r="AP54" s="2">
        <v>25.495098114013672</v>
      </c>
      <c r="AQ54" s="2">
        <v>21.213203430175781</v>
      </c>
      <c r="AR54" s="2">
        <v>31.953090667724609</v>
      </c>
      <c r="AS54" s="2">
        <v>44.181442260742188</v>
      </c>
      <c r="AT54" s="2">
        <v>44.181442260742188</v>
      </c>
      <c r="AU54" s="2">
        <v>35.227828979492188</v>
      </c>
      <c r="AV54" s="2">
        <v>29.068883895874023</v>
      </c>
      <c r="AW54" s="2">
        <v>44.011363983154297</v>
      </c>
      <c r="AX54" s="2">
        <v>36.235340118408203</v>
      </c>
      <c r="AY54" s="2">
        <v>0</v>
      </c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t="s">
        <v>70</v>
      </c>
    </row>
    <row r="55" spans="1:76" x14ac:dyDescent="0.25">
      <c r="A55" s="2">
        <v>72.443084716796875</v>
      </c>
      <c r="B55" s="2">
        <v>68.359344482421875</v>
      </c>
      <c r="C55" s="2">
        <v>70.028564453125</v>
      </c>
      <c r="D55" s="2">
        <v>67.186309814453125</v>
      </c>
      <c r="E55" s="2">
        <v>64.070274353027344</v>
      </c>
      <c r="F55" s="2">
        <v>66</v>
      </c>
      <c r="G55" s="2">
        <v>64.381675720214844</v>
      </c>
      <c r="H55" s="2">
        <v>64.381675720214844</v>
      </c>
      <c r="I55" s="2">
        <v>63.126857757568359</v>
      </c>
      <c r="J55" s="2">
        <v>59.008472442626953</v>
      </c>
      <c r="K55" s="2">
        <v>56.222770690917969</v>
      </c>
      <c r="L55" s="2">
        <v>57.271286010742188</v>
      </c>
      <c r="M55" s="2">
        <v>54.083271026611328</v>
      </c>
      <c r="N55" s="2">
        <v>62.369865417480469</v>
      </c>
      <c r="O55" s="2">
        <v>53.150730133056641</v>
      </c>
      <c r="P55" s="2">
        <v>58.051700592041016</v>
      </c>
      <c r="Q55" s="2">
        <v>58.694122314453125</v>
      </c>
      <c r="R55" s="2">
        <v>48.052055358886719</v>
      </c>
      <c r="S55" s="2">
        <v>32.388271331787109</v>
      </c>
      <c r="T55" s="2">
        <v>52.153617858886719</v>
      </c>
      <c r="U55" s="2">
        <v>42.296573638916016</v>
      </c>
      <c r="V55" s="2">
        <v>25.942243576049805</v>
      </c>
      <c r="W55" s="2">
        <v>25.942243576049805</v>
      </c>
      <c r="X55" s="2">
        <v>44.384681701660156</v>
      </c>
      <c r="Y55" s="2">
        <v>30.463092803955078</v>
      </c>
      <c r="Z55" s="2">
        <v>30.463092803955078</v>
      </c>
      <c r="AA55" s="2">
        <v>30.463092803955078</v>
      </c>
      <c r="AB55" s="2">
        <v>30.463092803955078</v>
      </c>
      <c r="AC55" s="2">
        <v>14</v>
      </c>
      <c r="AD55" s="2">
        <v>14</v>
      </c>
      <c r="AE55" s="2">
        <v>14</v>
      </c>
      <c r="AF55" s="2">
        <v>14</v>
      </c>
      <c r="AG55" s="2">
        <v>30.463092803955078</v>
      </c>
      <c r="AH55" s="2">
        <v>43.104522705078125</v>
      </c>
      <c r="AI55" s="2">
        <v>41.484935760498047</v>
      </c>
      <c r="AJ55" s="2">
        <v>47.265209197998047</v>
      </c>
      <c r="AK55" s="2">
        <v>20.615528106689453</v>
      </c>
      <c r="AL55" s="2">
        <v>47.042533874511719</v>
      </c>
      <c r="AM55" s="2">
        <v>33.241539001464844</v>
      </c>
      <c r="AN55" s="2">
        <v>43.174064636230469</v>
      </c>
      <c r="AO55" s="2">
        <v>25.079872131347656</v>
      </c>
      <c r="AP55" s="2">
        <v>12.649110794067383</v>
      </c>
      <c r="AQ55" s="2">
        <v>17.088006973266602</v>
      </c>
      <c r="AR55" s="2">
        <v>7.2801098823547363</v>
      </c>
      <c r="AS55" s="2">
        <v>8.602325439453125</v>
      </c>
      <c r="AT55" s="2">
        <v>8.602325439453125</v>
      </c>
      <c r="AU55" s="2">
        <v>5.385164737701416</v>
      </c>
      <c r="AV55" s="2">
        <v>11.704699516296387</v>
      </c>
      <c r="AW55" s="2">
        <v>8.0622577667236328</v>
      </c>
      <c r="AX55" s="2">
        <v>9.4339809417724609</v>
      </c>
      <c r="AY55" s="2">
        <v>38.078865051269531</v>
      </c>
      <c r="AZ55" s="2">
        <v>0</v>
      </c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t="s">
        <v>71</v>
      </c>
    </row>
    <row r="56" spans="1:76" x14ac:dyDescent="0.25">
      <c r="A56" s="2">
        <v>72.443084716796875</v>
      </c>
      <c r="B56" s="2">
        <v>68.359344482421875</v>
      </c>
      <c r="C56" s="2">
        <v>70.028564453125</v>
      </c>
      <c r="D56" s="2">
        <v>67.186309814453125</v>
      </c>
      <c r="E56" s="2">
        <v>64.070274353027344</v>
      </c>
      <c r="F56" s="2">
        <v>66</v>
      </c>
      <c r="G56" s="2">
        <v>64.381675720214844</v>
      </c>
      <c r="H56" s="2">
        <v>64.381675720214844</v>
      </c>
      <c r="I56" s="2">
        <v>63.126857757568359</v>
      </c>
      <c r="J56" s="2">
        <v>59.008472442626953</v>
      </c>
      <c r="K56" s="2">
        <v>56.222770690917969</v>
      </c>
      <c r="L56" s="2">
        <v>57.271286010742188</v>
      </c>
      <c r="M56" s="2">
        <v>54.083271026611328</v>
      </c>
      <c r="N56" s="2">
        <v>62.369865417480469</v>
      </c>
      <c r="O56" s="2">
        <v>53.150730133056641</v>
      </c>
      <c r="P56" s="2">
        <v>58.051700592041016</v>
      </c>
      <c r="Q56" s="2">
        <v>58.694122314453125</v>
      </c>
      <c r="R56" s="2">
        <v>48.052055358886719</v>
      </c>
      <c r="S56" s="2">
        <v>32.388271331787109</v>
      </c>
      <c r="T56" s="2">
        <v>52.153617858886719</v>
      </c>
      <c r="U56" s="2">
        <v>42.296573638916016</v>
      </c>
      <c r="V56" s="2">
        <v>25.942243576049805</v>
      </c>
      <c r="W56" s="2">
        <v>25.942243576049805</v>
      </c>
      <c r="X56" s="2">
        <v>44.384681701660156</v>
      </c>
      <c r="Y56" s="2">
        <v>30.463092803955078</v>
      </c>
      <c r="Z56" s="2">
        <v>30.463092803955078</v>
      </c>
      <c r="AA56" s="2">
        <v>30.463092803955078</v>
      </c>
      <c r="AB56" s="2">
        <v>30.463092803955078</v>
      </c>
      <c r="AC56" s="2">
        <v>14</v>
      </c>
      <c r="AD56" s="2">
        <v>14</v>
      </c>
      <c r="AE56" s="2">
        <v>14</v>
      </c>
      <c r="AF56" s="2">
        <v>14</v>
      </c>
      <c r="AG56" s="2">
        <v>30.463092803955078</v>
      </c>
      <c r="AH56" s="2">
        <v>43.104522705078125</v>
      </c>
      <c r="AI56" s="2">
        <v>41.484935760498047</v>
      </c>
      <c r="AJ56" s="2">
        <v>47.265209197998047</v>
      </c>
      <c r="AK56" s="2">
        <v>20.615528106689453</v>
      </c>
      <c r="AL56" s="2">
        <v>47.042533874511719</v>
      </c>
      <c r="AM56" s="2">
        <v>33.241539001464844</v>
      </c>
      <c r="AN56" s="2">
        <v>43.174064636230469</v>
      </c>
      <c r="AO56" s="2">
        <v>25.079872131347656</v>
      </c>
      <c r="AP56" s="2">
        <v>12.649110794067383</v>
      </c>
      <c r="AQ56" s="2">
        <v>17.088006973266602</v>
      </c>
      <c r="AR56" s="2">
        <v>7.2801098823547363</v>
      </c>
      <c r="AS56" s="2">
        <v>8.602325439453125</v>
      </c>
      <c r="AT56" s="2">
        <v>8.602325439453125</v>
      </c>
      <c r="AU56" s="2">
        <v>5.385164737701416</v>
      </c>
      <c r="AV56" s="2">
        <v>11.704699516296387</v>
      </c>
      <c r="AW56" s="2">
        <v>8.0622577667236328</v>
      </c>
      <c r="AX56" s="2">
        <v>9.4339809417724609</v>
      </c>
      <c r="AY56" s="2">
        <v>38.078865051269531</v>
      </c>
      <c r="AZ56" s="2">
        <v>0</v>
      </c>
      <c r="BA56" s="2">
        <v>0</v>
      </c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t="s">
        <v>72</v>
      </c>
    </row>
    <row r="57" spans="1:76" x14ac:dyDescent="0.25">
      <c r="A57" s="2">
        <v>72.443084716796875</v>
      </c>
      <c r="B57" s="2">
        <v>68.359344482421875</v>
      </c>
      <c r="C57" s="2">
        <v>70.028564453125</v>
      </c>
      <c r="D57" s="2">
        <v>67.186309814453125</v>
      </c>
      <c r="E57" s="2">
        <v>64.070274353027344</v>
      </c>
      <c r="F57" s="2">
        <v>66</v>
      </c>
      <c r="G57" s="2">
        <v>64.381675720214844</v>
      </c>
      <c r="H57" s="2">
        <v>64.381675720214844</v>
      </c>
      <c r="I57" s="2">
        <v>63.126857757568359</v>
      </c>
      <c r="J57" s="2">
        <v>59.008472442626953</v>
      </c>
      <c r="K57" s="2">
        <v>56.222770690917969</v>
      </c>
      <c r="L57" s="2">
        <v>57.271286010742188</v>
      </c>
      <c r="M57" s="2">
        <v>54.083271026611328</v>
      </c>
      <c r="N57" s="2">
        <v>62.369865417480469</v>
      </c>
      <c r="O57" s="2">
        <v>53.150730133056641</v>
      </c>
      <c r="P57" s="2">
        <v>58.051700592041016</v>
      </c>
      <c r="Q57" s="2">
        <v>58.694122314453125</v>
      </c>
      <c r="R57" s="2">
        <v>48.052055358886719</v>
      </c>
      <c r="S57" s="2">
        <v>32.388271331787109</v>
      </c>
      <c r="T57" s="2">
        <v>52.153617858886719</v>
      </c>
      <c r="U57" s="2">
        <v>42.296573638916016</v>
      </c>
      <c r="V57" s="2">
        <v>25.942243576049805</v>
      </c>
      <c r="W57" s="2">
        <v>25.942243576049805</v>
      </c>
      <c r="X57" s="2">
        <v>44.384681701660156</v>
      </c>
      <c r="Y57" s="2">
        <v>30.463092803955078</v>
      </c>
      <c r="Z57" s="2">
        <v>30.463092803955078</v>
      </c>
      <c r="AA57" s="2">
        <v>30.463092803955078</v>
      </c>
      <c r="AB57" s="2">
        <v>30.463092803955078</v>
      </c>
      <c r="AC57" s="2">
        <v>14</v>
      </c>
      <c r="AD57" s="2">
        <v>14</v>
      </c>
      <c r="AE57" s="2">
        <v>14</v>
      </c>
      <c r="AF57" s="2">
        <v>14</v>
      </c>
      <c r="AG57" s="2">
        <v>30.463092803955078</v>
      </c>
      <c r="AH57" s="2">
        <v>43.104522705078125</v>
      </c>
      <c r="AI57" s="2">
        <v>41.484935760498047</v>
      </c>
      <c r="AJ57" s="2">
        <v>47.265209197998047</v>
      </c>
      <c r="AK57" s="2">
        <v>20.615528106689453</v>
      </c>
      <c r="AL57" s="2">
        <v>47.042533874511719</v>
      </c>
      <c r="AM57" s="2">
        <v>33.241539001464844</v>
      </c>
      <c r="AN57" s="2">
        <v>43.174064636230469</v>
      </c>
      <c r="AO57" s="2">
        <v>25.079872131347656</v>
      </c>
      <c r="AP57" s="2">
        <v>12.649110794067383</v>
      </c>
      <c r="AQ57" s="2">
        <v>17.088006973266602</v>
      </c>
      <c r="AR57" s="2">
        <v>7.2801098823547363</v>
      </c>
      <c r="AS57" s="2">
        <v>8.602325439453125</v>
      </c>
      <c r="AT57" s="2">
        <v>8.602325439453125</v>
      </c>
      <c r="AU57" s="2">
        <v>5.385164737701416</v>
      </c>
      <c r="AV57" s="2">
        <v>11.704699516296387</v>
      </c>
      <c r="AW57" s="2">
        <v>8.0622577667236328</v>
      </c>
      <c r="AX57" s="2">
        <v>9.4339809417724609</v>
      </c>
      <c r="AY57" s="2">
        <v>38.078865051269531</v>
      </c>
      <c r="AZ57" s="2">
        <v>0</v>
      </c>
      <c r="BA57" s="2">
        <v>0</v>
      </c>
      <c r="BB57" s="2">
        <v>0</v>
      </c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t="s">
        <v>73</v>
      </c>
    </row>
    <row r="58" spans="1:76" x14ac:dyDescent="0.25">
      <c r="A58" s="2">
        <v>82.298240661621094</v>
      </c>
      <c r="B58" s="2">
        <v>78.230430603027344</v>
      </c>
      <c r="C58" s="2">
        <v>80.006248474121094</v>
      </c>
      <c r="D58" s="2">
        <v>77.103828430175781</v>
      </c>
      <c r="E58" s="2">
        <v>74.027023315429688</v>
      </c>
      <c r="F58" s="2">
        <v>76.006576538085938</v>
      </c>
      <c r="G58" s="2">
        <v>74.431175231933594</v>
      </c>
      <c r="H58" s="2">
        <v>74.431175231933594</v>
      </c>
      <c r="I58" s="2">
        <v>73.171035766601563</v>
      </c>
      <c r="J58" s="2">
        <v>69</v>
      </c>
      <c r="K58" s="2">
        <v>66.272163391113281</v>
      </c>
      <c r="L58" s="2">
        <v>66.910385131835938</v>
      </c>
      <c r="M58" s="2">
        <v>64.031242370605469</v>
      </c>
      <c r="N58" s="2">
        <v>72.367118835449219</v>
      </c>
      <c r="O58" s="2">
        <v>62.801273345947266</v>
      </c>
      <c r="P58" s="2">
        <v>68.066146850585938</v>
      </c>
      <c r="Q58" s="2">
        <v>68.468971252441406</v>
      </c>
      <c r="R58" s="2">
        <v>58.051700592041016</v>
      </c>
      <c r="S58" s="2">
        <v>42.190044403076172</v>
      </c>
      <c r="T58" s="2">
        <v>62.201286315917969</v>
      </c>
      <c r="U58" s="2">
        <v>52.153617858886719</v>
      </c>
      <c r="V58" s="2">
        <v>35.468296051025391</v>
      </c>
      <c r="W58" s="2">
        <v>35.468296051025391</v>
      </c>
      <c r="X58" s="2">
        <v>53.935146331787109</v>
      </c>
      <c r="Y58" s="2">
        <v>40.16217041015625</v>
      </c>
      <c r="Z58" s="2">
        <v>40.16217041015625</v>
      </c>
      <c r="AA58" s="2">
        <v>40.16217041015625</v>
      </c>
      <c r="AB58" s="2">
        <v>40.16217041015625</v>
      </c>
      <c r="AC58" s="2">
        <v>24.020824432373047</v>
      </c>
      <c r="AD58" s="2">
        <v>24.020824432373047</v>
      </c>
      <c r="AE58" s="2">
        <v>24.020824432373047</v>
      </c>
      <c r="AF58" s="2">
        <v>24.020824432373047</v>
      </c>
      <c r="AG58" s="2">
        <v>40.16217041015625</v>
      </c>
      <c r="AH58" s="2">
        <v>53.150730133056641</v>
      </c>
      <c r="AI58" s="2">
        <v>51.419841766357422</v>
      </c>
      <c r="AJ58" s="2">
        <v>57.140178680419922</v>
      </c>
      <c r="AK58" s="2">
        <v>30.364452362060547</v>
      </c>
      <c r="AL58" s="2">
        <v>57.008769989013672</v>
      </c>
      <c r="AM58" s="2">
        <v>43.174064636230469</v>
      </c>
      <c r="AN58" s="2">
        <v>52.773097991943359</v>
      </c>
      <c r="AO58" s="2">
        <v>35.128337860107422</v>
      </c>
      <c r="AP58" s="2">
        <v>22.203603744506836</v>
      </c>
      <c r="AQ58" s="2">
        <v>26.476404190063477</v>
      </c>
      <c r="AR58" s="2">
        <v>17.262676239013672</v>
      </c>
      <c r="AS58" s="2">
        <v>5</v>
      </c>
      <c r="AT58" s="2">
        <v>5</v>
      </c>
      <c r="AU58" s="2">
        <v>12.649110794067383</v>
      </c>
      <c r="AV58" s="2">
        <v>21.587032318115234</v>
      </c>
      <c r="AW58" s="2">
        <v>10</v>
      </c>
      <c r="AX58" s="2">
        <v>17.492855072021484</v>
      </c>
      <c r="AY58" s="2">
        <v>47.675991058349609</v>
      </c>
      <c r="AZ58" s="2">
        <v>10.049875259399414</v>
      </c>
      <c r="BA58" s="2">
        <v>10.049875259399414</v>
      </c>
      <c r="BB58" s="2">
        <v>10.049875259399414</v>
      </c>
      <c r="BC58" s="2">
        <v>0</v>
      </c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t="s">
        <v>74</v>
      </c>
    </row>
    <row r="59" spans="1:76" x14ac:dyDescent="0.25">
      <c r="A59" s="2">
        <v>69.180923461914063</v>
      </c>
      <c r="B59" s="2">
        <v>65.276336669921875</v>
      </c>
      <c r="C59" s="2">
        <v>67.896980285644531</v>
      </c>
      <c r="D59" s="2">
        <v>64.498062133789063</v>
      </c>
      <c r="E59" s="2">
        <v>61.814239501953125</v>
      </c>
      <c r="F59" s="2">
        <v>64.327285766601563</v>
      </c>
      <c r="G59" s="2">
        <v>64.195014953613281</v>
      </c>
      <c r="H59" s="2">
        <v>64.195014953613281</v>
      </c>
      <c r="I59" s="2">
        <v>62.361846923828125</v>
      </c>
      <c r="J59" s="2">
        <v>57.271286010742188</v>
      </c>
      <c r="K59" s="2">
        <v>55.973209381103516</v>
      </c>
      <c r="L59" s="2">
        <v>53.009433746337891</v>
      </c>
      <c r="M59" s="2">
        <v>51.971145629882813</v>
      </c>
      <c r="N59" s="2">
        <v>63.560993194580078</v>
      </c>
      <c r="O59" s="2">
        <v>49.040798187255859</v>
      </c>
      <c r="P59" s="2">
        <v>59.093147277832031</v>
      </c>
      <c r="Q59" s="2">
        <v>55.145263671875</v>
      </c>
      <c r="R59" s="2">
        <v>49.648765563964844</v>
      </c>
      <c r="S59" s="2">
        <v>30.083217620849609</v>
      </c>
      <c r="T59" s="2">
        <v>51.865211486816406</v>
      </c>
      <c r="U59" s="2">
        <v>39.812057495117188</v>
      </c>
      <c r="V59" s="2">
        <v>32.015621185302734</v>
      </c>
      <c r="W59" s="2">
        <v>32.015621185302734</v>
      </c>
      <c r="X59" s="2">
        <v>40.049968719482422</v>
      </c>
      <c r="Y59" s="2">
        <v>35.355339050292969</v>
      </c>
      <c r="Z59" s="2">
        <v>35.355339050292969</v>
      </c>
      <c r="AA59" s="2">
        <v>35.355339050292969</v>
      </c>
      <c r="AB59" s="2">
        <v>35.355339050292969</v>
      </c>
      <c r="AC59" s="2">
        <v>17.029386520385742</v>
      </c>
      <c r="AD59" s="2">
        <v>17.029386520385742</v>
      </c>
      <c r="AE59" s="2">
        <v>17.029386520385742</v>
      </c>
      <c r="AF59" s="2">
        <v>17.029386520385742</v>
      </c>
      <c r="AG59" s="2">
        <v>35.355339050292969</v>
      </c>
      <c r="AH59" s="2">
        <v>43.081317901611328</v>
      </c>
      <c r="AI59" s="2">
        <v>44.102153778076172</v>
      </c>
      <c r="AJ59" s="2">
        <v>44.721359252929688</v>
      </c>
      <c r="AK59" s="2">
        <v>26.4007568359375</v>
      </c>
      <c r="AL59" s="2">
        <v>45.354160308837891</v>
      </c>
      <c r="AM59" s="2">
        <v>36.400550842285156</v>
      </c>
      <c r="AN59" s="2">
        <v>39.115215301513672</v>
      </c>
      <c r="AO59" s="2">
        <v>26.627054214477539</v>
      </c>
      <c r="AP59" s="2">
        <v>12.727922439575195</v>
      </c>
      <c r="AQ59" s="2">
        <v>14.764822959899902</v>
      </c>
      <c r="AR59" s="2">
        <v>15.524174690246582</v>
      </c>
      <c r="AS59" s="2">
        <v>12.806248664855957</v>
      </c>
      <c r="AT59" s="2">
        <v>12.806248664855957</v>
      </c>
      <c r="AU59" s="2">
        <v>8.0622577667236328</v>
      </c>
      <c r="AV59" s="2">
        <v>18.788293838500977</v>
      </c>
      <c r="AW59" s="2">
        <v>21.189620971679688</v>
      </c>
      <c r="AX59" s="2">
        <v>21.095022201538086</v>
      </c>
      <c r="AY59" s="2">
        <v>34.234485626220703</v>
      </c>
      <c r="AZ59" s="2">
        <v>13.34166431427002</v>
      </c>
      <c r="BA59" s="2">
        <v>13.34166431427002</v>
      </c>
      <c r="BB59" s="2">
        <v>13.34166431427002</v>
      </c>
      <c r="BC59" s="2">
        <v>17.691806793212891</v>
      </c>
      <c r="BD59" s="2">
        <v>0</v>
      </c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t="s">
        <v>75</v>
      </c>
    </row>
    <row r="60" spans="1:76" x14ac:dyDescent="0.25">
      <c r="A60" s="2">
        <v>96.104110717773438</v>
      </c>
      <c r="B60" s="2">
        <v>91.983695983886719</v>
      </c>
      <c r="C60" s="2">
        <v>93.059120178222656</v>
      </c>
      <c r="D60" s="2">
        <v>90.609046936035156</v>
      </c>
      <c r="E60" s="2">
        <v>87.29833984375</v>
      </c>
      <c r="F60" s="2">
        <v>88.814414978027344</v>
      </c>
      <c r="G60" s="2">
        <v>86.145225524902344</v>
      </c>
      <c r="H60" s="2">
        <v>86.145225524902344</v>
      </c>
      <c r="I60" s="2">
        <v>85.375640869140625</v>
      </c>
      <c r="J60" s="2">
        <v>82.036575317382813</v>
      </c>
      <c r="K60" s="2">
        <v>78.313468933105469</v>
      </c>
      <c r="L60" s="2">
        <v>81.60882568359375</v>
      </c>
      <c r="M60" s="2">
        <v>77.466117858886719</v>
      </c>
      <c r="N60" s="2">
        <v>83.006027221679688</v>
      </c>
      <c r="O60" s="2">
        <v>77.491935729980469</v>
      </c>
      <c r="P60" s="2">
        <v>79.006332397460938</v>
      </c>
      <c r="Q60" s="2">
        <v>82.710334777832031</v>
      </c>
      <c r="R60" s="2">
        <v>69.028976440429688</v>
      </c>
      <c r="S60" s="2">
        <v>56.612720489501953</v>
      </c>
      <c r="T60" s="2">
        <v>74.431175231933594</v>
      </c>
      <c r="U60" s="2">
        <v>66.219329833984375</v>
      </c>
      <c r="V60" s="2">
        <v>45</v>
      </c>
      <c r="W60" s="2">
        <v>45</v>
      </c>
      <c r="X60" s="2">
        <v>68.949256896972656</v>
      </c>
      <c r="Y60" s="2">
        <v>50</v>
      </c>
      <c r="Z60" s="2">
        <v>50</v>
      </c>
      <c r="AA60" s="2">
        <v>50</v>
      </c>
      <c r="AB60" s="2">
        <v>50</v>
      </c>
      <c r="AC60" s="2">
        <v>37.947330474853516</v>
      </c>
      <c r="AD60" s="2">
        <v>37.947330474853516</v>
      </c>
      <c r="AE60" s="2">
        <v>37.947330474853516</v>
      </c>
      <c r="AF60" s="2">
        <v>37.947330474853516</v>
      </c>
      <c r="AG60" s="2">
        <v>50</v>
      </c>
      <c r="AH60" s="2">
        <v>65.6201171875</v>
      </c>
      <c r="AI60" s="2">
        <v>62.008064270019531</v>
      </c>
      <c r="AJ60" s="2">
        <v>71.0633544921875</v>
      </c>
      <c r="AK60" s="2">
        <v>41.194660186767578</v>
      </c>
      <c r="AL60" s="2">
        <v>70.405967712402344</v>
      </c>
      <c r="AM60" s="2">
        <v>54.083271026611328</v>
      </c>
      <c r="AN60" s="2">
        <v>67.675697326660156</v>
      </c>
      <c r="AO60" s="2">
        <v>48.052055358886719</v>
      </c>
      <c r="AP60" s="2">
        <v>37.576587677001953</v>
      </c>
      <c r="AQ60" s="2">
        <v>42.047592163085938</v>
      </c>
      <c r="AR60" s="2">
        <v>30.675724029541016</v>
      </c>
      <c r="AS60" s="2">
        <v>22.671567916870117</v>
      </c>
      <c r="AT60" s="2">
        <v>22.671567916870117</v>
      </c>
      <c r="AU60" s="2">
        <v>29.410882949829102</v>
      </c>
      <c r="AV60" s="2">
        <v>33.955852508544922</v>
      </c>
      <c r="AW60" s="2">
        <v>18.681541442871094</v>
      </c>
      <c r="AX60" s="2">
        <v>27.294687271118164</v>
      </c>
      <c r="AY60" s="2">
        <v>62.625873565673828</v>
      </c>
      <c r="AZ60" s="2">
        <v>25.059928894042969</v>
      </c>
      <c r="BA60" s="2">
        <v>25.059928894042969</v>
      </c>
      <c r="BB60" s="2">
        <v>25.059928894042969</v>
      </c>
      <c r="BC60" s="2">
        <v>17.691806793212891</v>
      </c>
      <c r="BD60" s="2">
        <v>35.355339050292969</v>
      </c>
      <c r="BE60" s="2">
        <v>0</v>
      </c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t="s">
        <v>76</v>
      </c>
    </row>
    <row r="61" spans="1:76" x14ac:dyDescent="0.25">
      <c r="A61" s="2">
        <v>96.104110717773438</v>
      </c>
      <c r="B61" s="2">
        <v>91.983695983886719</v>
      </c>
      <c r="C61" s="2">
        <v>93.059120178222656</v>
      </c>
      <c r="D61" s="2">
        <v>90.609046936035156</v>
      </c>
      <c r="E61" s="2">
        <v>87.29833984375</v>
      </c>
      <c r="F61" s="2">
        <v>88.814414978027344</v>
      </c>
      <c r="G61" s="2">
        <v>86.145225524902344</v>
      </c>
      <c r="H61" s="2">
        <v>86.145225524902344</v>
      </c>
      <c r="I61" s="2">
        <v>85.375640869140625</v>
      </c>
      <c r="J61" s="2">
        <v>82.036575317382813</v>
      </c>
      <c r="K61" s="2">
        <v>78.313468933105469</v>
      </c>
      <c r="L61" s="2">
        <v>81.60882568359375</v>
      </c>
      <c r="M61" s="2">
        <v>77.466117858886719</v>
      </c>
      <c r="N61" s="2">
        <v>83.006027221679688</v>
      </c>
      <c r="O61" s="2">
        <v>77.491935729980469</v>
      </c>
      <c r="P61" s="2">
        <v>79.006332397460938</v>
      </c>
      <c r="Q61" s="2">
        <v>82.710334777832031</v>
      </c>
      <c r="R61" s="2">
        <v>69.028976440429688</v>
      </c>
      <c r="S61" s="2">
        <v>56.612720489501953</v>
      </c>
      <c r="T61" s="2">
        <v>74.431175231933594</v>
      </c>
      <c r="U61" s="2">
        <v>66.219329833984375</v>
      </c>
      <c r="V61" s="2">
        <v>45</v>
      </c>
      <c r="W61" s="2">
        <v>45</v>
      </c>
      <c r="X61" s="2">
        <v>68.949256896972656</v>
      </c>
      <c r="Y61" s="2">
        <v>50</v>
      </c>
      <c r="Z61" s="2">
        <v>50</v>
      </c>
      <c r="AA61" s="2">
        <v>50</v>
      </c>
      <c r="AB61" s="2">
        <v>50</v>
      </c>
      <c r="AC61" s="2">
        <v>37.947330474853516</v>
      </c>
      <c r="AD61" s="2">
        <v>37.947330474853516</v>
      </c>
      <c r="AE61" s="2">
        <v>37.947330474853516</v>
      </c>
      <c r="AF61" s="2">
        <v>37.947330474853516</v>
      </c>
      <c r="AG61" s="2">
        <v>50</v>
      </c>
      <c r="AH61" s="2">
        <v>65.6201171875</v>
      </c>
      <c r="AI61" s="2">
        <v>62.008064270019531</v>
      </c>
      <c r="AJ61" s="2">
        <v>71.0633544921875</v>
      </c>
      <c r="AK61" s="2">
        <v>41.194660186767578</v>
      </c>
      <c r="AL61" s="2">
        <v>70.405967712402344</v>
      </c>
      <c r="AM61" s="2">
        <v>54.083271026611328</v>
      </c>
      <c r="AN61" s="2">
        <v>67.675697326660156</v>
      </c>
      <c r="AO61" s="2">
        <v>48.052055358886719</v>
      </c>
      <c r="AP61" s="2">
        <v>37.576587677001953</v>
      </c>
      <c r="AQ61" s="2">
        <v>42.047592163085938</v>
      </c>
      <c r="AR61" s="2">
        <v>30.675724029541016</v>
      </c>
      <c r="AS61" s="2">
        <v>22.671567916870117</v>
      </c>
      <c r="AT61" s="2">
        <v>22.671567916870117</v>
      </c>
      <c r="AU61" s="2">
        <v>29.410882949829102</v>
      </c>
      <c r="AV61" s="2">
        <v>33.955852508544922</v>
      </c>
      <c r="AW61" s="2">
        <v>18.681541442871094</v>
      </c>
      <c r="AX61" s="2">
        <v>27.294687271118164</v>
      </c>
      <c r="AY61" s="2">
        <v>62.625873565673828</v>
      </c>
      <c r="AZ61" s="2">
        <v>25.059928894042969</v>
      </c>
      <c r="BA61" s="2">
        <v>25.059928894042969</v>
      </c>
      <c r="BB61" s="2">
        <v>25.059928894042969</v>
      </c>
      <c r="BC61" s="2">
        <v>17.691806793212891</v>
      </c>
      <c r="BD61" s="2">
        <v>35.355339050292969</v>
      </c>
      <c r="BE61" s="2">
        <v>0</v>
      </c>
      <c r="BF61" s="2">
        <v>0</v>
      </c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t="s">
        <v>77</v>
      </c>
    </row>
    <row r="62" spans="1:76" x14ac:dyDescent="0.25">
      <c r="A62" s="2">
        <v>96.104110717773438</v>
      </c>
      <c r="B62" s="2">
        <v>91.983695983886719</v>
      </c>
      <c r="C62" s="2">
        <v>93.059120178222656</v>
      </c>
      <c r="D62" s="2">
        <v>90.609046936035156</v>
      </c>
      <c r="E62" s="2">
        <v>87.29833984375</v>
      </c>
      <c r="F62" s="2">
        <v>88.814414978027344</v>
      </c>
      <c r="G62" s="2">
        <v>86.145225524902344</v>
      </c>
      <c r="H62" s="2">
        <v>86.145225524902344</v>
      </c>
      <c r="I62" s="2">
        <v>85.375640869140625</v>
      </c>
      <c r="J62" s="2">
        <v>82.036575317382813</v>
      </c>
      <c r="K62" s="2">
        <v>78.313468933105469</v>
      </c>
      <c r="L62" s="2">
        <v>81.60882568359375</v>
      </c>
      <c r="M62" s="2">
        <v>77.466117858886719</v>
      </c>
      <c r="N62" s="2">
        <v>83.006027221679688</v>
      </c>
      <c r="O62" s="2">
        <v>77.491935729980469</v>
      </c>
      <c r="P62" s="2">
        <v>79.006332397460938</v>
      </c>
      <c r="Q62" s="2">
        <v>82.710334777832031</v>
      </c>
      <c r="R62" s="2">
        <v>69.028976440429688</v>
      </c>
      <c r="S62" s="2">
        <v>56.612720489501953</v>
      </c>
      <c r="T62" s="2">
        <v>74.431175231933594</v>
      </c>
      <c r="U62" s="2">
        <v>66.219329833984375</v>
      </c>
      <c r="V62" s="2">
        <v>45</v>
      </c>
      <c r="W62" s="2">
        <v>45</v>
      </c>
      <c r="X62" s="2">
        <v>68.949256896972656</v>
      </c>
      <c r="Y62" s="2">
        <v>50</v>
      </c>
      <c r="Z62" s="2">
        <v>50</v>
      </c>
      <c r="AA62" s="2">
        <v>50</v>
      </c>
      <c r="AB62" s="2">
        <v>50</v>
      </c>
      <c r="AC62" s="2">
        <v>37.947330474853516</v>
      </c>
      <c r="AD62" s="2">
        <v>37.947330474853516</v>
      </c>
      <c r="AE62" s="2">
        <v>37.947330474853516</v>
      </c>
      <c r="AF62" s="2">
        <v>37.947330474853516</v>
      </c>
      <c r="AG62" s="2">
        <v>50</v>
      </c>
      <c r="AH62" s="2">
        <v>65.6201171875</v>
      </c>
      <c r="AI62" s="2">
        <v>62.008064270019531</v>
      </c>
      <c r="AJ62" s="2">
        <v>71.0633544921875</v>
      </c>
      <c r="AK62" s="2">
        <v>41.194660186767578</v>
      </c>
      <c r="AL62" s="2">
        <v>70.405967712402344</v>
      </c>
      <c r="AM62" s="2">
        <v>54.083271026611328</v>
      </c>
      <c r="AN62" s="2">
        <v>67.675697326660156</v>
      </c>
      <c r="AO62" s="2">
        <v>48.052055358886719</v>
      </c>
      <c r="AP62" s="2">
        <v>37.576587677001953</v>
      </c>
      <c r="AQ62" s="2">
        <v>42.047592163085938</v>
      </c>
      <c r="AR62" s="2">
        <v>30.675724029541016</v>
      </c>
      <c r="AS62" s="2">
        <v>22.671567916870117</v>
      </c>
      <c r="AT62" s="2">
        <v>22.671567916870117</v>
      </c>
      <c r="AU62" s="2">
        <v>29.410882949829102</v>
      </c>
      <c r="AV62" s="2">
        <v>33.955852508544922</v>
      </c>
      <c r="AW62" s="2">
        <v>18.681541442871094</v>
      </c>
      <c r="AX62" s="2">
        <v>27.294687271118164</v>
      </c>
      <c r="AY62" s="2">
        <v>62.625873565673828</v>
      </c>
      <c r="AZ62" s="2">
        <v>25.059928894042969</v>
      </c>
      <c r="BA62" s="2">
        <v>25.059928894042969</v>
      </c>
      <c r="BB62" s="2">
        <v>25.059928894042969</v>
      </c>
      <c r="BC62" s="2">
        <v>17.691806793212891</v>
      </c>
      <c r="BD62" s="2">
        <v>35.355339050292969</v>
      </c>
      <c r="BE62" s="2">
        <v>0</v>
      </c>
      <c r="BF62" s="2">
        <v>0</v>
      </c>
      <c r="BG62" s="2">
        <v>0</v>
      </c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t="s">
        <v>78</v>
      </c>
    </row>
    <row r="63" spans="1:76" x14ac:dyDescent="0.25">
      <c r="A63" s="2">
        <v>89.050544738769531</v>
      </c>
      <c r="B63" s="2">
        <v>84.92938232421875</v>
      </c>
      <c r="C63" s="2">
        <v>85.988372802734375</v>
      </c>
      <c r="D63" s="2">
        <v>83.546394348144531</v>
      </c>
      <c r="E63" s="2">
        <v>80.230918884277344</v>
      </c>
      <c r="F63" s="2">
        <v>81.743499755859375</v>
      </c>
      <c r="G63" s="2">
        <v>79.101203918457031</v>
      </c>
      <c r="H63" s="2">
        <v>79.101203918457031</v>
      </c>
      <c r="I63" s="2">
        <v>78.313468933105469</v>
      </c>
      <c r="J63" s="2">
        <v>74.966659545898438</v>
      </c>
      <c r="K63" s="2">
        <v>71.253067016601563</v>
      </c>
      <c r="L63" s="2">
        <v>74.632431030273438</v>
      </c>
      <c r="M63" s="2">
        <v>70.405967712402344</v>
      </c>
      <c r="N63" s="2">
        <v>76.026313781738281</v>
      </c>
      <c r="O63" s="2">
        <v>70.519500732421875</v>
      </c>
      <c r="P63" s="2">
        <v>72</v>
      </c>
      <c r="Q63" s="2">
        <v>75.690155029296875</v>
      </c>
      <c r="R63" s="2">
        <v>62.008064270019531</v>
      </c>
      <c r="S63" s="2">
        <v>49.648765563964844</v>
      </c>
      <c r="T63" s="2">
        <v>67.364677429199219</v>
      </c>
      <c r="U63" s="2">
        <v>59.203041076660156</v>
      </c>
      <c r="V63" s="2">
        <v>38.013156890869141</v>
      </c>
      <c r="W63" s="2">
        <v>38.013156890869141</v>
      </c>
      <c r="X63" s="2">
        <v>62.032249450683594</v>
      </c>
      <c r="Y63" s="2">
        <v>43.011627197265625</v>
      </c>
      <c r="Z63" s="2">
        <v>43.011627197265625</v>
      </c>
      <c r="AA63" s="2">
        <v>43.011627197265625</v>
      </c>
      <c r="AB63" s="2">
        <v>43.011627197265625</v>
      </c>
      <c r="AC63" s="2">
        <v>31.016124725341797</v>
      </c>
      <c r="AD63" s="2">
        <v>31.016124725341797</v>
      </c>
      <c r="AE63" s="2">
        <v>31.016124725341797</v>
      </c>
      <c r="AF63" s="2">
        <v>31.016124725341797</v>
      </c>
      <c r="AG63" s="2">
        <v>43.011627197265625</v>
      </c>
      <c r="AH63" s="2">
        <v>58.549125671386719</v>
      </c>
      <c r="AI63" s="2">
        <v>55</v>
      </c>
      <c r="AJ63" s="2">
        <v>64.031242370605469</v>
      </c>
      <c r="AK63" s="2">
        <v>34.132095336914063</v>
      </c>
      <c r="AL63" s="2">
        <v>63.348243713378906</v>
      </c>
      <c r="AM63" s="2">
        <v>47.042533874511719</v>
      </c>
      <c r="AN63" s="2">
        <v>60.745368957519531</v>
      </c>
      <c r="AO63" s="2">
        <v>41</v>
      </c>
      <c r="AP63" s="2">
        <v>30.886890411376953</v>
      </c>
      <c r="AQ63" s="2">
        <v>35.355339050292969</v>
      </c>
      <c r="AR63" s="2">
        <v>23.76972770690918</v>
      </c>
      <c r="AS63" s="2">
        <v>17.888544082641602</v>
      </c>
      <c r="AT63" s="2">
        <v>17.888544082641602</v>
      </c>
      <c r="AU63" s="2">
        <v>23.345235824584961</v>
      </c>
      <c r="AV63" s="2">
        <v>26.925823211669922</v>
      </c>
      <c r="AW63" s="2">
        <v>11.704699516296387</v>
      </c>
      <c r="AX63" s="2">
        <v>20.223749160766602</v>
      </c>
      <c r="AY63" s="2">
        <v>55.713554382324219</v>
      </c>
      <c r="AZ63" s="2">
        <v>18.601076126098633</v>
      </c>
      <c r="BA63" s="2">
        <v>18.601076126098633</v>
      </c>
      <c r="BB63" s="2">
        <v>18.601076126098633</v>
      </c>
      <c r="BC63" s="2">
        <v>13</v>
      </c>
      <c r="BD63" s="2">
        <v>30</v>
      </c>
      <c r="BE63" s="2">
        <v>7.0710678100585938</v>
      </c>
      <c r="BF63" s="2">
        <v>7.0710678100585938</v>
      </c>
      <c r="BG63" s="2">
        <v>7.0710678100585938</v>
      </c>
      <c r="BH63" s="2">
        <v>0</v>
      </c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t="s">
        <v>79</v>
      </c>
    </row>
    <row r="64" spans="1:76" x14ac:dyDescent="0.25">
      <c r="A64" s="2">
        <v>83.186538696289063</v>
      </c>
      <c r="B64" s="2">
        <v>79.075912475585938</v>
      </c>
      <c r="C64" s="2">
        <v>80.399002075195313</v>
      </c>
      <c r="D64" s="2">
        <v>77.781745910644531</v>
      </c>
      <c r="E64" s="2">
        <v>74.5452880859375</v>
      </c>
      <c r="F64" s="2">
        <v>76.236473083496094</v>
      </c>
      <c r="G64" s="2">
        <v>74.006759643554688</v>
      </c>
      <c r="H64" s="2">
        <v>74.006759643554688</v>
      </c>
      <c r="I64" s="2">
        <v>73.027389526367188</v>
      </c>
      <c r="J64" s="2">
        <v>69.354164123535156</v>
      </c>
      <c r="K64" s="2">
        <v>66.007575988769531</v>
      </c>
      <c r="L64" s="2">
        <v>68.4105224609375</v>
      </c>
      <c r="M64" s="2">
        <v>64.629714965820313</v>
      </c>
      <c r="N64" s="2">
        <v>71.34423828125</v>
      </c>
      <c r="O64" s="2">
        <v>64.288414001464844</v>
      </c>
      <c r="P64" s="2">
        <v>67.186309814453125</v>
      </c>
      <c r="Q64" s="2">
        <v>69.634757995605469</v>
      </c>
      <c r="R64" s="2">
        <v>57.140178680419922</v>
      </c>
      <c r="S64" s="2">
        <v>43.416587829589844</v>
      </c>
      <c r="T64" s="2">
        <v>62.032249450683594</v>
      </c>
      <c r="U64" s="2">
        <v>53.150730133056641</v>
      </c>
      <c r="V64" s="2">
        <v>33.541019439697266</v>
      </c>
      <c r="W64" s="2">
        <v>33.541019439697266</v>
      </c>
      <c r="X64" s="2">
        <v>55.659679412841797</v>
      </c>
      <c r="Y64" s="2">
        <v>38.470767974853516</v>
      </c>
      <c r="Z64" s="2">
        <v>38.470767974853516</v>
      </c>
      <c r="AA64" s="2">
        <v>38.470767974853516</v>
      </c>
      <c r="AB64" s="2">
        <v>38.470767974853516</v>
      </c>
      <c r="AC64" s="2">
        <v>24.73863410949707</v>
      </c>
      <c r="AD64" s="2">
        <v>24.73863410949707</v>
      </c>
      <c r="AE64" s="2">
        <v>24.73863410949707</v>
      </c>
      <c r="AF64" s="2">
        <v>24.73863410949707</v>
      </c>
      <c r="AG64" s="2">
        <v>38.470767974853516</v>
      </c>
      <c r="AH64" s="2">
        <v>53.0848388671875</v>
      </c>
      <c r="AI64" s="2">
        <v>50.249378204345703</v>
      </c>
      <c r="AJ64" s="2">
        <v>58.051700592041016</v>
      </c>
      <c r="AK64" s="2">
        <v>29.068883895874023</v>
      </c>
      <c r="AL64" s="2">
        <v>57.558666229248047</v>
      </c>
      <c r="AM64" s="2">
        <v>42.107006072998047</v>
      </c>
      <c r="AN64" s="2">
        <v>54.4058837890625</v>
      </c>
      <c r="AO64" s="2">
        <v>35.227828979492188</v>
      </c>
      <c r="AP64" s="2">
        <v>24.166091918945313</v>
      </c>
      <c r="AQ64" s="2">
        <v>28.635643005371094</v>
      </c>
      <c r="AR64" s="2">
        <v>17.464248657226563</v>
      </c>
      <c r="AS64" s="2">
        <v>11.401754379272461</v>
      </c>
      <c r="AT64" s="2">
        <v>11.401754379272461</v>
      </c>
      <c r="AU64" s="2">
        <v>16.278820037841797</v>
      </c>
      <c r="AV64" s="2">
        <v>21.095022201538086</v>
      </c>
      <c r="AW64" s="2">
        <v>6.0827627182006836</v>
      </c>
      <c r="AX64" s="2">
        <v>15.132745742797852</v>
      </c>
      <c r="AY64" s="2">
        <v>49.335586547851563</v>
      </c>
      <c r="AZ64" s="2">
        <v>11.661903381347656</v>
      </c>
      <c r="BA64" s="2">
        <v>11.661903381347656</v>
      </c>
      <c r="BB64" s="2">
        <v>11.661903381347656</v>
      </c>
      <c r="BC64" s="2">
        <v>7</v>
      </c>
      <c r="BD64" s="2">
        <v>23.021728515625</v>
      </c>
      <c r="BE64" s="2">
        <v>13.416407585144043</v>
      </c>
      <c r="BF64" s="2">
        <v>13.416407585144043</v>
      </c>
      <c r="BG64" s="2">
        <v>13.416407585144043</v>
      </c>
      <c r="BH64" s="2">
        <v>7.0710678100585938</v>
      </c>
      <c r="BI64" s="2">
        <v>0</v>
      </c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t="s">
        <v>80</v>
      </c>
    </row>
    <row r="65" spans="1:76" x14ac:dyDescent="0.25">
      <c r="A65" s="2">
        <v>67.052215576171875</v>
      </c>
      <c r="B65" s="2">
        <v>62.936477661132813</v>
      </c>
      <c r="C65" s="2">
        <v>63.560993194580078</v>
      </c>
      <c r="D65" s="2">
        <v>61.400325775146484</v>
      </c>
      <c r="E65" s="2">
        <v>57.974132537841797</v>
      </c>
      <c r="F65" s="2">
        <v>59.228370666503906</v>
      </c>
      <c r="G65" s="2">
        <v>56.222770690917969</v>
      </c>
      <c r="H65" s="2">
        <v>56.222770690917969</v>
      </c>
      <c r="I65" s="2">
        <v>55.578773498535156</v>
      </c>
      <c r="J65" s="2">
        <v>52.630790710449219</v>
      </c>
      <c r="K65" s="2">
        <v>48.507732391357422</v>
      </c>
      <c r="L65" s="2">
        <v>53.665630340576172</v>
      </c>
      <c r="M65" s="2">
        <v>48.383880615234375</v>
      </c>
      <c r="N65" s="2">
        <v>53.009433746337891</v>
      </c>
      <c r="O65" s="2">
        <v>49.648765563964844</v>
      </c>
      <c r="P65" s="2">
        <v>49.010204315185547</v>
      </c>
      <c r="Q65" s="2">
        <v>54.230987548828125</v>
      </c>
      <c r="R65" s="2">
        <v>39.051246643066406</v>
      </c>
      <c r="S65" s="2">
        <v>29.410882949829102</v>
      </c>
      <c r="T65" s="2">
        <v>44.721359252929688</v>
      </c>
      <c r="U65" s="2">
        <v>38.013156890869141</v>
      </c>
      <c r="V65" s="2">
        <v>15</v>
      </c>
      <c r="W65" s="2">
        <v>15</v>
      </c>
      <c r="X65" s="2">
        <v>41.880783081054688</v>
      </c>
      <c r="Y65" s="2">
        <v>20</v>
      </c>
      <c r="Z65" s="2">
        <v>20</v>
      </c>
      <c r="AA65" s="2">
        <v>20</v>
      </c>
      <c r="AB65" s="2">
        <v>20</v>
      </c>
      <c r="AC65" s="2">
        <v>13.416407585144043</v>
      </c>
      <c r="AD65" s="2">
        <v>13.416407585144043</v>
      </c>
      <c r="AE65" s="2">
        <v>13.416407585144043</v>
      </c>
      <c r="AF65" s="2">
        <v>13.416407585144043</v>
      </c>
      <c r="AG65" s="2">
        <v>20</v>
      </c>
      <c r="AH65" s="2">
        <v>36.138622283935547</v>
      </c>
      <c r="AI65" s="2">
        <v>32.015621185302734</v>
      </c>
      <c r="AJ65" s="2">
        <v>42.544094085693359</v>
      </c>
      <c r="AK65" s="2">
        <v>11.704699516296387</v>
      </c>
      <c r="AL65" s="2">
        <v>41.436698913574219</v>
      </c>
      <c r="AM65" s="2">
        <v>24.186773300170898</v>
      </c>
      <c r="AN65" s="2">
        <v>40.496913909912109</v>
      </c>
      <c r="AO65" s="2">
        <v>19.72308349609375</v>
      </c>
      <c r="AP65" s="2">
        <v>16.492422103881836</v>
      </c>
      <c r="AQ65" s="2">
        <v>19.697715759277344</v>
      </c>
      <c r="AR65" s="2">
        <v>10.049875259399414</v>
      </c>
      <c r="AS65" s="2">
        <v>22.671567916870117</v>
      </c>
      <c r="AT65" s="2">
        <v>22.671567916870117</v>
      </c>
      <c r="AU65" s="2">
        <v>18.027755737304688</v>
      </c>
      <c r="AV65" s="2">
        <v>8.5440034866333008</v>
      </c>
      <c r="AW65" s="2">
        <v>13</v>
      </c>
      <c r="AX65" s="2">
        <v>5</v>
      </c>
      <c r="AY65" s="2">
        <v>35.805027008056641</v>
      </c>
      <c r="AZ65" s="2">
        <v>14.422204971313477</v>
      </c>
      <c r="BA65" s="2">
        <v>14.422204971313477</v>
      </c>
      <c r="BB65" s="2">
        <v>14.422204971313477</v>
      </c>
      <c r="BC65" s="2">
        <v>22.203603744506836</v>
      </c>
      <c r="BD65" s="2">
        <v>25.495098114013672</v>
      </c>
      <c r="BE65" s="2">
        <v>30</v>
      </c>
      <c r="BF65" s="2">
        <v>30</v>
      </c>
      <c r="BG65" s="2">
        <v>30</v>
      </c>
      <c r="BH65" s="2">
        <v>23.021728515625</v>
      </c>
      <c r="BI65" s="2">
        <v>18.973665237426758</v>
      </c>
      <c r="BJ65" s="2">
        <v>0</v>
      </c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t="s">
        <v>81</v>
      </c>
    </row>
    <row r="66" spans="1:76" x14ac:dyDescent="0.25">
      <c r="A66" s="2">
        <v>74.215904235839844</v>
      </c>
      <c r="B66" s="2">
        <v>70.092796325683594</v>
      </c>
      <c r="C66" s="2">
        <v>71.021125793457031</v>
      </c>
      <c r="D66" s="2">
        <v>68.658576965332031</v>
      </c>
      <c r="E66" s="2">
        <v>65.306968688964844</v>
      </c>
      <c r="F66" s="2">
        <v>66.753280639648438</v>
      </c>
      <c r="G66" s="2">
        <v>64.070274353027344</v>
      </c>
      <c r="H66" s="2">
        <v>64.070274353027344</v>
      </c>
      <c r="I66" s="2">
        <v>63.285068511962891</v>
      </c>
      <c r="J66" s="2">
        <v>60.01666259765625</v>
      </c>
      <c r="K66" s="2">
        <v>56.222770690917969</v>
      </c>
      <c r="L66" s="2">
        <v>60.166435241699219</v>
      </c>
      <c r="M66" s="2">
        <v>55.542778015136719</v>
      </c>
      <c r="N66" s="2">
        <v>61.073726654052734</v>
      </c>
      <c r="O66" s="2">
        <v>56.080299377441406</v>
      </c>
      <c r="P66" s="2">
        <v>57.008769989013672</v>
      </c>
      <c r="Q66" s="2">
        <v>61.032779693603516</v>
      </c>
      <c r="R66" s="2">
        <v>47</v>
      </c>
      <c r="S66" s="2">
        <v>35.341194152832031</v>
      </c>
      <c r="T66" s="2">
        <v>52.345008850097656</v>
      </c>
      <c r="U66" s="2">
        <v>44.59820556640625</v>
      </c>
      <c r="V66" s="2">
        <v>23.0867919921875</v>
      </c>
      <c r="W66" s="2">
        <v>23.0867919921875</v>
      </c>
      <c r="X66" s="2">
        <v>47.85394287109375</v>
      </c>
      <c r="Y66" s="2">
        <v>28.07133674621582</v>
      </c>
      <c r="Z66" s="2">
        <v>28.07133674621582</v>
      </c>
      <c r="AA66" s="2">
        <v>28.07133674621582</v>
      </c>
      <c r="AB66" s="2">
        <v>28.07133674621582</v>
      </c>
      <c r="AC66" s="2">
        <v>17.20465087890625</v>
      </c>
      <c r="AD66" s="2">
        <v>17.20465087890625</v>
      </c>
      <c r="AE66" s="2">
        <v>17.20465087890625</v>
      </c>
      <c r="AF66" s="2">
        <v>17.20465087890625</v>
      </c>
      <c r="AG66" s="2">
        <v>28.07133674621582</v>
      </c>
      <c r="AH66" s="2">
        <v>43.5660400390625</v>
      </c>
      <c r="AI66" s="2">
        <v>40.012496948242188</v>
      </c>
      <c r="AJ66" s="2">
        <v>49.335586547851563</v>
      </c>
      <c r="AK66" s="2">
        <v>19.104972839355469</v>
      </c>
      <c r="AL66" s="2">
        <v>48.507732391357422</v>
      </c>
      <c r="AM66" s="2">
        <v>32.015621185302734</v>
      </c>
      <c r="AN66" s="2">
        <v>46.518814086914063</v>
      </c>
      <c r="AO66" s="2">
        <v>26.248809814453125</v>
      </c>
      <c r="AP66" s="2">
        <v>18.439088821411133</v>
      </c>
      <c r="AQ66" s="2">
        <v>22.627416610717773</v>
      </c>
      <c r="AR66" s="2">
        <v>10.630146026611328</v>
      </c>
      <c r="AS66" s="2">
        <v>16.552946090698242</v>
      </c>
      <c r="AT66" s="2">
        <v>16.552946090698242</v>
      </c>
      <c r="AU66" s="2">
        <v>15.132745742797852</v>
      </c>
      <c r="AV66" s="2">
        <v>12.529964447021484</v>
      </c>
      <c r="AW66" s="2">
        <v>5</v>
      </c>
      <c r="AX66" s="2">
        <v>5.385164737701416</v>
      </c>
      <c r="AY66" s="2">
        <v>41.593269348144531</v>
      </c>
      <c r="AZ66" s="2">
        <v>10</v>
      </c>
      <c r="BA66" s="2">
        <v>10</v>
      </c>
      <c r="BB66" s="2">
        <v>10</v>
      </c>
      <c r="BC66" s="2">
        <v>14.866068840026855</v>
      </c>
      <c r="BD66" s="2">
        <v>23.194826126098633</v>
      </c>
      <c r="BE66" s="2">
        <v>22.090721130371094</v>
      </c>
      <c r="BF66" s="2">
        <v>22.090721130371094</v>
      </c>
      <c r="BG66" s="2">
        <v>22.090721130371094</v>
      </c>
      <c r="BH66" s="2">
        <v>15.033296585083008</v>
      </c>
      <c r="BI66" s="2">
        <v>10.770329475402832</v>
      </c>
      <c r="BJ66" s="2">
        <v>8.246211051940918</v>
      </c>
      <c r="BK66" s="2">
        <v>0</v>
      </c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t="s">
        <v>82</v>
      </c>
    </row>
    <row r="67" spans="1:76" x14ac:dyDescent="0.25">
      <c r="A67" s="2">
        <v>93.214805603027344</v>
      </c>
      <c r="B67" s="2">
        <v>89.106674194335938</v>
      </c>
      <c r="C67" s="2">
        <v>90.448883056640625</v>
      </c>
      <c r="D67" s="2">
        <v>87.823684692382813</v>
      </c>
      <c r="E67" s="2">
        <v>84.593147277832031</v>
      </c>
      <c r="F67" s="2">
        <v>86.284416198730469</v>
      </c>
      <c r="G67" s="2">
        <v>84</v>
      </c>
      <c r="H67" s="2">
        <v>84</v>
      </c>
      <c r="I67" s="2">
        <v>83.05419921875</v>
      </c>
      <c r="J67" s="2">
        <v>79.404029846191406</v>
      </c>
      <c r="K67" s="2">
        <v>76.026313781738281</v>
      </c>
      <c r="L67" s="2">
        <v>78.339004516601563</v>
      </c>
      <c r="M67" s="2">
        <v>74.672615051269531</v>
      </c>
      <c r="N67" s="2">
        <v>81.221916198730469</v>
      </c>
      <c r="O67" s="2">
        <v>74.215904235839844</v>
      </c>
      <c r="P67" s="2">
        <v>77.103828430175781</v>
      </c>
      <c r="Q67" s="2">
        <v>79.624114990234375</v>
      </c>
      <c r="R67" s="2">
        <v>67.067131042480469</v>
      </c>
      <c r="S67" s="2">
        <v>53.366657257080078</v>
      </c>
      <c r="T67" s="2">
        <v>72.062469482421875</v>
      </c>
      <c r="U67" s="2">
        <v>63.150611877441406</v>
      </c>
      <c r="V67" s="2">
        <v>43.289722442626953</v>
      </c>
      <c r="W67" s="2">
        <v>43.289722442626953</v>
      </c>
      <c r="X67" s="2">
        <v>65.520988464355469</v>
      </c>
      <c r="Y67" s="2">
        <v>48.259712219238281</v>
      </c>
      <c r="Z67" s="2">
        <v>48.259712219238281</v>
      </c>
      <c r="AA67" s="2">
        <v>48.259712219238281</v>
      </c>
      <c r="AB67" s="2">
        <v>48.259712219238281</v>
      </c>
      <c r="AC67" s="2">
        <v>34.713108062744141</v>
      </c>
      <c r="AD67" s="2">
        <v>34.713108062744141</v>
      </c>
      <c r="AE67" s="2">
        <v>34.713108062744141</v>
      </c>
      <c r="AF67" s="2">
        <v>34.713108062744141</v>
      </c>
      <c r="AG67" s="2">
        <v>48.259712219238281</v>
      </c>
      <c r="AH67" s="2">
        <v>63.126857757568359</v>
      </c>
      <c r="AI67" s="2">
        <v>60.133186340332031</v>
      </c>
      <c r="AJ67" s="2">
        <v>68.066146850585938</v>
      </c>
      <c r="AK67" s="2">
        <v>39.0128173828125</v>
      </c>
      <c r="AL67" s="2">
        <v>67.601776123046875</v>
      </c>
      <c r="AM67" s="2">
        <v>52.038448333740234</v>
      </c>
      <c r="AN67" s="2">
        <v>64.288414001464844</v>
      </c>
      <c r="AO67" s="2">
        <v>45.276924133300781</v>
      </c>
      <c r="AP67" s="2">
        <v>33.837848663330078</v>
      </c>
      <c r="AQ67" s="2">
        <v>38.275318145751953</v>
      </c>
      <c r="AR67" s="2">
        <v>27.459060668945313</v>
      </c>
      <c r="AS67" s="2">
        <v>17.691806793212891</v>
      </c>
      <c r="AT67" s="2">
        <v>17.691806793212891</v>
      </c>
      <c r="AU67" s="2">
        <v>25.059928894042969</v>
      </c>
      <c r="AV67" s="2">
        <v>31.14482307434082</v>
      </c>
      <c r="AW67" s="2">
        <v>16</v>
      </c>
      <c r="AX67" s="2">
        <v>25.019992828369141</v>
      </c>
      <c r="AY67" s="2">
        <v>59.203041076660156</v>
      </c>
      <c r="AZ67" s="2">
        <v>21.189620971679688</v>
      </c>
      <c r="BA67" s="2">
        <v>21.189620971679688</v>
      </c>
      <c r="BB67" s="2">
        <v>21.189620971679688</v>
      </c>
      <c r="BC67" s="2">
        <v>12.806248664855957</v>
      </c>
      <c r="BD67" s="2">
        <v>30.479501724243164</v>
      </c>
      <c r="BE67" s="2">
        <v>5.385164737701416</v>
      </c>
      <c r="BF67" s="2">
        <v>5.385164737701416</v>
      </c>
      <c r="BG67" s="2">
        <v>5.385164737701416</v>
      </c>
      <c r="BH67" s="2">
        <v>6.4031243324279785</v>
      </c>
      <c r="BI67" s="2">
        <v>10.049875259399414</v>
      </c>
      <c r="BJ67" s="2">
        <v>28.442924499511719</v>
      </c>
      <c r="BK67" s="2">
        <v>20.223749160766602</v>
      </c>
      <c r="BL67" s="2">
        <v>0</v>
      </c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t="s">
        <v>83</v>
      </c>
    </row>
    <row r="68" spans="1:76" x14ac:dyDescent="0.25">
      <c r="A68" s="2">
        <v>93.214805603027344</v>
      </c>
      <c r="B68" s="2">
        <v>89.106674194335938</v>
      </c>
      <c r="C68" s="2">
        <v>90.448883056640625</v>
      </c>
      <c r="D68" s="2">
        <v>87.823684692382813</v>
      </c>
      <c r="E68" s="2">
        <v>84.593147277832031</v>
      </c>
      <c r="F68" s="2">
        <v>86.284416198730469</v>
      </c>
      <c r="G68" s="2">
        <v>84</v>
      </c>
      <c r="H68" s="2">
        <v>84</v>
      </c>
      <c r="I68" s="2">
        <v>83.05419921875</v>
      </c>
      <c r="J68" s="2">
        <v>79.404029846191406</v>
      </c>
      <c r="K68" s="2">
        <v>76.026313781738281</v>
      </c>
      <c r="L68" s="2">
        <v>78.339004516601563</v>
      </c>
      <c r="M68" s="2">
        <v>74.672615051269531</v>
      </c>
      <c r="N68" s="2">
        <v>81.221916198730469</v>
      </c>
      <c r="O68" s="2">
        <v>74.215904235839844</v>
      </c>
      <c r="P68" s="2">
        <v>77.103828430175781</v>
      </c>
      <c r="Q68" s="2">
        <v>79.624114990234375</v>
      </c>
      <c r="R68" s="2">
        <v>67.067131042480469</v>
      </c>
      <c r="S68" s="2">
        <v>53.366657257080078</v>
      </c>
      <c r="T68" s="2">
        <v>72.062469482421875</v>
      </c>
      <c r="U68" s="2">
        <v>63.150611877441406</v>
      </c>
      <c r="V68" s="2">
        <v>43.289722442626953</v>
      </c>
      <c r="W68" s="2">
        <v>43.289722442626953</v>
      </c>
      <c r="X68" s="2">
        <v>65.520988464355469</v>
      </c>
      <c r="Y68" s="2">
        <v>48.259712219238281</v>
      </c>
      <c r="Z68" s="2">
        <v>48.259712219238281</v>
      </c>
      <c r="AA68" s="2">
        <v>48.259712219238281</v>
      </c>
      <c r="AB68" s="2">
        <v>48.259712219238281</v>
      </c>
      <c r="AC68" s="2">
        <v>34.713108062744141</v>
      </c>
      <c r="AD68" s="2">
        <v>34.713108062744141</v>
      </c>
      <c r="AE68" s="2">
        <v>34.713108062744141</v>
      </c>
      <c r="AF68" s="2">
        <v>34.713108062744141</v>
      </c>
      <c r="AG68" s="2">
        <v>48.259712219238281</v>
      </c>
      <c r="AH68" s="2">
        <v>63.126857757568359</v>
      </c>
      <c r="AI68" s="2">
        <v>60.133186340332031</v>
      </c>
      <c r="AJ68" s="2">
        <v>68.066146850585938</v>
      </c>
      <c r="AK68" s="2">
        <v>39.0128173828125</v>
      </c>
      <c r="AL68" s="2">
        <v>67.601776123046875</v>
      </c>
      <c r="AM68" s="2">
        <v>52.038448333740234</v>
      </c>
      <c r="AN68" s="2">
        <v>64.288414001464844</v>
      </c>
      <c r="AO68" s="2">
        <v>45.276924133300781</v>
      </c>
      <c r="AP68" s="2">
        <v>33.837848663330078</v>
      </c>
      <c r="AQ68" s="2">
        <v>38.275318145751953</v>
      </c>
      <c r="AR68" s="2">
        <v>27.459060668945313</v>
      </c>
      <c r="AS68" s="2">
        <v>17.691806793212891</v>
      </c>
      <c r="AT68" s="2">
        <v>17.691806793212891</v>
      </c>
      <c r="AU68" s="2">
        <v>25.059928894042969</v>
      </c>
      <c r="AV68" s="2">
        <v>31.14482307434082</v>
      </c>
      <c r="AW68" s="2">
        <v>16</v>
      </c>
      <c r="AX68" s="2">
        <v>25.019992828369141</v>
      </c>
      <c r="AY68" s="2">
        <v>59.203041076660156</v>
      </c>
      <c r="AZ68" s="2">
        <v>21.189620971679688</v>
      </c>
      <c r="BA68" s="2">
        <v>21.189620971679688</v>
      </c>
      <c r="BB68" s="2">
        <v>21.189620971679688</v>
      </c>
      <c r="BC68" s="2">
        <v>12.806248664855957</v>
      </c>
      <c r="BD68" s="2">
        <v>30.479501724243164</v>
      </c>
      <c r="BE68" s="2">
        <v>5.385164737701416</v>
      </c>
      <c r="BF68" s="2">
        <v>5.385164737701416</v>
      </c>
      <c r="BG68" s="2">
        <v>5.385164737701416</v>
      </c>
      <c r="BH68" s="2">
        <v>6.4031243324279785</v>
      </c>
      <c r="BI68" s="2">
        <v>10.049875259399414</v>
      </c>
      <c r="BJ68" s="2">
        <v>28.442924499511719</v>
      </c>
      <c r="BK68" s="2">
        <v>20.223749160766602</v>
      </c>
      <c r="BL68" s="2">
        <v>0</v>
      </c>
      <c r="BM68" s="2">
        <v>0</v>
      </c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t="s">
        <v>84</v>
      </c>
    </row>
    <row r="69" spans="1:76" x14ac:dyDescent="0.25">
      <c r="A69" s="2">
        <v>93.214805603027344</v>
      </c>
      <c r="B69" s="2">
        <v>89.106674194335938</v>
      </c>
      <c r="C69" s="2">
        <v>90.448883056640625</v>
      </c>
      <c r="D69" s="2">
        <v>87.823684692382813</v>
      </c>
      <c r="E69" s="2">
        <v>84.593147277832031</v>
      </c>
      <c r="F69" s="2">
        <v>86.284416198730469</v>
      </c>
      <c r="G69" s="2">
        <v>84</v>
      </c>
      <c r="H69" s="2">
        <v>84</v>
      </c>
      <c r="I69" s="2">
        <v>83.05419921875</v>
      </c>
      <c r="J69" s="2">
        <v>79.404029846191406</v>
      </c>
      <c r="K69" s="2">
        <v>76.026313781738281</v>
      </c>
      <c r="L69" s="2">
        <v>78.339004516601563</v>
      </c>
      <c r="M69" s="2">
        <v>74.672615051269531</v>
      </c>
      <c r="N69" s="2">
        <v>81.221916198730469</v>
      </c>
      <c r="O69" s="2">
        <v>74.215904235839844</v>
      </c>
      <c r="P69" s="2">
        <v>77.103828430175781</v>
      </c>
      <c r="Q69" s="2">
        <v>79.624114990234375</v>
      </c>
      <c r="R69" s="2">
        <v>67.067131042480469</v>
      </c>
      <c r="S69" s="2">
        <v>53.366657257080078</v>
      </c>
      <c r="T69" s="2">
        <v>72.062469482421875</v>
      </c>
      <c r="U69" s="2">
        <v>63.150611877441406</v>
      </c>
      <c r="V69" s="2">
        <v>43.289722442626953</v>
      </c>
      <c r="W69" s="2">
        <v>43.289722442626953</v>
      </c>
      <c r="X69" s="2">
        <v>65.520988464355469</v>
      </c>
      <c r="Y69" s="2">
        <v>48.259712219238281</v>
      </c>
      <c r="Z69" s="2">
        <v>48.259712219238281</v>
      </c>
      <c r="AA69" s="2">
        <v>48.259712219238281</v>
      </c>
      <c r="AB69" s="2">
        <v>48.259712219238281</v>
      </c>
      <c r="AC69" s="2">
        <v>34.713108062744141</v>
      </c>
      <c r="AD69" s="2">
        <v>34.713108062744141</v>
      </c>
      <c r="AE69" s="2">
        <v>34.713108062744141</v>
      </c>
      <c r="AF69" s="2">
        <v>34.713108062744141</v>
      </c>
      <c r="AG69" s="2">
        <v>48.259712219238281</v>
      </c>
      <c r="AH69" s="2">
        <v>63.126857757568359</v>
      </c>
      <c r="AI69" s="2">
        <v>60.133186340332031</v>
      </c>
      <c r="AJ69" s="2">
        <v>68.066146850585938</v>
      </c>
      <c r="AK69" s="2">
        <v>39.0128173828125</v>
      </c>
      <c r="AL69" s="2">
        <v>67.601776123046875</v>
      </c>
      <c r="AM69" s="2">
        <v>52.038448333740234</v>
      </c>
      <c r="AN69" s="2">
        <v>64.288414001464844</v>
      </c>
      <c r="AO69" s="2">
        <v>45.276924133300781</v>
      </c>
      <c r="AP69" s="2">
        <v>33.837848663330078</v>
      </c>
      <c r="AQ69" s="2">
        <v>38.275318145751953</v>
      </c>
      <c r="AR69" s="2">
        <v>27.459060668945313</v>
      </c>
      <c r="AS69" s="2">
        <v>17.691806793212891</v>
      </c>
      <c r="AT69" s="2">
        <v>17.691806793212891</v>
      </c>
      <c r="AU69" s="2">
        <v>25.059928894042969</v>
      </c>
      <c r="AV69" s="2">
        <v>31.14482307434082</v>
      </c>
      <c r="AW69" s="2">
        <v>16</v>
      </c>
      <c r="AX69" s="2">
        <v>25.019992828369141</v>
      </c>
      <c r="AY69" s="2">
        <v>59.203041076660156</v>
      </c>
      <c r="AZ69" s="2">
        <v>21.189620971679688</v>
      </c>
      <c r="BA69" s="2">
        <v>21.189620971679688</v>
      </c>
      <c r="BB69" s="2">
        <v>21.189620971679688</v>
      </c>
      <c r="BC69" s="2">
        <v>12.806248664855957</v>
      </c>
      <c r="BD69" s="2">
        <v>30.479501724243164</v>
      </c>
      <c r="BE69" s="2">
        <v>5.385164737701416</v>
      </c>
      <c r="BF69" s="2">
        <v>5.385164737701416</v>
      </c>
      <c r="BG69" s="2">
        <v>5.385164737701416</v>
      </c>
      <c r="BH69" s="2">
        <v>6.4031243324279785</v>
      </c>
      <c r="BI69" s="2">
        <v>10.049875259399414</v>
      </c>
      <c r="BJ69" s="2">
        <v>28.442924499511719</v>
      </c>
      <c r="BK69" s="2">
        <v>20.223749160766602</v>
      </c>
      <c r="BL69" s="2">
        <v>0</v>
      </c>
      <c r="BM69" s="2">
        <v>0</v>
      </c>
      <c r="BN69" s="2">
        <v>0</v>
      </c>
      <c r="BO69" s="2"/>
      <c r="BP69" s="2"/>
      <c r="BQ69" s="2"/>
      <c r="BR69" s="2"/>
      <c r="BS69" s="2"/>
      <c r="BT69" s="2"/>
      <c r="BU69" s="2"/>
      <c r="BV69" s="2"/>
      <c r="BW69" s="2"/>
      <c r="BX69" t="s">
        <v>85</v>
      </c>
    </row>
    <row r="70" spans="1:76" x14ac:dyDescent="0.25">
      <c r="A70" s="2">
        <v>89.560035705566406</v>
      </c>
      <c r="B70" s="2">
        <v>85.475143432617188</v>
      </c>
      <c r="C70" s="2">
        <v>87.091903686523438</v>
      </c>
      <c r="D70" s="2">
        <v>84.291160583496094</v>
      </c>
      <c r="E70" s="2">
        <v>81.1541748046875</v>
      </c>
      <c r="F70" s="2">
        <v>83.024093627929688</v>
      </c>
      <c r="G70" s="2">
        <v>81.1541748046875</v>
      </c>
      <c r="H70" s="2">
        <v>81.1541748046875</v>
      </c>
      <c r="I70" s="2">
        <v>80.024993896484375</v>
      </c>
      <c r="J70" s="2">
        <v>76.059188842773438</v>
      </c>
      <c r="K70" s="2">
        <v>73.061614990234375</v>
      </c>
      <c r="L70" s="2">
        <v>74.330345153808594</v>
      </c>
      <c r="M70" s="2">
        <v>71.17584228515625</v>
      </c>
      <c r="N70" s="2">
        <v>78.771820068359375</v>
      </c>
      <c r="O70" s="2">
        <v>70.213958740234375</v>
      </c>
      <c r="P70" s="2">
        <v>74.5452880859375</v>
      </c>
      <c r="Q70" s="2">
        <v>75.802375793457031</v>
      </c>
      <c r="R70" s="2">
        <v>64.498062133789063</v>
      </c>
      <c r="S70" s="2">
        <v>49.497474670410156</v>
      </c>
      <c r="T70" s="2">
        <v>69.028976440429688</v>
      </c>
      <c r="U70" s="2">
        <v>59.413803100585938</v>
      </c>
      <c r="V70" s="2">
        <v>41.231056213378906</v>
      </c>
      <c r="W70" s="2">
        <v>41.231056213378906</v>
      </c>
      <c r="X70" s="2">
        <v>61.392181396484375</v>
      </c>
      <c r="Y70" s="2">
        <v>46.097721099853516</v>
      </c>
      <c r="Z70" s="2">
        <v>46.097721099853516</v>
      </c>
      <c r="AA70" s="2">
        <v>46.097721099853516</v>
      </c>
      <c r="AB70" s="2">
        <v>46.097721099853516</v>
      </c>
      <c r="AC70" s="2">
        <v>31.064449310302734</v>
      </c>
      <c r="AD70" s="2">
        <v>31.064449310302734</v>
      </c>
      <c r="AE70" s="2">
        <v>31.064449310302734</v>
      </c>
      <c r="AF70" s="2">
        <v>31.064449310302734</v>
      </c>
      <c r="AG70" s="2">
        <v>46.097721099853516</v>
      </c>
      <c r="AH70" s="2">
        <v>60.008331298828125</v>
      </c>
      <c r="AI70" s="2">
        <v>57.706153869628906</v>
      </c>
      <c r="AJ70" s="2">
        <v>64.381675720214844</v>
      </c>
      <c r="AK70" s="2">
        <v>36.496574401855469</v>
      </c>
      <c r="AL70" s="2">
        <v>64.1248779296875</v>
      </c>
      <c r="AM70" s="2">
        <v>49.497474670410156</v>
      </c>
      <c r="AN70" s="2">
        <v>60.207973480224609</v>
      </c>
      <c r="AO70" s="2">
        <v>42</v>
      </c>
      <c r="AP70" s="2">
        <v>29.614185333251953</v>
      </c>
      <c r="AQ70" s="2">
        <v>33.955852508544922</v>
      </c>
      <c r="AR70" s="2">
        <v>24</v>
      </c>
      <c r="AS70" s="2">
        <v>12.206555366516113</v>
      </c>
      <c r="AT70" s="2">
        <v>12.206555366516113</v>
      </c>
      <c r="AU70" s="2">
        <v>20.248456954956055</v>
      </c>
      <c r="AV70" s="2">
        <v>28.07133674621582</v>
      </c>
      <c r="AW70" s="2">
        <v>13.928388595581055</v>
      </c>
      <c r="AX70" s="2">
        <v>22.803508758544922</v>
      </c>
      <c r="AY70" s="2">
        <v>55.108982086181641</v>
      </c>
      <c r="AZ70" s="2">
        <v>17.117242813110352</v>
      </c>
      <c r="BA70" s="2">
        <v>17.117242813110352</v>
      </c>
      <c r="BB70" s="2">
        <v>17.117242813110352</v>
      </c>
      <c r="BC70" s="2">
        <v>7.6157732009887695</v>
      </c>
      <c r="BD70" s="2">
        <v>25</v>
      </c>
      <c r="BE70" s="2">
        <v>11.180339813232422</v>
      </c>
      <c r="BF70" s="2">
        <v>11.180339813232422</v>
      </c>
      <c r="BG70" s="2">
        <v>11.180339813232422</v>
      </c>
      <c r="BH70" s="2">
        <v>9.2195444107055664</v>
      </c>
      <c r="BI70" s="2">
        <v>8.0622577667236328</v>
      </c>
      <c r="BJ70" s="2">
        <v>26.925823211669922</v>
      </c>
      <c r="BK70" s="2">
        <v>18.788293838500977</v>
      </c>
      <c r="BL70" s="2">
        <v>5.8309516906738281</v>
      </c>
      <c r="BM70" s="2">
        <v>5.8309516906738281</v>
      </c>
      <c r="BN70" s="2">
        <v>5.8309516906738281</v>
      </c>
      <c r="BO70" s="2">
        <v>0</v>
      </c>
      <c r="BP70" s="2"/>
      <c r="BQ70" s="2"/>
      <c r="BR70" s="2"/>
      <c r="BS70" s="2"/>
      <c r="BT70" s="2"/>
      <c r="BU70" s="2"/>
      <c r="BV70" s="2"/>
      <c r="BW70" s="2"/>
      <c r="BX70" t="s">
        <v>86</v>
      </c>
    </row>
    <row r="71" spans="1:76" x14ac:dyDescent="0.25">
      <c r="A71" s="2">
        <v>44.045429229736328</v>
      </c>
      <c r="B71" s="2">
        <v>40.112342834472656</v>
      </c>
      <c r="C71" s="2">
        <v>42.755115509033203</v>
      </c>
      <c r="D71" s="2">
        <v>39.319206237792969</v>
      </c>
      <c r="E71" s="2">
        <v>36.674240112304688</v>
      </c>
      <c r="F71" s="2">
        <v>39.293766021728516</v>
      </c>
      <c r="G71" s="2">
        <v>39.812057495117188</v>
      </c>
      <c r="H71" s="2">
        <v>39.812057495117188</v>
      </c>
      <c r="I71" s="2">
        <v>37.696155548095703</v>
      </c>
      <c r="J71" s="2">
        <v>32.280025482177734</v>
      </c>
      <c r="K71" s="2">
        <v>31.764760971069336</v>
      </c>
      <c r="L71" s="2">
        <v>28.07133674621582</v>
      </c>
      <c r="M71" s="2">
        <v>26.925823211669922</v>
      </c>
      <c r="N71" s="2">
        <v>40.224369049072266</v>
      </c>
      <c r="O71" s="2">
        <v>24.020824432373047</v>
      </c>
      <c r="P71" s="2">
        <v>35.805027008056641</v>
      </c>
      <c r="Q71" s="2">
        <v>30.01666259765625</v>
      </c>
      <c r="R71" s="2">
        <v>27.58622932434082</v>
      </c>
      <c r="S71" s="2">
        <v>6.4031243324279785</v>
      </c>
      <c r="T71" s="2">
        <v>27.784887313842773</v>
      </c>
      <c r="U71" s="2">
        <v>14.866068840026855</v>
      </c>
      <c r="V71" s="2">
        <v>22.561027526855469</v>
      </c>
      <c r="W71" s="2">
        <v>22.561027526855469</v>
      </c>
      <c r="X71" s="2">
        <v>15.033296585083008</v>
      </c>
      <c r="Y71" s="2">
        <v>22</v>
      </c>
      <c r="Z71" s="2">
        <v>22</v>
      </c>
      <c r="AA71" s="2">
        <v>22</v>
      </c>
      <c r="AB71" s="2">
        <v>22</v>
      </c>
      <c r="AC71" s="2">
        <v>17.20465087890625</v>
      </c>
      <c r="AD71" s="2">
        <v>17.20465087890625</v>
      </c>
      <c r="AE71" s="2">
        <v>17.20465087890625</v>
      </c>
      <c r="AF71" s="2">
        <v>17.20465087890625</v>
      </c>
      <c r="AG71" s="2">
        <v>22</v>
      </c>
      <c r="AH71" s="2">
        <v>19.849433898925781</v>
      </c>
      <c r="AI71" s="2">
        <v>24.186773300170898</v>
      </c>
      <c r="AJ71" s="2">
        <v>19.646883010864258</v>
      </c>
      <c r="AK71" s="2">
        <v>20.124610900878906</v>
      </c>
      <c r="AL71" s="2">
        <v>20.615528106689453</v>
      </c>
      <c r="AM71" s="2">
        <v>19.416488647460938</v>
      </c>
      <c r="AN71" s="2">
        <v>14</v>
      </c>
      <c r="AO71" s="2">
        <v>12.369317054748535</v>
      </c>
      <c r="AP71" s="2">
        <v>17.088006973266602</v>
      </c>
      <c r="AQ71" s="2">
        <v>12.649110794067383</v>
      </c>
      <c r="AR71" s="2">
        <v>24.186773300170898</v>
      </c>
      <c r="AS71" s="2">
        <v>35.355339050292969</v>
      </c>
      <c r="AT71" s="2">
        <v>35.355339050292969</v>
      </c>
      <c r="AU71" s="2">
        <v>26.476404190063477</v>
      </c>
      <c r="AV71" s="2">
        <v>22.022714614868164</v>
      </c>
      <c r="AW71" s="2">
        <v>36.235340118408203</v>
      </c>
      <c r="AX71" s="2">
        <v>29.20616340637207</v>
      </c>
      <c r="AY71" s="2">
        <v>9.0553855895996094</v>
      </c>
      <c r="AZ71" s="2">
        <v>29.732137680053711</v>
      </c>
      <c r="BA71" s="2">
        <v>29.732137680053711</v>
      </c>
      <c r="BB71" s="2">
        <v>29.732137680053711</v>
      </c>
      <c r="BC71" s="2">
        <v>39.051246643066406</v>
      </c>
      <c r="BD71" s="2">
        <v>25.179357528686523</v>
      </c>
      <c r="BE71" s="2">
        <v>54.625999450683594</v>
      </c>
      <c r="BF71" s="2">
        <v>54.625999450683594</v>
      </c>
      <c r="BG71" s="2">
        <v>54.625999450683594</v>
      </c>
      <c r="BH71" s="2">
        <v>47.85394287109375</v>
      </c>
      <c r="BI71" s="2">
        <v>41.231056213378906</v>
      </c>
      <c r="BJ71" s="2">
        <v>29.732137680053711</v>
      </c>
      <c r="BK71" s="2">
        <v>34.4093017578125</v>
      </c>
      <c r="BL71" s="2">
        <v>50.9215087890625</v>
      </c>
      <c r="BM71" s="2">
        <v>50.9215087890625</v>
      </c>
      <c r="BN71" s="2">
        <v>50.9215087890625</v>
      </c>
      <c r="BO71" s="2">
        <v>46.572525024414063</v>
      </c>
      <c r="BP71" s="2">
        <v>0</v>
      </c>
      <c r="BQ71" s="2"/>
      <c r="BR71" s="2"/>
      <c r="BS71" s="2"/>
      <c r="BT71" s="2"/>
      <c r="BU71" s="2"/>
      <c r="BV71" s="2"/>
      <c r="BW71" s="2"/>
      <c r="BX71" t="s">
        <v>87</v>
      </c>
    </row>
    <row r="72" spans="1:76" x14ac:dyDescent="0.25">
      <c r="A72" s="2">
        <v>65</v>
      </c>
      <c r="B72" s="2">
        <v>61.008197784423828</v>
      </c>
      <c r="C72" s="2">
        <v>63.285068511962891</v>
      </c>
      <c r="D72" s="2">
        <v>60.074954986572266</v>
      </c>
      <c r="E72" s="2">
        <v>57.218879699707031</v>
      </c>
      <c r="F72" s="2">
        <v>59.539901733398438</v>
      </c>
      <c r="G72" s="2">
        <v>58.940647125244141</v>
      </c>
      <c r="H72" s="2">
        <v>58.940647125244141</v>
      </c>
      <c r="I72" s="2">
        <v>57.271286010742188</v>
      </c>
      <c r="J72" s="2">
        <v>52.469039916992188</v>
      </c>
      <c r="K72" s="2">
        <v>50.695167541503906</v>
      </c>
      <c r="L72" s="2">
        <v>49.162994384765625</v>
      </c>
      <c r="M72" s="2">
        <v>47.265209197998047</v>
      </c>
      <c r="N72" s="2">
        <v>57.939624786376953</v>
      </c>
      <c r="O72" s="2">
        <v>45.099887847900391</v>
      </c>
      <c r="P72" s="2">
        <v>53.488315582275391</v>
      </c>
      <c r="Q72" s="2">
        <v>51.009803771972656</v>
      </c>
      <c r="R72" s="2">
        <v>43.863426208496094</v>
      </c>
      <c r="S72" s="2">
        <v>25.179357528686523</v>
      </c>
      <c r="T72" s="2">
        <v>46.572525024414063</v>
      </c>
      <c r="U72" s="2">
        <v>35.128337860107422</v>
      </c>
      <c r="V72" s="2">
        <v>25.612497329711914</v>
      </c>
      <c r="W72" s="2">
        <v>25.612497329711914</v>
      </c>
      <c r="X72" s="2">
        <v>36.124782562255859</v>
      </c>
      <c r="Y72" s="2">
        <v>29</v>
      </c>
      <c r="Z72" s="2">
        <v>29</v>
      </c>
      <c r="AA72" s="2">
        <v>29</v>
      </c>
      <c r="AB72" s="2">
        <v>29</v>
      </c>
      <c r="AC72" s="2">
        <v>10.630146026611328</v>
      </c>
      <c r="AD72" s="2">
        <v>10.630146026611328</v>
      </c>
      <c r="AE72" s="2">
        <v>10.630146026611328</v>
      </c>
      <c r="AF72" s="2">
        <v>10.630146026611328</v>
      </c>
      <c r="AG72" s="2">
        <v>29</v>
      </c>
      <c r="AH72" s="2">
        <v>37.643058776855469</v>
      </c>
      <c r="AI72" s="2">
        <v>38.078865051269531</v>
      </c>
      <c r="AJ72" s="2">
        <v>40.112342834472656</v>
      </c>
      <c r="AK72" s="2">
        <v>20</v>
      </c>
      <c r="AL72" s="2">
        <v>40.447498321533203</v>
      </c>
      <c r="AM72" s="2">
        <v>30.232433319091797</v>
      </c>
      <c r="AN72" s="2">
        <v>35.057094573974609</v>
      </c>
      <c r="AO72" s="2">
        <v>20.59126091003418</v>
      </c>
      <c r="AP72" s="2">
        <v>6.4031243324279785</v>
      </c>
      <c r="AQ72" s="2">
        <v>9.2195444107055664</v>
      </c>
      <c r="AR72" s="2">
        <v>10</v>
      </c>
      <c r="AS72" s="2">
        <v>14.317821502685547</v>
      </c>
      <c r="AT72" s="2">
        <v>14.317821502685547</v>
      </c>
      <c r="AU72" s="2">
        <v>5.8309516906738281</v>
      </c>
      <c r="AV72" s="2">
        <v>12.649110794067383</v>
      </c>
      <c r="AW72" s="2">
        <v>18.601076126098633</v>
      </c>
      <c r="AX72" s="2">
        <v>16.124515533447266</v>
      </c>
      <c r="AY72" s="2">
        <v>30.01666259765625</v>
      </c>
      <c r="AZ72" s="2">
        <v>10.630146026611328</v>
      </c>
      <c r="BA72" s="2">
        <v>10.630146026611328</v>
      </c>
      <c r="BB72" s="2">
        <v>10.630146026611328</v>
      </c>
      <c r="BC72" s="2">
        <v>18.384777069091797</v>
      </c>
      <c r="BD72" s="2">
        <v>6.4031243324279785</v>
      </c>
      <c r="BE72" s="2">
        <v>35.227828979492188</v>
      </c>
      <c r="BF72" s="2">
        <v>35.227828979492188</v>
      </c>
      <c r="BG72" s="2">
        <v>35.227828979492188</v>
      </c>
      <c r="BH72" s="2">
        <v>29.068883895874023</v>
      </c>
      <c r="BI72" s="2">
        <v>22.022714614868164</v>
      </c>
      <c r="BJ72" s="2">
        <v>20.024984359741211</v>
      </c>
      <c r="BK72" s="2">
        <v>19.313207626342773</v>
      </c>
      <c r="BL72" s="2">
        <v>30.886890411376953</v>
      </c>
      <c r="BM72" s="2">
        <v>30.886890411376953</v>
      </c>
      <c r="BN72" s="2">
        <v>30.886890411376953</v>
      </c>
      <c r="BO72" s="2">
        <v>26</v>
      </c>
      <c r="BP72" s="2">
        <v>21.095022201538086</v>
      </c>
      <c r="BQ72" s="2">
        <v>0</v>
      </c>
      <c r="BR72" s="2"/>
      <c r="BS72" s="2"/>
      <c r="BT72" s="2"/>
      <c r="BU72" s="2"/>
      <c r="BV72" s="2"/>
      <c r="BW72" s="2"/>
      <c r="BX72" t="s">
        <v>88</v>
      </c>
    </row>
    <row r="73" spans="1:76" x14ac:dyDescent="0.25">
      <c r="A73" s="2">
        <v>94.021270751953125</v>
      </c>
      <c r="B73" s="2">
        <v>90.04998779296875</v>
      </c>
      <c r="C73" s="2">
        <v>92.34716796875</v>
      </c>
      <c r="D73" s="2">
        <v>89.140335083007813</v>
      </c>
      <c r="E73" s="2">
        <v>86.284416198730469</v>
      </c>
      <c r="F73" s="2">
        <v>88.566360473632813</v>
      </c>
      <c r="G73" s="2">
        <v>87.664131164550781</v>
      </c>
      <c r="H73" s="2">
        <v>87.664131164550781</v>
      </c>
      <c r="I73" s="2">
        <v>86.145225524902344</v>
      </c>
      <c r="J73" s="2">
        <v>81.498466491699219</v>
      </c>
      <c r="K73" s="2">
        <v>79.429214477539063</v>
      </c>
      <c r="L73" s="2">
        <v>78.025634765625</v>
      </c>
      <c r="M73" s="2">
        <v>76.321685791015625</v>
      </c>
      <c r="N73" s="2">
        <v>86.127815246582031</v>
      </c>
      <c r="O73" s="2">
        <v>74.006759643554688</v>
      </c>
      <c r="P73" s="2">
        <v>81.743499755859375</v>
      </c>
      <c r="Q73" s="2">
        <v>80.006248474121094</v>
      </c>
      <c r="R73" s="2">
        <v>71.840103149414063</v>
      </c>
      <c r="S73" s="2">
        <v>54.230987548828125</v>
      </c>
      <c r="T73" s="2">
        <v>75.31268310546875</v>
      </c>
      <c r="U73" s="2">
        <v>64.195014953613281</v>
      </c>
      <c r="V73" s="2">
        <v>50.089920043945313</v>
      </c>
      <c r="W73" s="2">
        <v>50.089920043945313</v>
      </c>
      <c r="X73" s="2">
        <v>65.0076904296875</v>
      </c>
      <c r="Y73" s="2">
        <v>54.625999450683594</v>
      </c>
      <c r="Z73" s="2">
        <v>54.625999450683594</v>
      </c>
      <c r="AA73" s="2">
        <v>54.625999450683594</v>
      </c>
      <c r="AB73" s="2">
        <v>54.625999450683594</v>
      </c>
      <c r="AC73" s="2">
        <v>37.363082885742188</v>
      </c>
      <c r="AD73" s="2">
        <v>37.363082885742188</v>
      </c>
      <c r="AE73" s="2">
        <v>37.363082885742188</v>
      </c>
      <c r="AF73" s="2">
        <v>37.363082885742188</v>
      </c>
      <c r="AG73" s="2">
        <v>54.625999450683594</v>
      </c>
      <c r="AH73" s="2">
        <v>66.287254333496094</v>
      </c>
      <c r="AI73" s="2">
        <v>65.459915161132813</v>
      </c>
      <c r="AJ73" s="2">
        <v>69.180923461914063</v>
      </c>
      <c r="AK73" s="2">
        <v>44.777225494384766</v>
      </c>
      <c r="AL73" s="2">
        <v>69.46221923828125</v>
      </c>
      <c r="AM73" s="2">
        <v>57.245086669921875</v>
      </c>
      <c r="AN73" s="2">
        <v>64</v>
      </c>
      <c r="AO73" s="2">
        <v>48.507732391357422</v>
      </c>
      <c r="AP73" s="2">
        <v>34.525352478027344</v>
      </c>
      <c r="AQ73" s="2">
        <v>38.209945678710938</v>
      </c>
      <c r="AR73" s="2">
        <v>31.384710311889648</v>
      </c>
      <c r="AS73" s="2">
        <v>15.81138801574707</v>
      </c>
      <c r="AT73" s="2">
        <v>15.81138801574707</v>
      </c>
      <c r="AU73" s="2">
        <v>24.515300750732422</v>
      </c>
      <c r="AV73" s="2">
        <v>35.846897125244141</v>
      </c>
      <c r="AW73" s="2">
        <v>24.75883674621582</v>
      </c>
      <c r="AX73" s="2">
        <v>32.449962615966797</v>
      </c>
      <c r="AY73" s="2">
        <v>59.008472442626953</v>
      </c>
      <c r="AZ73" s="2">
        <v>24.166091918945313</v>
      </c>
      <c r="BA73" s="2">
        <v>24.166091918945313</v>
      </c>
      <c r="BB73" s="2">
        <v>24.166091918945313</v>
      </c>
      <c r="BC73" s="2">
        <v>15</v>
      </c>
      <c r="BD73" s="2">
        <v>25.179357528686523</v>
      </c>
      <c r="BE73" s="2">
        <v>22</v>
      </c>
      <c r="BF73" s="2">
        <v>22</v>
      </c>
      <c r="BG73" s="2">
        <v>22</v>
      </c>
      <c r="BH73" s="2">
        <v>22.135944366455078</v>
      </c>
      <c r="BI73" s="2">
        <v>20</v>
      </c>
      <c r="BJ73" s="2">
        <v>37.202152252197266</v>
      </c>
      <c r="BK73" s="2">
        <v>29.732137680053711</v>
      </c>
      <c r="BL73" s="2">
        <v>17.117242813110352</v>
      </c>
      <c r="BM73" s="2">
        <v>17.117242813110352</v>
      </c>
      <c r="BN73" s="2">
        <v>17.117242813110352</v>
      </c>
      <c r="BO73" s="2">
        <v>13</v>
      </c>
      <c r="BP73" s="2">
        <v>50</v>
      </c>
      <c r="BQ73" s="2">
        <v>29.068883895874023</v>
      </c>
      <c r="BR73" s="2">
        <v>0</v>
      </c>
      <c r="BS73" s="2"/>
      <c r="BT73" s="2"/>
      <c r="BU73" s="2"/>
      <c r="BV73" s="2"/>
      <c r="BW73" s="2"/>
      <c r="BX73" t="s">
        <v>89</v>
      </c>
    </row>
    <row r="74" spans="1:76" x14ac:dyDescent="0.25">
      <c r="A74" s="2">
        <v>89.022468566894531</v>
      </c>
      <c r="B74" s="2">
        <v>85.005882263183594</v>
      </c>
      <c r="C74" s="2">
        <v>87.091903686523438</v>
      </c>
      <c r="D74" s="2">
        <v>84.005950927734375</v>
      </c>
      <c r="E74" s="2">
        <v>81.055534362792969</v>
      </c>
      <c r="F74" s="2">
        <v>83.216583251953125</v>
      </c>
      <c r="G74" s="2">
        <v>82.036575317382813</v>
      </c>
      <c r="H74" s="2">
        <v>82.036575317382813</v>
      </c>
      <c r="I74" s="2">
        <v>80.622573852539063</v>
      </c>
      <c r="J74" s="2">
        <v>76.164299011230469</v>
      </c>
      <c r="K74" s="2">
        <v>73.824111938476563</v>
      </c>
      <c r="L74" s="2">
        <v>73.246162414550781</v>
      </c>
      <c r="M74" s="2">
        <v>71.0633544921875</v>
      </c>
      <c r="N74" s="2">
        <v>80.280754089355469</v>
      </c>
      <c r="O74" s="2">
        <v>69.180923461914063</v>
      </c>
      <c r="P74" s="2">
        <v>75.927597045898438</v>
      </c>
      <c r="Q74" s="2">
        <v>75.059974670410156</v>
      </c>
      <c r="R74" s="2">
        <v>65.969688415527344</v>
      </c>
      <c r="S74" s="2">
        <v>49.010204315185547</v>
      </c>
      <c r="T74" s="2">
        <v>69.720870971679688</v>
      </c>
      <c r="U74" s="2">
        <v>59.008472442626953</v>
      </c>
      <c r="V74" s="2">
        <v>43.863426208496094</v>
      </c>
      <c r="W74" s="2">
        <v>43.863426208496094</v>
      </c>
      <c r="X74" s="2">
        <v>60.207973480224609</v>
      </c>
      <c r="Y74" s="2">
        <v>48.466484069824219</v>
      </c>
      <c r="Z74" s="2">
        <v>48.466484069824219</v>
      </c>
      <c r="AA74" s="2">
        <v>48.466484069824219</v>
      </c>
      <c r="AB74" s="2">
        <v>48.466484069824219</v>
      </c>
      <c r="AC74" s="2">
        <v>31.575305938720703</v>
      </c>
      <c r="AD74" s="2">
        <v>31.575305938720703</v>
      </c>
      <c r="AE74" s="2">
        <v>31.575305938720703</v>
      </c>
      <c r="AF74" s="2">
        <v>31.575305938720703</v>
      </c>
      <c r="AG74" s="2">
        <v>48.466484069824219</v>
      </c>
      <c r="AH74" s="2">
        <v>60.671245574951172</v>
      </c>
      <c r="AI74" s="2">
        <v>59.481090545654297</v>
      </c>
      <c r="AJ74" s="2">
        <v>64.0078125</v>
      </c>
      <c r="AK74" s="2">
        <v>38.626415252685547</v>
      </c>
      <c r="AL74" s="2">
        <v>64.1248779296875</v>
      </c>
      <c r="AM74" s="2">
        <v>51.244510650634766</v>
      </c>
      <c r="AN74" s="2">
        <v>59.13543701171875</v>
      </c>
      <c r="AO74" s="2">
        <v>42.755115509033203</v>
      </c>
      <c r="AP74" s="2">
        <v>29.068883895874023</v>
      </c>
      <c r="AQ74" s="2">
        <v>33</v>
      </c>
      <c r="AR74" s="2">
        <v>25.298221588134766</v>
      </c>
      <c r="AS74" s="2">
        <v>10.049875259399414</v>
      </c>
      <c r="AT74" s="2">
        <v>10.049875259399414</v>
      </c>
      <c r="AU74" s="2">
        <v>19.026298522949219</v>
      </c>
      <c r="AV74" s="2">
        <v>29.732137680053711</v>
      </c>
      <c r="AW74" s="2">
        <v>18.384777069091797</v>
      </c>
      <c r="AX74" s="2">
        <v>26.076808929443359</v>
      </c>
      <c r="AY74" s="2">
        <v>54.083271026611328</v>
      </c>
      <c r="AZ74" s="2">
        <v>18.027755737304688</v>
      </c>
      <c r="BA74" s="2">
        <v>18.027755737304688</v>
      </c>
      <c r="BB74" s="2">
        <v>18.027755737304688</v>
      </c>
      <c r="BC74" s="2">
        <v>8.602325439453125</v>
      </c>
      <c r="BD74" s="2">
        <v>21.189620971679688</v>
      </c>
      <c r="BE74" s="2">
        <v>18.681541442871094</v>
      </c>
      <c r="BF74" s="2">
        <v>18.681541442871094</v>
      </c>
      <c r="BG74" s="2">
        <v>18.681541442871094</v>
      </c>
      <c r="BH74" s="2">
        <v>17.117242813110352</v>
      </c>
      <c r="BI74" s="2">
        <v>13.892443656921387</v>
      </c>
      <c r="BJ74" s="2">
        <v>30.805843353271484</v>
      </c>
      <c r="BK74" s="2">
        <v>23.345235824584961</v>
      </c>
      <c r="BL74" s="2">
        <v>13.34166431427002</v>
      </c>
      <c r="BM74" s="2">
        <v>13.34166431427002</v>
      </c>
      <c r="BN74" s="2">
        <v>13.34166431427002</v>
      </c>
      <c r="BO74" s="2">
        <v>8</v>
      </c>
      <c r="BP74" s="2">
        <v>45.17742919921875</v>
      </c>
      <c r="BQ74" s="2">
        <v>24.083189010620117</v>
      </c>
      <c r="BR74" s="2">
        <v>6.4031243324279785</v>
      </c>
      <c r="BS74" s="2">
        <v>0</v>
      </c>
      <c r="BT74" s="2"/>
      <c r="BU74" s="2"/>
      <c r="BV74" s="2"/>
      <c r="BW74" s="2"/>
      <c r="BX74" t="s">
        <v>90</v>
      </c>
    </row>
    <row r="75" spans="1:76" x14ac:dyDescent="0.25">
      <c r="A75" s="2">
        <v>49.040798187255859</v>
      </c>
      <c r="B75" s="2">
        <v>45.0111083984375</v>
      </c>
      <c r="C75" s="2">
        <v>47.169906616210938</v>
      </c>
      <c r="D75" s="2">
        <v>44.011363983154297</v>
      </c>
      <c r="E75" s="2">
        <v>41.109607696533203</v>
      </c>
      <c r="F75" s="2">
        <v>43.416587829589844</v>
      </c>
      <c r="G75" s="2">
        <v>43.011627197265625</v>
      </c>
      <c r="H75" s="2">
        <v>43.011627197265625</v>
      </c>
      <c r="I75" s="2">
        <v>41.231056213378906</v>
      </c>
      <c r="J75" s="2">
        <v>36.345561981201172</v>
      </c>
      <c r="K75" s="2">
        <v>34.785053253173828</v>
      </c>
      <c r="L75" s="2">
        <v>33.541019439697266</v>
      </c>
      <c r="M75" s="2">
        <v>31.14482307434082</v>
      </c>
      <c r="N75" s="2">
        <v>42.48529052734375</v>
      </c>
      <c r="O75" s="2">
        <v>29.427877426147461</v>
      </c>
      <c r="P75" s="2">
        <v>38.013156890869141</v>
      </c>
      <c r="Q75" s="2">
        <v>35.128337860107422</v>
      </c>
      <c r="R75" s="2">
        <v>28.844409942626953</v>
      </c>
      <c r="S75" s="2">
        <v>9.0553855895996094</v>
      </c>
      <c r="T75" s="2">
        <v>30.675724029541016</v>
      </c>
      <c r="U75" s="2">
        <v>19.026298522949219</v>
      </c>
      <c r="V75" s="2">
        <v>18</v>
      </c>
      <c r="W75" s="2">
        <v>18</v>
      </c>
      <c r="X75" s="2">
        <v>20.615528106689453</v>
      </c>
      <c r="Y75" s="2">
        <v>18.681541442871094</v>
      </c>
      <c r="Z75" s="2">
        <v>18.681541442871094</v>
      </c>
      <c r="AA75" s="2">
        <v>18.681541442871094</v>
      </c>
      <c r="AB75" s="2">
        <v>18.681541442871094</v>
      </c>
      <c r="AC75" s="2">
        <v>10.816654205322266</v>
      </c>
      <c r="AD75" s="2">
        <v>10.816654205322266</v>
      </c>
      <c r="AE75" s="2">
        <v>10.816654205322266</v>
      </c>
      <c r="AF75" s="2">
        <v>10.816654205322266</v>
      </c>
      <c r="AG75" s="2">
        <v>18.681541442871094</v>
      </c>
      <c r="AH75" s="2">
        <v>21.931713104248047</v>
      </c>
      <c r="AI75" s="2">
        <v>24.041629791259766</v>
      </c>
      <c r="AJ75" s="2">
        <v>24.020824432373047</v>
      </c>
      <c r="AK75" s="2">
        <v>14.560219764709473</v>
      </c>
      <c r="AL75" s="2">
        <v>24.331050872802734</v>
      </c>
      <c r="AM75" s="2">
        <v>17.492855072021484</v>
      </c>
      <c r="AN75" s="2">
        <v>19.416488647460938</v>
      </c>
      <c r="AO75" s="2">
        <v>8.246211051940918</v>
      </c>
      <c r="AP75" s="2">
        <v>11.180339813232422</v>
      </c>
      <c r="AQ75" s="2">
        <v>7</v>
      </c>
      <c r="AR75" s="2">
        <v>17.888544082641602</v>
      </c>
      <c r="AS75" s="2">
        <v>30.01666259765625</v>
      </c>
      <c r="AT75" s="2">
        <v>30.01666259765625</v>
      </c>
      <c r="AU75" s="2">
        <v>21.023796081542969</v>
      </c>
      <c r="AV75" s="2">
        <v>15.620499610900879</v>
      </c>
      <c r="AW75" s="2">
        <v>29.966648101806641</v>
      </c>
      <c r="AX75" s="2">
        <v>22.803508758544922</v>
      </c>
      <c r="AY75" s="2">
        <v>14.317821502685547</v>
      </c>
      <c r="AZ75" s="2">
        <v>23.76972770690918</v>
      </c>
      <c r="BA75" s="2">
        <v>23.76972770690918</v>
      </c>
      <c r="BB75" s="2">
        <v>23.76972770690918</v>
      </c>
      <c r="BC75" s="2">
        <v>33.376640319824219</v>
      </c>
      <c r="BD75" s="2">
        <v>21.189620971679688</v>
      </c>
      <c r="BE75" s="2">
        <v>48.466484069824219</v>
      </c>
      <c r="BF75" s="2">
        <v>48.466484069824219</v>
      </c>
      <c r="BG75" s="2">
        <v>48.466484069824219</v>
      </c>
      <c r="BH75" s="2">
        <v>41.629318237304688</v>
      </c>
      <c r="BI75" s="2">
        <v>35.114101409912109</v>
      </c>
      <c r="BJ75" s="2">
        <v>23.430749893188477</v>
      </c>
      <c r="BK75" s="2">
        <v>28.017850875854492</v>
      </c>
      <c r="BL75" s="2">
        <v>44.922153472900391</v>
      </c>
      <c r="BM75" s="2">
        <v>44.922153472900391</v>
      </c>
      <c r="BN75" s="2">
        <v>44.922153472900391</v>
      </c>
      <c r="BO75" s="2">
        <v>40.792156219482422</v>
      </c>
      <c r="BP75" s="2">
        <v>6.4031243324279785</v>
      </c>
      <c r="BQ75" s="2">
        <v>16.124515533447266</v>
      </c>
      <c r="BR75" s="2">
        <v>45.17742919921875</v>
      </c>
      <c r="BS75" s="2">
        <v>40</v>
      </c>
      <c r="BT75" s="2">
        <v>0</v>
      </c>
      <c r="BU75" s="2"/>
      <c r="BV75" s="2"/>
      <c r="BW75" s="2"/>
      <c r="BX75" t="s">
        <v>91</v>
      </c>
    </row>
    <row r="76" spans="1:76" x14ac:dyDescent="0.25">
      <c r="A76" s="2">
        <v>79.075912475585938</v>
      </c>
      <c r="B76" s="2">
        <v>74.953315734863281</v>
      </c>
      <c r="C76" s="2">
        <v>75.953933715820313</v>
      </c>
      <c r="D76" s="2">
        <v>73.545906066894531</v>
      </c>
      <c r="E76" s="2">
        <v>70.213958740234375</v>
      </c>
      <c r="F76" s="2">
        <v>71.700767517089844</v>
      </c>
      <c r="G76" s="2">
        <v>69.065185546875</v>
      </c>
      <c r="H76" s="2">
        <v>69.065185546875</v>
      </c>
      <c r="I76" s="2">
        <v>68.264190673828125</v>
      </c>
      <c r="J76" s="2">
        <v>64.938430786132813</v>
      </c>
      <c r="K76" s="2">
        <v>61.204574584960938</v>
      </c>
      <c r="L76" s="2">
        <v>64.845970153808594</v>
      </c>
      <c r="M76" s="2">
        <v>60.415229797363281</v>
      </c>
      <c r="N76" s="2">
        <v>66.068145751953125</v>
      </c>
      <c r="O76" s="2">
        <v>60.745368957519531</v>
      </c>
      <c r="P76" s="2">
        <v>62.008064270019531</v>
      </c>
      <c r="Q76" s="2">
        <v>65.802734375</v>
      </c>
      <c r="R76" s="2">
        <v>52</v>
      </c>
      <c r="S76" s="2">
        <v>39.924930572509766</v>
      </c>
      <c r="T76" s="2">
        <v>57.314918518066406</v>
      </c>
      <c r="U76" s="2">
        <v>49.335586547851563</v>
      </c>
      <c r="V76" s="2">
        <v>28.07133674621582</v>
      </c>
      <c r="W76" s="2">
        <v>28.07133674621582</v>
      </c>
      <c r="X76" s="2">
        <v>52.392745971679688</v>
      </c>
      <c r="Y76" s="2">
        <v>33.060550689697266</v>
      </c>
      <c r="Z76" s="2">
        <v>33.060550689697266</v>
      </c>
      <c r="AA76" s="2">
        <v>33.060550689697266</v>
      </c>
      <c r="AB76" s="2">
        <v>33.060550689697266</v>
      </c>
      <c r="AC76" s="2">
        <v>21.470911026000977</v>
      </c>
      <c r="AD76" s="2">
        <v>21.470911026000977</v>
      </c>
      <c r="AE76" s="2">
        <v>21.470911026000977</v>
      </c>
      <c r="AF76" s="2">
        <v>21.470911026000977</v>
      </c>
      <c r="AG76" s="2">
        <v>33.060550689697266</v>
      </c>
      <c r="AH76" s="2">
        <v>48.507732391357422</v>
      </c>
      <c r="AI76" s="2">
        <v>45.0111083984375</v>
      </c>
      <c r="AJ76" s="2">
        <v>54.120235443115234</v>
      </c>
      <c r="AK76" s="2">
        <v>24.083189010620117</v>
      </c>
      <c r="AL76" s="2">
        <v>53.366657257080078</v>
      </c>
      <c r="AM76" s="2">
        <v>37.013511657714844</v>
      </c>
      <c r="AN76" s="2">
        <v>51.078372955322266</v>
      </c>
      <c r="AO76" s="2">
        <v>31.048349380493164</v>
      </c>
      <c r="AP76" s="2">
        <v>22.022714614868164</v>
      </c>
      <c r="AQ76" s="2">
        <v>26.4007568359375</v>
      </c>
      <c r="AR76" s="2">
        <v>14.422204971313477</v>
      </c>
      <c r="AS76" s="2">
        <v>15.132745742797852</v>
      </c>
      <c r="AT76" s="2">
        <v>15.132745742797852</v>
      </c>
      <c r="AU76" s="2">
        <v>16.552946090698242</v>
      </c>
      <c r="AV76" s="2">
        <v>17.088006973266602</v>
      </c>
      <c r="AW76" s="2">
        <v>3.1622776985168457</v>
      </c>
      <c r="AX76" s="2">
        <v>10.198039054870605</v>
      </c>
      <c r="AY76" s="2">
        <v>46.097721099853516</v>
      </c>
      <c r="AZ76" s="2">
        <v>11.180339813232422</v>
      </c>
      <c r="BA76" s="2">
        <v>11.180339813232422</v>
      </c>
      <c r="BB76" s="2">
        <v>11.180339813232422</v>
      </c>
      <c r="BC76" s="2">
        <v>12.083045959472656</v>
      </c>
      <c r="BD76" s="2">
        <v>24.351591110229492</v>
      </c>
      <c r="BE76" s="2">
        <v>17.117242813110352</v>
      </c>
      <c r="BF76" s="2">
        <v>17.117242813110352</v>
      </c>
      <c r="BG76" s="2">
        <v>17.117242813110352</v>
      </c>
      <c r="BH76" s="2">
        <v>10.049875259399414</v>
      </c>
      <c r="BI76" s="2">
        <v>6.4031243324279785</v>
      </c>
      <c r="BJ76" s="2">
        <v>13.152946472167969</v>
      </c>
      <c r="BK76" s="2">
        <v>5</v>
      </c>
      <c r="BL76" s="2">
        <v>15.29705810546875</v>
      </c>
      <c r="BM76" s="2">
        <v>15.29705810546875</v>
      </c>
      <c r="BN76" s="2">
        <v>15.29705810546875</v>
      </c>
      <c r="BO76" s="2">
        <v>14.422204971313477</v>
      </c>
      <c r="BP76" s="2">
        <v>38.587562561035156</v>
      </c>
      <c r="BQ76" s="2">
        <v>21.633308410644531</v>
      </c>
      <c r="BR76" s="2">
        <v>26.248809814453125</v>
      </c>
      <c r="BS76" s="2">
        <v>20</v>
      </c>
      <c r="BT76" s="2">
        <v>32.249031066894531</v>
      </c>
      <c r="BU76" s="2">
        <v>0</v>
      </c>
      <c r="BV76" s="2"/>
      <c r="BW76" s="2"/>
      <c r="BX76" t="s">
        <v>92</v>
      </c>
    </row>
    <row r="77" spans="1:76" x14ac:dyDescent="0.25">
      <c r="A77" s="2">
        <v>85.702972412109375</v>
      </c>
      <c r="B77" s="2">
        <v>81.584312438964844</v>
      </c>
      <c r="C77" s="2">
        <v>82.734512329101563</v>
      </c>
      <c r="D77" s="2">
        <v>80.230918884277344</v>
      </c>
      <c r="E77" s="2">
        <v>76.941535949707031</v>
      </c>
      <c r="F77" s="2">
        <v>78.51751708984375</v>
      </c>
      <c r="G77" s="2">
        <v>76.026313781738281</v>
      </c>
      <c r="H77" s="2">
        <v>76.026313781738281</v>
      </c>
      <c r="I77" s="2">
        <v>75.166481018066406</v>
      </c>
      <c r="J77" s="2">
        <v>71.700767517089844</v>
      </c>
      <c r="K77" s="2">
        <v>68.117546081542969</v>
      </c>
      <c r="L77" s="2">
        <v>71.168815612792969</v>
      </c>
      <c r="M77" s="2">
        <v>67.082038879394531</v>
      </c>
      <c r="N77" s="2">
        <v>73.109504699707031</v>
      </c>
      <c r="O77" s="2">
        <v>67.052215576171875</v>
      </c>
      <c r="P77" s="2">
        <v>69.028976440429688</v>
      </c>
      <c r="Q77" s="2">
        <v>72.277244567871094</v>
      </c>
      <c r="R77" s="2">
        <v>59.008472442626953</v>
      </c>
      <c r="S77" s="2">
        <v>46.173583984375</v>
      </c>
      <c r="T77" s="2">
        <v>64.195014953613281</v>
      </c>
      <c r="U77" s="2">
        <v>55.785301208496094</v>
      </c>
      <c r="V77" s="2">
        <v>35.128337860107422</v>
      </c>
      <c r="W77" s="2">
        <v>35.128337860107422</v>
      </c>
      <c r="X77" s="2">
        <v>58.52349853515625</v>
      </c>
      <c r="Y77" s="2">
        <v>40.112342834472656</v>
      </c>
      <c r="Z77" s="2">
        <v>40.112342834472656</v>
      </c>
      <c r="AA77" s="2">
        <v>40.112342834472656</v>
      </c>
      <c r="AB77" s="2">
        <v>40.112342834472656</v>
      </c>
      <c r="AC77" s="2">
        <v>27.513633728027344</v>
      </c>
      <c r="AD77" s="2">
        <v>27.513633728027344</v>
      </c>
      <c r="AE77" s="2">
        <v>27.513633728027344</v>
      </c>
      <c r="AF77" s="2">
        <v>27.513633728027344</v>
      </c>
      <c r="AG77" s="2">
        <v>40.112342834472656</v>
      </c>
      <c r="AH77" s="2">
        <v>55.326305389404297</v>
      </c>
      <c r="AI77" s="2">
        <v>52.038448333740234</v>
      </c>
      <c r="AJ77" s="2">
        <v>60.638271331787109</v>
      </c>
      <c r="AK77" s="2">
        <v>31.016124725341797</v>
      </c>
      <c r="AL77" s="2">
        <v>60.01666259765625</v>
      </c>
      <c r="AM77" s="2">
        <v>44</v>
      </c>
      <c r="AN77" s="2">
        <v>57.245086669921875</v>
      </c>
      <c r="AO77" s="2">
        <v>37.656341552734375</v>
      </c>
      <c r="AP77" s="2">
        <v>27.294687271118164</v>
      </c>
      <c r="AQ77" s="2">
        <v>31.764760971069336</v>
      </c>
      <c r="AR77" s="2">
        <v>20.248456954956055</v>
      </c>
      <c r="AS77" s="2">
        <v>14.866068840026855</v>
      </c>
      <c r="AT77" s="2">
        <v>14.866068840026855</v>
      </c>
      <c r="AU77" s="2">
        <v>19.798990249633789</v>
      </c>
      <c r="AV77" s="2">
        <v>23.537204742431641</v>
      </c>
      <c r="AW77" s="2">
        <v>8.246211051940918</v>
      </c>
      <c r="AX77" s="2">
        <v>17.029386520385742</v>
      </c>
      <c r="AY77" s="2">
        <v>52.201534271240234</v>
      </c>
      <c r="AZ77" s="2">
        <v>15</v>
      </c>
      <c r="BA77" s="2">
        <v>15</v>
      </c>
      <c r="BB77" s="2">
        <v>15</v>
      </c>
      <c r="BC77" s="2">
        <v>10.198039054870605</v>
      </c>
      <c r="BD77" s="2">
        <v>26.627054214477539</v>
      </c>
      <c r="BE77" s="2">
        <v>10.440306663513184</v>
      </c>
      <c r="BF77" s="2">
        <v>10.440306663513184</v>
      </c>
      <c r="BG77" s="2">
        <v>10.440306663513184</v>
      </c>
      <c r="BH77" s="2">
        <v>3.6055512428283691</v>
      </c>
      <c r="BI77" s="2">
        <v>3.6055512428283691</v>
      </c>
      <c r="BJ77" s="2">
        <v>20.223749160766602</v>
      </c>
      <c r="BK77" s="2">
        <v>12.041594505310059</v>
      </c>
      <c r="BL77" s="2">
        <v>8.246211051940918</v>
      </c>
      <c r="BM77" s="2">
        <v>8.246211051940918</v>
      </c>
      <c r="BN77" s="2">
        <v>8.246211051940918</v>
      </c>
      <c r="BO77" s="2">
        <v>8.602325439453125</v>
      </c>
      <c r="BP77" s="2">
        <v>44.283180236816406</v>
      </c>
      <c r="BQ77" s="2">
        <v>25.495098114013672</v>
      </c>
      <c r="BR77" s="2">
        <v>21.470911026000977</v>
      </c>
      <c r="BS77" s="2">
        <v>15.81138801574707</v>
      </c>
      <c r="BT77" s="2">
        <v>38.078865051269531</v>
      </c>
      <c r="BU77" s="2">
        <v>7.0710678100585938</v>
      </c>
      <c r="BV77" s="2">
        <v>0</v>
      </c>
      <c r="BW77" s="2"/>
      <c r="BX77" t="s">
        <v>93</v>
      </c>
    </row>
    <row r="78" spans="1:76" x14ac:dyDescent="0.25">
      <c r="A78" s="2">
        <v>83.677955627441406</v>
      </c>
      <c r="B78" s="2">
        <v>79.555015563964844</v>
      </c>
      <c r="C78" s="2">
        <v>80.411445617675781</v>
      </c>
      <c r="D78" s="2">
        <v>78.102493286132813</v>
      </c>
      <c r="E78" s="2">
        <v>74.732856750488281</v>
      </c>
      <c r="F78" s="2">
        <v>76.118331909179688</v>
      </c>
      <c r="G78" s="2">
        <v>73.246162414550781</v>
      </c>
      <c r="H78" s="2">
        <v>73.246162414550781</v>
      </c>
      <c r="I78" s="2">
        <v>72.560317993164063</v>
      </c>
      <c r="J78" s="2">
        <v>69.426216125488281</v>
      </c>
      <c r="K78" s="2">
        <v>65.490455627441406</v>
      </c>
      <c r="L78" s="2">
        <v>69.641944885253906</v>
      </c>
      <c r="M78" s="2">
        <v>65</v>
      </c>
      <c r="N78" s="2">
        <v>70</v>
      </c>
      <c r="O78" s="2">
        <v>65.551506042480469</v>
      </c>
      <c r="P78" s="2">
        <v>66.030296325683594</v>
      </c>
      <c r="Q78" s="2">
        <v>70.519500732421875</v>
      </c>
      <c r="R78" s="2">
        <v>56.080299377441406</v>
      </c>
      <c r="S78" s="2">
        <v>44.777225494384766</v>
      </c>
      <c r="T78" s="2">
        <v>61.660358428955078</v>
      </c>
      <c r="U78" s="2">
        <v>54.083271026611328</v>
      </c>
      <c r="V78" s="2">
        <v>32.015621185302734</v>
      </c>
      <c r="W78" s="2">
        <v>32.015621185302734</v>
      </c>
      <c r="X78" s="2">
        <v>57.271286010742188</v>
      </c>
      <c r="Y78" s="2">
        <v>37.013511657714844</v>
      </c>
      <c r="Z78" s="2">
        <v>37.013511657714844</v>
      </c>
      <c r="AA78" s="2">
        <v>37.013511657714844</v>
      </c>
      <c r="AB78" s="2">
        <v>37.013511657714844</v>
      </c>
      <c r="AC78" s="2">
        <v>26.419689178466797</v>
      </c>
      <c r="AD78" s="2">
        <v>26.419689178466797</v>
      </c>
      <c r="AE78" s="2">
        <v>26.419689178466797</v>
      </c>
      <c r="AF78" s="2">
        <v>26.419689178466797</v>
      </c>
      <c r="AG78" s="2">
        <v>37.013511657714844</v>
      </c>
      <c r="AH78" s="2">
        <v>52.952808380126953</v>
      </c>
      <c r="AI78" s="2">
        <v>49.040798187255859</v>
      </c>
      <c r="AJ78" s="2">
        <v>58.821765899658203</v>
      </c>
      <c r="AK78" s="2">
        <v>28.442924499511719</v>
      </c>
      <c r="AL78" s="2">
        <v>57.974132537841797</v>
      </c>
      <c r="AM78" s="2">
        <v>41.194660186767578</v>
      </c>
      <c r="AN78" s="2">
        <v>55.946403503417969</v>
      </c>
      <c r="AO78" s="2">
        <v>35.735137939453125</v>
      </c>
      <c r="AP78" s="2">
        <v>27.018512725830078</v>
      </c>
      <c r="AQ78" s="2">
        <v>31.400636672973633</v>
      </c>
      <c r="AR78" s="2">
        <v>19.416488647460938</v>
      </c>
      <c r="AS78" s="2">
        <v>18.110771179199219</v>
      </c>
      <c r="AT78" s="2">
        <v>18.110771179199219</v>
      </c>
      <c r="AU78" s="2">
        <v>21.095022201538086</v>
      </c>
      <c r="AV78" s="2">
        <v>21.931713104248047</v>
      </c>
      <c r="AW78" s="2">
        <v>7.8102498054504395</v>
      </c>
      <c r="AX78" s="2">
        <v>14.866068840026855</v>
      </c>
      <c r="AY78" s="2">
        <v>50.990196228027344</v>
      </c>
      <c r="AZ78" s="2">
        <v>15.81138801574707</v>
      </c>
      <c r="BA78" s="2">
        <v>15.81138801574707</v>
      </c>
      <c r="BB78" s="2">
        <v>15.81138801574707</v>
      </c>
      <c r="BC78" s="2">
        <v>14.03566837310791</v>
      </c>
      <c r="BD78" s="2">
        <v>28.635643005371094</v>
      </c>
      <c r="BE78" s="2">
        <v>13.03840446472168</v>
      </c>
      <c r="BF78" s="2">
        <v>13.03840446472168</v>
      </c>
      <c r="BG78" s="2">
        <v>13.03840446472168</v>
      </c>
      <c r="BH78" s="2">
        <v>6.3245553970336914</v>
      </c>
      <c r="BI78" s="2">
        <v>7.0710678100585938</v>
      </c>
      <c r="BJ78" s="2">
        <v>17.029386520385742</v>
      </c>
      <c r="BK78" s="2">
        <v>9.4868326187133789</v>
      </c>
      <c r="BL78" s="2">
        <v>12.529964447021484</v>
      </c>
      <c r="BM78" s="2">
        <v>12.529964447021484</v>
      </c>
      <c r="BN78" s="2">
        <v>12.529964447021484</v>
      </c>
      <c r="BO78" s="2">
        <v>13.601470947265625</v>
      </c>
      <c r="BP78" s="2">
        <v>43.5660400390625</v>
      </c>
      <c r="BQ78" s="2">
        <v>26.4007568359375</v>
      </c>
      <c r="BR78" s="2">
        <v>26.419689178466797</v>
      </c>
      <c r="BS78" s="2">
        <v>20.615528106689453</v>
      </c>
      <c r="BT78" s="2">
        <v>37.215587615966797</v>
      </c>
      <c r="BU78" s="2">
        <v>5</v>
      </c>
      <c r="BV78" s="2">
        <v>5</v>
      </c>
      <c r="BW78" s="2">
        <v>0</v>
      </c>
      <c r="BX78" t="s">
        <v>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78D5-D7A3-4C0C-9211-74FDA6490CD1}">
  <sheetPr codeName="Sheet2"/>
  <dimension ref="A1:BX78"/>
  <sheetViews>
    <sheetView workbookViewId="0">
      <selection activeCell="U7" sqref="U7"/>
    </sheetView>
  </sheetViews>
  <sheetFormatPr defaultRowHeight="13.8" x14ac:dyDescent="0.25"/>
  <sheetData>
    <row r="1" spans="1:76" x14ac:dyDescent="0.25">
      <c r="A1">
        <v>1</v>
      </c>
      <c r="B1">
        <v>75</v>
      </c>
      <c r="C1">
        <v>1</v>
      </c>
      <c r="D1">
        <v>75</v>
      </c>
      <c r="E1">
        <v>1</v>
      </c>
      <c r="F1">
        <v>75</v>
      </c>
    </row>
    <row r="2" spans="1:76" x14ac:dyDescent="0.25">
      <c r="B2" t="s">
        <v>96</v>
      </c>
      <c r="C2" t="s">
        <v>98</v>
      </c>
      <c r="D2">
        <v>1</v>
      </c>
    </row>
    <row r="3" spans="1:76" x14ac:dyDescent="0.25">
      <c r="A3" t="s">
        <v>18</v>
      </c>
      <c r="B3" t="s">
        <v>20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  <c r="U3" t="s">
        <v>40</v>
      </c>
      <c r="V3" t="s">
        <v>41</v>
      </c>
      <c r="W3" t="s">
        <v>42</v>
      </c>
      <c r="X3" t="s">
        <v>43</v>
      </c>
      <c r="Y3" t="s">
        <v>44</v>
      </c>
      <c r="Z3" t="s">
        <v>45</v>
      </c>
      <c r="AA3" t="s">
        <v>46</v>
      </c>
      <c r="AB3" t="s">
        <v>47</v>
      </c>
      <c r="AC3" t="s">
        <v>48</v>
      </c>
      <c r="AD3" t="s">
        <v>49</v>
      </c>
      <c r="AE3" t="s">
        <v>50</v>
      </c>
      <c r="AF3" t="s">
        <v>51</v>
      </c>
      <c r="AG3" t="s">
        <v>52</v>
      </c>
      <c r="AH3" t="s">
        <v>53</v>
      </c>
      <c r="AI3" t="s">
        <v>54</v>
      </c>
      <c r="AJ3" t="s">
        <v>55</v>
      </c>
      <c r="AK3" t="s">
        <v>56</v>
      </c>
      <c r="AL3" t="s">
        <v>57</v>
      </c>
      <c r="AM3" t="s">
        <v>58</v>
      </c>
      <c r="AN3" t="s">
        <v>59</v>
      </c>
      <c r="AO3" t="s">
        <v>60</v>
      </c>
      <c r="AP3" t="s">
        <v>61</v>
      </c>
      <c r="AQ3" t="s">
        <v>62</v>
      </c>
      <c r="AR3" t="s">
        <v>63</v>
      </c>
      <c r="AS3" t="s">
        <v>64</v>
      </c>
      <c r="AT3" t="s">
        <v>65</v>
      </c>
      <c r="AU3" t="s">
        <v>66</v>
      </c>
      <c r="AV3" t="s">
        <v>67</v>
      </c>
      <c r="AW3" t="s">
        <v>68</v>
      </c>
      <c r="AX3" t="s">
        <v>69</v>
      </c>
      <c r="AY3" t="s">
        <v>70</v>
      </c>
      <c r="AZ3" t="s">
        <v>71</v>
      </c>
      <c r="BA3" t="s">
        <v>72</v>
      </c>
      <c r="BB3" t="s">
        <v>73</v>
      </c>
      <c r="BC3" t="s">
        <v>74</v>
      </c>
      <c r="BD3" t="s">
        <v>75</v>
      </c>
      <c r="BE3" t="s">
        <v>76</v>
      </c>
      <c r="BF3" t="s">
        <v>77</v>
      </c>
      <c r="BG3" t="s">
        <v>78</v>
      </c>
      <c r="BH3" t="s">
        <v>79</v>
      </c>
      <c r="BI3" t="s">
        <v>80</v>
      </c>
      <c r="BJ3" t="s">
        <v>81</v>
      </c>
      <c r="BK3" t="s">
        <v>82</v>
      </c>
      <c r="BL3" t="s">
        <v>83</v>
      </c>
      <c r="BM3" t="s">
        <v>84</v>
      </c>
      <c r="BN3" t="s">
        <v>85</v>
      </c>
      <c r="BO3" t="s">
        <v>86</v>
      </c>
      <c r="BP3" t="s">
        <v>87</v>
      </c>
      <c r="BQ3" t="s">
        <v>88</v>
      </c>
      <c r="BR3" t="s">
        <v>89</v>
      </c>
      <c r="BS3" t="s">
        <v>90</v>
      </c>
      <c r="BT3" t="s">
        <v>91</v>
      </c>
      <c r="BU3" t="s">
        <v>92</v>
      </c>
      <c r="BV3" t="s">
        <v>93</v>
      </c>
      <c r="BW3" t="s">
        <v>94</v>
      </c>
    </row>
    <row r="4" spans="1:76" x14ac:dyDescent="0.25">
      <c r="A4">
        <v>0</v>
      </c>
      <c r="BX4" t="s">
        <v>18</v>
      </c>
    </row>
    <row r="5" spans="1:76" x14ac:dyDescent="0.25">
      <c r="A5">
        <v>14</v>
      </c>
      <c r="B5">
        <v>0</v>
      </c>
      <c r="BX5" t="s">
        <v>20</v>
      </c>
    </row>
    <row r="6" spans="1:76" x14ac:dyDescent="0.25">
      <c r="A6">
        <v>17</v>
      </c>
      <c r="B6">
        <v>22</v>
      </c>
      <c r="C6">
        <v>0</v>
      </c>
      <c r="BX6" t="s">
        <v>22</v>
      </c>
    </row>
    <row r="7" spans="1:76" x14ac:dyDescent="0.25">
      <c r="A7">
        <v>13</v>
      </c>
      <c r="B7">
        <v>16</v>
      </c>
      <c r="C7">
        <v>12</v>
      </c>
      <c r="D7">
        <v>0</v>
      </c>
      <c r="BX7" t="s">
        <v>23</v>
      </c>
    </row>
    <row r="8" spans="1:76" x14ac:dyDescent="0.25">
      <c r="A8">
        <v>12</v>
      </c>
      <c r="B8">
        <v>17</v>
      </c>
      <c r="C8">
        <v>7</v>
      </c>
      <c r="D8">
        <v>7</v>
      </c>
      <c r="E8">
        <v>0</v>
      </c>
      <c r="BX8" t="s">
        <v>24</v>
      </c>
    </row>
    <row r="9" spans="1:76" x14ac:dyDescent="0.25">
      <c r="A9">
        <v>13</v>
      </c>
      <c r="B9">
        <v>15</v>
      </c>
      <c r="C9">
        <v>14</v>
      </c>
      <c r="D9">
        <v>10</v>
      </c>
      <c r="E9">
        <v>6</v>
      </c>
      <c r="F9">
        <v>0</v>
      </c>
      <c r="BX9" t="s">
        <v>25</v>
      </c>
    </row>
    <row r="10" spans="1:76" x14ac:dyDescent="0.25">
      <c r="A10">
        <v>31</v>
      </c>
      <c r="B10">
        <v>30</v>
      </c>
      <c r="C10">
        <v>29</v>
      </c>
      <c r="D10">
        <v>27</v>
      </c>
      <c r="E10">
        <v>25</v>
      </c>
      <c r="F10">
        <v>27</v>
      </c>
      <c r="G10">
        <v>0</v>
      </c>
      <c r="BX10" t="s">
        <v>26</v>
      </c>
    </row>
    <row r="11" spans="1:76" x14ac:dyDescent="0.25">
      <c r="A11">
        <v>15</v>
      </c>
      <c r="B11">
        <v>16</v>
      </c>
      <c r="C11">
        <v>12</v>
      </c>
      <c r="D11">
        <v>11</v>
      </c>
      <c r="E11">
        <v>8</v>
      </c>
      <c r="F11">
        <v>9</v>
      </c>
      <c r="G11">
        <v>26</v>
      </c>
      <c r="H11">
        <v>0</v>
      </c>
      <c r="BX11" t="s">
        <v>27</v>
      </c>
    </row>
    <row r="12" spans="1:76" x14ac:dyDescent="0.25">
      <c r="A12">
        <v>15</v>
      </c>
      <c r="B12">
        <v>19</v>
      </c>
      <c r="C12">
        <v>15</v>
      </c>
      <c r="D12">
        <v>13</v>
      </c>
      <c r="E12">
        <v>9</v>
      </c>
      <c r="F12">
        <v>8</v>
      </c>
      <c r="G12">
        <v>29</v>
      </c>
      <c r="H12">
        <v>13</v>
      </c>
      <c r="I12">
        <v>0</v>
      </c>
      <c r="BX12" t="s">
        <v>28</v>
      </c>
    </row>
    <row r="13" spans="1:76" x14ac:dyDescent="0.25">
      <c r="A13">
        <v>26</v>
      </c>
      <c r="B13">
        <v>23</v>
      </c>
      <c r="C13">
        <v>25</v>
      </c>
      <c r="D13">
        <v>23</v>
      </c>
      <c r="E13">
        <v>22</v>
      </c>
      <c r="F13">
        <v>21</v>
      </c>
      <c r="G13">
        <v>26</v>
      </c>
      <c r="H13">
        <v>20</v>
      </c>
      <c r="I13">
        <v>23</v>
      </c>
      <c r="J13">
        <v>0</v>
      </c>
      <c r="BX13" t="s">
        <v>29</v>
      </c>
    </row>
    <row r="14" spans="1:76" x14ac:dyDescent="0.25">
      <c r="A14">
        <v>15</v>
      </c>
      <c r="B14">
        <v>16</v>
      </c>
      <c r="C14">
        <v>15</v>
      </c>
      <c r="D14">
        <v>13</v>
      </c>
      <c r="E14">
        <v>8</v>
      </c>
      <c r="F14">
        <v>9</v>
      </c>
      <c r="G14">
        <v>29</v>
      </c>
      <c r="H14">
        <v>13</v>
      </c>
      <c r="I14">
        <v>8</v>
      </c>
      <c r="J14">
        <v>24</v>
      </c>
      <c r="K14">
        <v>0</v>
      </c>
      <c r="BX14" t="s">
        <v>30</v>
      </c>
    </row>
    <row r="15" spans="1:76" x14ac:dyDescent="0.25">
      <c r="A15">
        <v>14</v>
      </c>
      <c r="B15">
        <v>14</v>
      </c>
      <c r="C15">
        <v>14</v>
      </c>
      <c r="D15">
        <v>10</v>
      </c>
      <c r="E15">
        <v>9</v>
      </c>
      <c r="F15">
        <v>9</v>
      </c>
      <c r="G15">
        <v>28</v>
      </c>
      <c r="H15">
        <v>12</v>
      </c>
      <c r="I15">
        <v>11</v>
      </c>
      <c r="J15">
        <v>24</v>
      </c>
      <c r="K15">
        <v>9</v>
      </c>
      <c r="L15">
        <v>0</v>
      </c>
      <c r="BX15" t="s">
        <v>31</v>
      </c>
    </row>
    <row r="16" spans="1:76" x14ac:dyDescent="0.25">
      <c r="A16">
        <v>15</v>
      </c>
      <c r="B16">
        <v>25</v>
      </c>
      <c r="C16">
        <v>14</v>
      </c>
      <c r="D16">
        <v>16</v>
      </c>
      <c r="E16">
        <v>12</v>
      </c>
      <c r="F16">
        <v>19</v>
      </c>
      <c r="G16">
        <v>32</v>
      </c>
      <c r="H16">
        <v>17</v>
      </c>
      <c r="I16">
        <v>18</v>
      </c>
      <c r="J16">
        <v>31</v>
      </c>
      <c r="K16">
        <v>18</v>
      </c>
      <c r="L16">
        <v>20</v>
      </c>
      <c r="M16">
        <v>0</v>
      </c>
      <c r="BX16" t="s">
        <v>32</v>
      </c>
    </row>
    <row r="17" spans="1:76" x14ac:dyDescent="0.25">
      <c r="A17">
        <v>18</v>
      </c>
      <c r="B17">
        <v>20</v>
      </c>
      <c r="C17">
        <v>15</v>
      </c>
      <c r="D17">
        <v>13</v>
      </c>
      <c r="E17">
        <v>8</v>
      </c>
      <c r="F17">
        <v>11</v>
      </c>
      <c r="G17">
        <v>25</v>
      </c>
      <c r="H17">
        <v>13</v>
      </c>
      <c r="I17">
        <v>12</v>
      </c>
      <c r="J17">
        <v>22</v>
      </c>
      <c r="K17">
        <v>14</v>
      </c>
      <c r="L17">
        <v>13</v>
      </c>
      <c r="M17">
        <v>21</v>
      </c>
      <c r="N17">
        <v>0</v>
      </c>
      <c r="BX17" t="s">
        <v>33</v>
      </c>
    </row>
    <row r="18" spans="1:76" x14ac:dyDescent="0.25">
      <c r="A18">
        <v>7</v>
      </c>
      <c r="B18">
        <v>20</v>
      </c>
      <c r="C18">
        <v>19</v>
      </c>
      <c r="D18">
        <v>15</v>
      </c>
      <c r="E18">
        <v>14</v>
      </c>
      <c r="F18">
        <v>15</v>
      </c>
      <c r="G18">
        <v>30</v>
      </c>
      <c r="H18">
        <v>19</v>
      </c>
      <c r="I18">
        <v>17</v>
      </c>
      <c r="J18">
        <v>28</v>
      </c>
      <c r="K18">
        <v>15</v>
      </c>
      <c r="L18">
        <v>16</v>
      </c>
      <c r="M18">
        <v>21</v>
      </c>
      <c r="N18">
        <v>17</v>
      </c>
      <c r="O18">
        <v>0</v>
      </c>
      <c r="BX18" t="s">
        <v>34</v>
      </c>
    </row>
    <row r="19" spans="1:76" x14ac:dyDescent="0.25">
      <c r="A19">
        <v>14</v>
      </c>
      <c r="B19">
        <v>25</v>
      </c>
      <c r="C19">
        <v>19</v>
      </c>
      <c r="D19">
        <v>19</v>
      </c>
      <c r="E19">
        <v>11</v>
      </c>
      <c r="F19">
        <v>17</v>
      </c>
      <c r="G19">
        <v>34</v>
      </c>
      <c r="H19">
        <v>19</v>
      </c>
      <c r="I19">
        <v>15</v>
      </c>
      <c r="J19">
        <v>29</v>
      </c>
      <c r="K19">
        <v>16</v>
      </c>
      <c r="L19">
        <v>20</v>
      </c>
      <c r="M19">
        <v>7</v>
      </c>
      <c r="N19">
        <v>18</v>
      </c>
      <c r="O19">
        <v>18</v>
      </c>
      <c r="P19">
        <v>0</v>
      </c>
      <c r="BX19" t="s">
        <v>35</v>
      </c>
    </row>
    <row r="20" spans="1:76" x14ac:dyDescent="0.25">
      <c r="A20">
        <v>11</v>
      </c>
      <c r="B20">
        <v>19</v>
      </c>
      <c r="C20">
        <v>18</v>
      </c>
      <c r="D20">
        <v>13</v>
      </c>
      <c r="E20">
        <v>13</v>
      </c>
      <c r="F20">
        <v>11</v>
      </c>
      <c r="G20">
        <v>29</v>
      </c>
      <c r="H20">
        <v>15</v>
      </c>
      <c r="I20">
        <v>16</v>
      </c>
      <c r="J20">
        <v>24</v>
      </c>
      <c r="K20">
        <v>16</v>
      </c>
      <c r="L20">
        <v>14</v>
      </c>
      <c r="M20">
        <v>16</v>
      </c>
      <c r="N20">
        <v>16</v>
      </c>
      <c r="O20">
        <v>15</v>
      </c>
      <c r="P20">
        <v>15</v>
      </c>
      <c r="Q20">
        <v>0</v>
      </c>
      <c r="BX20" t="s">
        <v>36</v>
      </c>
    </row>
    <row r="21" spans="1:76" x14ac:dyDescent="0.25">
      <c r="A21">
        <v>16</v>
      </c>
      <c r="B21">
        <v>21</v>
      </c>
      <c r="C21">
        <v>15</v>
      </c>
      <c r="D21">
        <v>13</v>
      </c>
      <c r="E21">
        <v>12</v>
      </c>
      <c r="F21">
        <v>12</v>
      </c>
      <c r="G21">
        <v>31</v>
      </c>
      <c r="H21">
        <v>13</v>
      </c>
      <c r="I21">
        <v>15</v>
      </c>
      <c r="J21">
        <v>26</v>
      </c>
      <c r="K21">
        <v>11</v>
      </c>
      <c r="L21">
        <v>12</v>
      </c>
      <c r="M21">
        <v>22</v>
      </c>
      <c r="N21">
        <v>16</v>
      </c>
      <c r="O21">
        <v>14</v>
      </c>
      <c r="P21">
        <v>20</v>
      </c>
      <c r="Q21">
        <v>12</v>
      </c>
      <c r="R21">
        <v>0</v>
      </c>
      <c r="BX21" t="s">
        <v>37</v>
      </c>
    </row>
    <row r="22" spans="1:76" x14ac:dyDescent="0.25">
      <c r="A22">
        <v>20</v>
      </c>
      <c r="B22">
        <v>19</v>
      </c>
      <c r="C22">
        <v>16</v>
      </c>
      <c r="D22">
        <v>10</v>
      </c>
      <c r="E22">
        <v>7</v>
      </c>
      <c r="F22">
        <v>8</v>
      </c>
      <c r="G22">
        <v>29</v>
      </c>
      <c r="H22">
        <v>12</v>
      </c>
      <c r="I22">
        <v>12</v>
      </c>
      <c r="J22">
        <v>24</v>
      </c>
      <c r="K22">
        <v>12</v>
      </c>
      <c r="L22">
        <v>13</v>
      </c>
      <c r="M22">
        <v>19</v>
      </c>
      <c r="N22">
        <v>10</v>
      </c>
      <c r="O22">
        <v>18</v>
      </c>
      <c r="P22">
        <v>15</v>
      </c>
      <c r="Q22">
        <v>17</v>
      </c>
      <c r="R22">
        <v>14</v>
      </c>
      <c r="S22">
        <v>0</v>
      </c>
      <c r="BX22" t="s">
        <v>38</v>
      </c>
    </row>
    <row r="23" spans="1:76" x14ac:dyDescent="0.25">
      <c r="A23">
        <v>20</v>
      </c>
      <c r="B23">
        <v>22</v>
      </c>
      <c r="C23">
        <v>15</v>
      </c>
      <c r="D23">
        <v>17</v>
      </c>
      <c r="E23">
        <v>15</v>
      </c>
      <c r="F23">
        <v>15</v>
      </c>
      <c r="G23">
        <v>35</v>
      </c>
      <c r="H23">
        <v>16</v>
      </c>
      <c r="I23">
        <v>11</v>
      </c>
      <c r="J23">
        <v>29</v>
      </c>
      <c r="K23">
        <v>15</v>
      </c>
      <c r="L23">
        <v>14</v>
      </c>
      <c r="M23">
        <v>20</v>
      </c>
      <c r="N23">
        <v>24</v>
      </c>
      <c r="O23">
        <v>26</v>
      </c>
      <c r="P23">
        <v>23</v>
      </c>
      <c r="Q23">
        <v>20</v>
      </c>
      <c r="R23">
        <v>19</v>
      </c>
      <c r="S23">
        <v>23</v>
      </c>
      <c r="T23">
        <v>0</v>
      </c>
      <c r="BX23" t="s">
        <v>39</v>
      </c>
    </row>
    <row r="24" spans="1:76" x14ac:dyDescent="0.25">
      <c r="A24">
        <v>14</v>
      </c>
      <c r="B24">
        <v>22</v>
      </c>
      <c r="C24">
        <v>17</v>
      </c>
      <c r="D24">
        <v>13</v>
      </c>
      <c r="E24">
        <v>11</v>
      </c>
      <c r="F24">
        <v>11</v>
      </c>
      <c r="G24">
        <v>30</v>
      </c>
      <c r="H24">
        <v>17</v>
      </c>
      <c r="I24">
        <v>11</v>
      </c>
      <c r="J24">
        <v>27</v>
      </c>
      <c r="K24">
        <v>13</v>
      </c>
      <c r="L24">
        <v>14</v>
      </c>
      <c r="M24">
        <v>18</v>
      </c>
      <c r="N24">
        <v>13</v>
      </c>
      <c r="O24">
        <v>12</v>
      </c>
      <c r="P24">
        <v>17</v>
      </c>
      <c r="Q24">
        <v>11</v>
      </c>
      <c r="R24">
        <v>13</v>
      </c>
      <c r="S24">
        <v>12</v>
      </c>
      <c r="T24">
        <v>19</v>
      </c>
      <c r="U24">
        <v>0</v>
      </c>
      <c r="BX24" t="s">
        <v>40</v>
      </c>
    </row>
    <row r="25" spans="1:76" x14ac:dyDescent="0.25">
      <c r="A25">
        <v>15</v>
      </c>
      <c r="B25">
        <v>21</v>
      </c>
      <c r="C25">
        <v>10</v>
      </c>
      <c r="D25">
        <v>15</v>
      </c>
      <c r="E25">
        <v>6</v>
      </c>
      <c r="F25">
        <v>10</v>
      </c>
      <c r="G25">
        <v>29</v>
      </c>
      <c r="H25">
        <v>13</v>
      </c>
      <c r="I25">
        <v>13</v>
      </c>
      <c r="J25">
        <v>27</v>
      </c>
      <c r="K25">
        <v>13</v>
      </c>
      <c r="L25">
        <v>12</v>
      </c>
      <c r="M25">
        <v>20</v>
      </c>
      <c r="N25">
        <v>12</v>
      </c>
      <c r="O25">
        <v>16</v>
      </c>
      <c r="P25">
        <v>17</v>
      </c>
      <c r="Q25">
        <v>17</v>
      </c>
      <c r="R25">
        <v>13</v>
      </c>
      <c r="S25">
        <v>12</v>
      </c>
      <c r="T25">
        <v>20</v>
      </c>
      <c r="U25">
        <v>12</v>
      </c>
      <c r="V25">
        <v>0</v>
      </c>
      <c r="BX25" t="s">
        <v>41</v>
      </c>
    </row>
    <row r="26" spans="1:76" x14ac:dyDescent="0.25">
      <c r="A26">
        <v>11</v>
      </c>
      <c r="B26">
        <v>14</v>
      </c>
      <c r="C26">
        <v>16</v>
      </c>
      <c r="D26">
        <v>11</v>
      </c>
      <c r="E26">
        <v>11</v>
      </c>
      <c r="F26">
        <v>10</v>
      </c>
      <c r="G26">
        <v>30</v>
      </c>
      <c r="H26">
        <v>14</v>
      </c>
      <c r="I26">
        <v>13</v>
      </c>
      <c r="J26">
        <v>22</v>
      </c>
      <c r="K26">
        <v>12</v>
      </c>
      <c r="L26">
        <v>12</v>
      </c>
      <c r="M26">
        <v>15</v>
      </c>
      <c r="N26">
        <v>15</v>
      </c>
      <c r="O26">
        <v>14</v>
      </c>
      <c r="P26">
        <v>15</v>
      </c>
      <c r="Q26">
        <v>12</v>
      </c>
      <c r="R26">
        <v>17</v>
      </c>
      <c r="S26">
        <v>10</v>
      </c>
      <c r="T26">
        <v>20</v>
      </c>
      <c r="U26">
        <v>9</v>
      </c>
      <c r="V26">
        <v>14</v>
      </c>
      <c r="W26">
        <v>0</v>
      </c>
      <c r="BX26" t="s">
        <v>42</v>
      </c>
    </row>
    <row r="27" spans="1:76" x14ac:dyDescent="0.25">
      <c r="A27">
        <v>11</v>
      </c>
      <c r="B27">
        <v>25</v>
      </c>
      <c r="C27">
        <v>14</v>
      </c>
      <c r="D27">
        <v>16</v>
      </c>
      <c r="E27">
        <v>11</v>
      </c>
      <c r="F27">
        <v>15</v>
      </c>
      <c r="G27">
        <v>32</v>
      </c>
      <c r="H27">
        <v>15</v>
      </c>
      <c r="I27">
        <v>15</v>
      </c>
      <c r="J27">
        <v>26</v>
      </c>
      <c r="K27">
        <v>15</v>
      </c>
      <c r="L27">
        <v>18</v>
      </c>
      <c r="M27">
        <v>11</v>
      </c>
      <c r="N27">
        <v>19</v>
      </c>
      <c r="O27">
        <v>16</v>
      </c>
      <c r="P27">
        <v>13</v>
      </c>
      <c r="Q27">
        <v>13</v>
      </c>
      <c r="R27">
        <v>21</v>
      </c>
      <c r="S27">
        <v>23</v>
      </c>
      <c r="T27">
        <v>18</v>
      </c>
      <c r="U27">
        <v>16</v>
      </c>
      <c r="V27">
        <v>19</v>
      </c>
      <c r="W27">
        <v>15</v>
      </c>
      <c r="X27">
        <v>0</v>
      </c>
      <c r="BX27" t="s">
        <v>43</v>
      </c>
    </row>
    <row r="28" spans="1:76" x14ac:dyDescent="0.25">
      <c r="A28">
        <v>15</v>
      </c>
      <c r="B28">
        <v>15</v>
      </c>
      <c r="C28">
        <v>17</v>
      </c>
      <c r="D28">
        <v>13</v>
      </c>
      <c r="E28">
        <v>9</v>
      </c>
      <c r="F28">
        <v>11</v>
      </c>
      <c r="G28">
        <v>20</v>
      </c>
      <c r="H28">
        <v>11</v>
      </c>
      <c r="I28">
        <v>13</v>
      </c>
      <c r="J28">
        <v>20</v>
      </c>
      <c r="K28">
        <v>11</v>
      </c>
      <c r="L28">
        <v>11</v>
      </c>
      <c r="M28">
        <v>19</v>
      </c>
      <c r="N28">
        <v>11</v>
      </c>
      <c r="O28">
        <v>18</v>
      </c>
      <c r="P28">
        <v>18</v>
      </c>
      <c r="Q28">
        <v>14</v>
      </c>
      <c r="R28">
        <v>13</v>
      </c>
      <c r="S28">
        <v>12</v>
      </c>
      <c r="T28">
        <v>22</v>
      </c>
      <c r="U28">
        <v>14</v>
      </c>
      <c r="V28">
        <v>12</v>
      </c>
      <c r="W28">
        <v>13</v>
      </c>
      <c r="X28">
        <v>19</v>
      </c>
      <c r="Y28">
        <v>0</v>
      </c>
      <c r="BX28" t="s">
        <v>44</v>
      </c>
    </row>
    <row r="29" spans="1:76" x14ac:dyDescent="0.25">
      <c r="A29">
        <v>15</v>
      </c>
      <c r="B29">
        <v>15</v>
      </c>
      <c r="C29">
        <v>17</v>
      </c>
      <c r="D29">
        <v>13</v>
      </c>
      <c r="E29">
        <v>9</v>
      </c>
      <c r="F29">
        <v>11</v>
      </c>
      <c r="G29">
        <v>20</v>
      </c>
      <c r="H29">
        <v>11</v>
      </c>
      <c r="I29">
        <v>13</v>
      </c>
      <c r="J29">
        <v>20</v>
      </c>
      <c r="K29">
        <v>11</v>
      </c>
      <c r="L29">
        <v>11</v>
      </c>
      <c r="M29">
        <v>19</v>
      </c>
      <c r="N29">
        <v>11</v>
      </c>
      <c r="O29">
        <v>18</v>
      </c>
      <c r="P29">
        <v>18</v>
      </c>
      <c r="Q29">
        <v>14</v>
      </c>
      <c r="R29">
        <v>13</v>
      </c>
      <c r="S29">
        <v>12</v>
      </c>
      <c r="T29">
        <v>22</v>
      </c>
      <c r="U29">
        <v>14</v>
      </c>
      <c r="V29">
        <v>12</v>
      </c>
      <c r="W29">
        <v>13</v>
      </c>
      <c r="X29">
        <v>19</v>
      </c>
      <c r="Y29">
        <v>0</v>
      </c>
      <c r="Z29">
        <v>0</v>
      </c>
      <c r="BX29" t="s">
        <v>45</v>
      </c>
    </row>
    <row r="30" spans="1:76" x14ac:dyDescent="0.25">
      <c r="A30">
        <v>15</v>
      </c>
      <c r="B30">
        <v>15</v>
      </c>
      <c r="C30">
        <v>17</v>
      </c>
      <c r="D30">
        <v>13</v>
      </c>
      <c r="E30">
        <v>9</v>
      </c>
      <c r="F30">
        <v>11</v>
      </c>
      <c r="G30">
        <v>20</v>
      </c>
      <c r="H30">
        <v>11</v>
      </c>
      <c r="I30">
        <v>13</v>
      </c>
      <c r="J30">
        <v>20</v>
      </c>
      <c r="K30">
        <v>11</v>
      </c>
      <c r="L30">
        <v>11</v>
      </c>
      <c r="M30">
        <v>19</v>
      </c>
      <c r="N30">
        <v>11</v>
      </c>
      <c r="O30">
        <v>18</v>
      </c>
      <c r="P30">
        <v>18</v>
      </c>
      <c r="Q30">
        <v>14</v>
      </c>
      <c r="R30">
        <v>13</v>
      </c>
      <c r="S30">
        <v>12</v>
      </c>
      <c r="T30">
        <v>22</v>
      </c>
      <c r="U30">
        <v>14</v>
      </c>
      <c r="V30">
        <v>12</v>
      </c>
      <c r="W30">
        <v>13</v>
      </c>
      <c r="X30">
        <v>19</v>
      </c>
      <c r="Y30">
        <v>0</v>
      </c>
      <c r="Z30">
        <v>0</v>
      </c>
      <c r="AA30">
        <v>0</v>
      </c>
      <c r="BX30" t="s">
        <v>46</v>
      </c>
    </row>
    <row r="31" spans="1:76" x14ac:dyDescent="0.25">
      <c r="A31">
        <v>15</v>
      </c>
      <c r="B31">
        <v>15</v>
      </c>
      <c r="C31">
        <v>17</v>
      </c>
      <c r="D31">
        <v>13</v>
      </c>
      <c r="E31">
        <v>9</v>
      </c>
      <c r="F31">
        <v>11</v>
      </c>
      <c r="G31">
        <v>20</v>
      </c>
      <c r="H31">
        <v>11</v>
      </c>
      <c r="I31">
        <v>13</v>
      </c>
      <c r="J31">
        <v>20</v>
      </c>
      <c r="K31">
        <v>11</v>
      </c>
      <c r="L31">
        <v>11</v>
      </c>
      <c r="M31">
        <v>19</v>
      </c>
      <c r="N31">
        <v>11</v>
      </c>
      <c r="O31">
        <v>18</v>
      </c>
      <c r="P31">
        <v>18</v>
      </c>
      <c r="Q31">
        <v>14</v>
      </c>
      <c r="R31">
        <v>13</v>
      </c>
      <c r="S31">
        <v>12</v>
      </c>
      <c r="T31">
        <v>22</v>
      </c>
      <c r="U31">
        <v>14</v>
      </c>
      <c r="V31">
        <v>12</v>
      </c>
      <c r="W31">
        <v>13</v>
      </c>
      <c r="X31">
        <v>19</v>
      </c>
      <c r="Y31">
        <v>0</v>
      </c>
      <c r="Z31">
        <v>0</v>
      </c>
      <c r="AA31">
        <v>0</v>
      </c>
      <c r="AB31">
        <v>0</v>
      </c>
      <c r="BX31" t="s">
        <v>47</v>
      </c>
    </row>
    <row r="32" spans="1:76" x14ac:dyDescent="0.25">
      <c r="A32">
        <v>15</v>
      </c>
      <c r="B32">
        <v>15</v>
      </c>
      <c r="C32">
        <v>17</v>
      </c>
      <c r="D32">
        <v>13</v>
      </c>
      <c r="E32">
        <v>9</v>
      </c>
      <c r="F32">
        <v>11</v>
      </c>
      <c r="G32">
        <v>20</v>
      </c>
      <c r="H32">
        <v>11</v>
      </c>
      <c r="I32">
        <v>13</v>
      </c>
      <c r="J32">
        <v>20</v>
      </c>
      <c r="K32">
        <v>11</v>
      </c>
      <c r="L32">
        <v>11</v>
      </c>
      <c r="M32">
        <v>19</v>
      </c>
      <c r="N32">
        <v>11</v>
      </c>
      <c r="O32">
        <v>18</v>
      </c>
      <c r="P32">
        <v>18</v>
      </c>
      <c r="Q32">
        <v>14</v>
      </c>
      <c r="R32">
        <v>13</v>
      </c>
      <c r="S32">
        <v>12</v>
      </c>
      <c r="T32">
        <v>22</v>
      </c>
      <c r="U32">
        <v>14</v>
      </c>
      <c r="V32">
        <v>12</v>
      </c>
      <c r="W32">
        <v>13</v>
      </c>
      <c r="X32">
        <v>19</v>
      </c>
      <c r="Y32">
        <v>0</v>
      </c>
      <c r="Z32">
        <v>0</v>
      </c>
      <c r="AA32">
        <v>0</v>
      </c>
      <c r="AB32">
        <v>0</v>
      </c>
      <c r="AC32">
        <v>0</v>
      </c>
      <c r="BX32" t="s">
        <v>48</v>
      </c>
    </row>
    <row r="33" spans="1:76" x14ac:dyDescent="0.25">
      <c r="A33">
        <v>15</v>
      </c>
      <c r="B33">
        <v>15</v>
      </c>
      <c r="C33">
        <v>17</v>
      </c>
      <c r="D33">
        <v>13</v>
      </c>
      <c r="E33">
        <v>9</v>
      </c>
      <c r="F33">
        <v>11</v>
      </c>
      <c r="G33">
        <v>20</v>
      </c>
      <c r="H33">
        <v>11</v>
      </c>
      <c r="I33">
        <v>13</v>
      </c>
      <c r="J33">
        <v>20</v>
      </c>
      <c r="K33">
        <v>11</v>
      </c>
      <c r="L33">
        <v>11</v>
      </c>
      <c r="M33">
        <v>19</v>
      </c>
      <c r="N33">
        <v>11</v>
      </c>
      <c r="O33">
        <v>18</v>
      </c>
      <c r="P33">
        <v>18</v>
      </c>
      <c r="Q33">
        <v>14</v>
      </c>
      <c r="R33">
        <v>13</v>
      </c>
      <c r="S33">
        <v>12</v>
      </c>
      <c r="T33">
        <v>22</v>
      </c>
      <c r="U33">
        <v>14</v>
      </c>
      <c r="V33">
        <v>12</v>
      </c>
      <c r="W33">
        <v>13</v>
      </c>
      <c r="X33">
        <v>19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BX33" t="s">
        <v>49</v>
      </c>
    </row>
    <row r="34" spans="1:76" x14ac:dyDescent="0.25">
      <c r="A34">
        <v>15</v>
      </c>
      <c r="B34">
        <v>15</v>
      </c>
      <c r="C34">
        <v>17</v>
      </c>
      <c r="D34">
        <v>13</v>
      </c>
      <c r="E34">
        <v>9</v>
      </c>
      <c r="F34">
        <v>11</v>
      </c>
      <c r="G34">
        <v>20</v>
      </c>
      <c r="H34">
        <v>11</v>
      </c>
      <c r="I34">
        <v>13</v>
      </c>
      <c r="J34">
        <v>20</v>
      </c>
      <c r="K34">
        <v>11</v>
      </c>
      <c r="L34">
        <v>11</v>
      </c>
      <c r="M34">
        <v>19</v>
      </c>
      <c r="N34">
        <v>11</v>
      </c>
      <c r="O34">
        <v>18</v>
      </c>
      <c r="P34">
        <v>18</v>
      </c>
      <c r="Q34">
        <v>14</v>
      </c>
      <c r="R34">
        <v>13</v>
      </c>
      <c r="S34">
        <v>12</v>
      </c>
      <c r="T34">
        <v>22</v>
      </c>
      <c r="U34">
        <v>14</v>
      </c>
      <c r="V34">
        <v>12</v>
      </c>
      <c r="W34">
        <v>13</v>
      </c>
      <c r="X34">
        <v>19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BX34" t="s">
        <v>50</v>
      </c>
    </row>
    <row r="35" spans="1:76" x14ac:dyDescent="0.25">
      <c r="A35">
        <v>15</v>
      </c>
      <c r="B35">
        <v>15</v>
      </c>
      <c r="C35">
        <v>17</v>
      </c>
      <c r="D35">
        <v>13</v>
      </c>
      <c r="E35">
        <v>9</v>
      </c>
      <c r="F35">
        <v>11</v>
      </c>
      <c r="G35">
        <v>20</v>
      </c>
      <c r="H35">
        <v>11</v>
      </c>
      <c r="I35">
        <v>13</v>
      </c>
      <c r="J35">
        <v>20</v>
      </c>
      <c r="K35">
        <v>11</v>
      </c>
      <c r="L35">
        <v>11</v>
      </c>
      <c r="M35">
        <v>19</v>
      </c>
      <c r="N35">
        <v>11</v>
      </c>
      <c r="O35">
        <v>18</v>
      </c>
      <c r="P35">
        <v>18</v>
      </c>
      <c r="Q35">
        <v>14</v>
      </c>
      <c r="R35">
        <v>13</v>
      </c>
      <c r="S35">
        <v>12</v>
      </c>
      <c r="T35">
        <v>22</v>
      </c>
      <c r="U35">
        <v>14</v>
      </c>
      <c r="V35">
        <v>12</v>
      </c>
      <c r="W35">
        <v>13</v>
      </c>
      <c r="X35">
        <v>19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BX35" t="s">
        <v>51</v>
      </c>
    </row>
    <row r="36" spans="1:76" x14ac:dyDescent="0.25">
      <c r="A36">
        <v>15</v>
      </c>
      <c r="B36">
        <v>15</v>
      </c>
      <c r="C36">
        <v>17</v>
      </c>
      <c r="D36">
        <v>13</v>
      </c>
      <c r="E36">
        <v>9</v>
      </c>
      <c r="F36">
        <v>11</v>
      </c>
      <c r="G36">
        <v>20</v>
      </c>
      <c r="H36">
        <v>11</v>
      </c>
      <c r="I36">
        <v>13</v>
      </c>
      <c r="J36">
        <v>20</v>
      </c>
      <c r="K36">
        <v>11</v>
      </c>
      <c r="L36">
        <v>11</v>
      </c>
      <c r="M36">
        <v>19</v>
      </c>
      <c r="N36">
        <v>11</v>
      </c>
      <c r="O36">
        <v>18</v>
      </c>
      <c r="P36">
        <v>18</v>
      </c>
      <c r="Q36">
        <v>14</v>
      </c>
      <c r="R36">
        <v>13</v>
      </c>
      <c r="S36">
        <v>12</v>
      </c>
      <c r="T36">
        <v>22</v>
      </c>
      <c r="U36">
        <v>14</v>
      </c>
      <c r="V36">
        <v>12</v>
      </c>
      <c r="W36">
        <v>13</v>
      </c>
      <c r="X36">
        <v>19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BX36" t="s">
        <v>52</v>
      </c>
    </row>
    <row r="37" spans="1:76" x14ac:dyDescent="0.25">
      <c r="A37">
        <v>19</v>
      </c>
      <c r="B37">
        <v>16</v>
      </c>
      <c r="C37">
        <v>19</v>
      </c>
      <c r="D37">
        <v>18</v>
      </c>
      <c r="E37">
        <v>16</v>
      </c>
      <c r="F37">
        <v>17</v>
      </c>
      <c r="G37">
        <v>33</v>
      </c>
      <c r="H37">
        <v>15</v>
      </c>
      <c r="I37">
        <v>21</v>
      </c>
      <c r="J37">
        <v>26</v>
      </c>
      <c r="K37">
        <v>15</v>
      </c>
      <c r="L37">
        <v>16</v>
      </c>
      <c r="M37">
        <v>23</v>
      </c>
      <c r="N37">
        <v>20</v>
      </c>
      <c r="O37">
        <v>21</v>
      </c>
      <c r="P37">
        <v>23</v>
      </c>
      <c r="Q37">
        <v>18</v>
      </c>
      <c r="R37">
        <v>12</v>
      </c>
      <c r="S37">
        <v>21</v>
      </c>
      <c r="T37">
        <v>16</v>
      </c>
      <c r="U37">
        <v>22</v>
      </c>
      <c r="V37">
        <v>22</v>
      </c>
      <c r="W37">
        <v>19</v>
      </c>
      <c r="X37">
        <v>21</v>
      </c>
      <c r="Y37">
        <v>18</v>
      </c>
      <c r="Z37">
        <v>18</v>
      </c>
      <c r="AA37">
        <v>18</v>
      </c>
      <c r="AB37">
        <v>18</v>
      </c>
      <c r="AC37">
        <v>18</v>
      </c>
      <c r="AD37">
        <v>18</v>
      </c>
      <c r="AE37">
        <v>18</v>
      </c>
      <c r="AF37">
        <v>18</v>
      </c>
      <c r="AG37">
        <v>18</v>
      </c>
      <c r="AH37">
        <v>0</v>
      </c>
      <c r="BX37" t="s">
        <v>53</v>
      </c>
    </row>
    <row r="38" spans="1:76" x14ac:dyDescent="0.25">
      <c r="A38">
        <v>16</v>
      </c>
      <c r="B38">
        <v>19</v>
      </c>
      <c r="C38">
        <v>20</v>
      </c>
      <c r="D38">
        <v>17</v>
      </c>
      <c r="E38">
        <v>12</v>
      </c>
      <c r="F38">
        <v>12</v>
      </c>
      <c r="G38">
        <v>27</v>
      </c>
      <c r="H38">
        <v>12</v>
      </c>
      <c r="I38">
        <v>11</v>
      </c>
      <c r="J38">
        <v>22</v>
      </c>
      <c r="K38">
        <v>11</v>
      </c>
      <c r="L38">
        <v>13</v>
      </c>
      <c r="M38">
        <v>25</v>
      </c>
      <c r="N38">
        <v>15</v>
      </c>
      <c r="O38">
        <v>14</v>
      </c>
      <c r="P38">
        <v>20</v>
      </c>
      <c r="Q38">
        <v>19</v>
      </c>
      <c r="R38">
        <v>14</v>
      </c>
      <c r="S38">
        <v>15</v>
      </c>
      <c r="T38">
        <v>18</v>
      </c>
      <c r="U38">
        <v>14</v>
      </c>
      <c r="V38">
        <v>16</v>
      </c>
      <c r="W38">
        <v>17</v>
      </c>
      <c r="X38">
        <v>19</v>
      </c>
      <c r="Y38">
        <v>11</v>
      </c>
      <c r="Z38">
        <v>11</v>
      </c>
      <c r="AA38">
        <v>11</v>
      </c>
      <c r="AB38">
        <v>11</v>
      </c>
      <c r="AC38">
        <v>11</v>
      </c>
      <c r="AD38">
        <v>11</v>
      </c>
      <c r="AE38">
        <v>11</v>
      </c>
      <c r="AF38">
        <v>11</v>
      </c>
      <c r="AG38">
        <v>11</v>
      </c>
      <c r="AH38">
        <v>17</v>
      </c>
      <c r="AI38">
        <v>0</v>
      </c>
      <c r="BX38" t="s">
        <v>54</v>
      </c>
    </row>
    <row r="39" spans="1:76" x14ac:dyDescent="0.25">
      <c r="A39">
        <v>16</v>
      </c>
      <c r="B39">
        <v>20</v>
      </c>
      <c r="C39">
        <v>13</v>
      </c>
      <c r="D39">
        <v>12</v>
      </c>
      <c r="E39">
        <v>7</v>
      </c>
      <c r="F39">
        <v>14</v>
      </c>
      <c r="G39">
        <v>29</v>
      </c>
      <c r="H39">
        <v>17</v>
      </c>
      <c r="I39">
        <v>15</v>
      </c>
      <c r="J39">
        <v>26</v>
      </c>
      <c r="K39">
        <v>11</v>
      </c>
      <c r="L39">
        <v>13</v>
      </c>
      <c r="M39">
        <v>16</v>
      </c>
      <c r="N39">
        <v>12</v>
      </c>
      <c r="O39">
        <v>16</v>
      </c>
      <c r="P39">
        <v>14</v>
      </c>
      <c r="Q39">
        <v>18</v>
      </c>
      <c r="R39">
        <v>13</v>
      </c>
      <c r="S39">
        <v>11</v>
      </c>
      <c r="T39">
        <v>23</v>
      </c>
      <c r="U39">
        <v>16</v>
      </c>
      <c r="V39">
        <v>9</v>
      </c>
      <c r="W39">
        <v>13</v>
      </c>
      <c r="X39">
        <v>21</v>
      </c>
      <c r="Y39">
        <v>12</v>
      </c>
      <c r="Z39">
        <v>12</v>
      </c>
      <c r="AA39">
        <v>12</v>
      </c>
      <c r="AB39">
        <v>12</v>
      </c>
      <c r="AC39">
        <v>12</v>
      </c>
      <c r="AD39">
        <v>12</v>
      </c>
      <c r="AE39">
        <v>12</v>
      </c>
      <c r="AF39">
        <v>12</v>
      </c>
      <c r="AG39">
        <v>12</v>
      </c>
      <c r="AH39">
        <v>19</v>
      </c>
      <c r="AI39">
        <v>17</v>
      </c>
      <c r="AJ39">
        <v>0</v>
      </c>
      <c r="BX39" t="s">
        <v>55</v>
      </c>
    </row>
    <row r="40" spans="1:76" x14ac:dyDescent="0.25">
      <c r="A40">
        <v>14</v>
      </c>
      <c r="B40">
        <v>14</v>
      </c>
      <c r="C40">
        <v>14</v>
      </c>
      <c r="D40">
        <v>12</v>
      </c>
      <c r="E40">
        <v>7</v>
      </c>
      <c r="F40">
        <v>6</v>
      </c>
      <c r="G40">
        <v>25</v>
      </c>
      <c r="H40">
        <v>9</v>
      </c>
      <c r="I40">
        <v>10</v>
      </c>
      <c r="J40">
        <v>19</v>
      </c>
      <c r="K40">
        <v>9</v>
      </c>
      <c r="L40">
        <v>9</v>
      </c>
      <c r="M40">
        <v>20</v>
      </c>
      <c r="N40">
        <v>8</v>
      </c>
      <c r="O40">
        <v>13</v>
      </c>
      <c r="P40">
        <v>16</v>
      </c>
      <c r="Q40">
        <v>12</v>
      </c>
      <c r="R40">
        <v>11</v>
      </c>
      <c r="S40">
        <v>10</v>
      </c>
      <c r="T40">
        <v>17</v>
      </c>
      <c r="U40">
        <v>13</v>
      </c>
      <c r="V40">
        <v>13</v>
      </c>
      <c r="W40">
        <v>13</v>
      </c>
      <c r="X40">
        <v>17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12</v>
      </c>
      <c r="AI40">
        <v>8</v>
      </c>
      <c r="AJ40">
        <v>13</v>
      </c>
      <c r="AK40">
        <v>0</v>
      </c>
      <c r="BX40" t="s">
        <v>56</v>
      </c>
    </row>
    <row r="41" spans="1:76" x14ac:dyDescent="0.25">
      <c r="A41">
        <v>17</v>
      </c>
      <c r="B41">
        <v>17</v>
      </c>
      <c r="C41">
        <v>13</v>
      </c>
      <c r="D41">
        <v>13</v>
      </c>
      <c r="E41">
        <v>11</v>
      </c>
      <c r="F41">
        <v>11</v>
      </c>
      <c r="G41">
        <v>26</v>
      </c>
      <c r="H41">
        <v>10</v>
      </c>
      <c r="I41">
        <v>14</v>
      </c>
      <c r="J41">
        <v>21</v>
      </c>
      <c r="K41">
        <v>11</v>
      </c>
      <c r="L41">
        <v>14</v>
      </c>
      <c r="M41">
        <v>24</v>
      </c>
      <c r="N41">
        <v>14</v>
      </c>
      <c r="O41">
        <v>13</v>
      </c>
      <c r="P41">
        <v>23</v>
      </c>
      <c r="Q41">
        <v>19</v>
      </c>
      <c r="R41">
        <v>12</v>
      </c>
      <c r="S41">
        <v>10</v>
      </c>
      <c r="T41">
        <v>21</v>
      </c>
      <c r="U41">
        <v>14</v>
      </c>
      <c r="V41">
        <v>14</v>
      </c>
      <c r="W41">
        <v>13</v>
      </c>
      <c r="X41">
        <v>21</v>
      </c>
      <c r="Y41">
        <v>13</v>
      </c>
      <c r="Z41">
        <v>13</v>
      </c>
      <c r="AA41">
        <v>13</v>
      </c>
      <c r="AB41">
        <v>13</v>
      </c>
      <c r="AC41">
        <v>13</v>
      </c>
      <c r="AD41">
        <v>13</v>
      </c>
      <c r="AE41">
        <v>13</v>
      </c>
      <c r="AF41">
        <v>13</v>
      </c>
      <c r="AG41">
        <v>13</v>
      </c>
      <c r="AH41">
        <v>18</v>
      </c>
      <c r="AI41">
        <v>10</v>
      </c>
      <c r="AJ41">
        <v>14</v>
      </c>
      <c r="AK41">
        <v>11</v>
      </c>
      <c r="AL41">
        <v>0</v>
      </c>
      <c r="BX41" t="s">
        <v>57</v>
      </c>
    </row>
    <row r="42" spans="1:76" x14ac:dyDescent="0.25">
      <c r="A42">
        <v>21</v>
      </c>
      <c r="B42">
        <v>24</v>
      </c>
      <c r="C42">
        <v>13</v>
      </c>
      <c r="D42">
        <v>16</v>
      </c>
      <c r="E42">
        <v>11</v>
      </c>
      <c r="F42">
        <v>18</v>
      </c>
      <c r="G42">
        <v>29</v>
      </c>
      <c r="H42">
        <v>11</v>
      </c>
      <c r="I42">
        <v>19</v>
      </c>
      <c r="J42">
        <v>27</v>
      </c>
      <c r="K42">
        <v>19</v>
      </c>
      <c r="L42">
        <v>15</v>
      </c>
      <c r="M42">
        <v>18</v>
      </c>
      <c r="N42">
        <v>17</v>
      </c>
      <c r="O42">
        <v>23</v>
      </c>
      <c r="P42">
        <v>19</v>
      </c>
      <c r="Q42">
        <v>20</v>
      </c>
      <c r="R42">
        <v>15</v>
      </c>
      <c r="S42">
        <v>17</v>
      </c>
      <c r="T42">
        <v>18</v>
      </c>
      <c r="U42">
        <v>20</v>
      </c>
      <c r="V42">
        <v>13</v>
      </c>
      <c r="W42">
        <v>21</v>
      </c>
      <c r="X42">
        <v>22</v>
      </c>
      <c r="Y42">
        <v>13</v>
      </c>
      <c r="Z42">
        <v>13</v>
      </c>
      <c r="AA42">
        <v>13</v>
      </c>
      <c r="AB42">
        <v>13</v>
      </c>
      <c r="AC42">
        <v>13</v>
      </c>
      <c r="AD42">
        <v>13</v>
      </c>
      <c r="AE42">
        <v>13</v>
      </c>
      <c r="AF42">
        <v>13</v>
      </c>
      <c r="AG42">
        <v>13</v>
      </c>
      <c r="AH42">
        <v>17</v>
      </c>
      <c r="AI42">
        <v>15</v>
      </c>
      <c r="AJ42">
        <v>10</v>
      </c>
      <c r="AK42">
        <v>16</v>
      </c>
      <c r="AL42">
        <v>15</v>
      </c>
      <c r="AM42">
        <v>0</v>
      </c>
      <c r="BX42" t="s">
        <v>58</v>
      </c>
    </row>
    <row r="43" spans="1:76" x14ac:dyDescent="0.25">
      <c r="A43">
        <v>19</v>
      </c>
      <c r="B43">
        <v>21</v>
      </c>
      <c r="C43">
        <v>14</v>
      </c>
      <c r="D43">
        <v>14</v>
      </c>
      <c r="E43">
        <v>10</v>
      </c>
      <c r="F43">
        <v>13</v>
      </c>
      <c r="G43">
        <v>28</v>
      </c>
      <c r="H43">
        <v>14</v>
      </c>
      <c r="I43">
        <v>11</v>
      </c>
      <c r="J43">
        <v>27</v>
      </c>
      <c r="K43">
        <v>8</v>
      </c>
      <c r="L43">
        <v>12</v>
      </c>
      <c r="M43">
        <v>15</v>
      </c>
      <c r="N43">
        <v>14</v>
      </c>
      <c r="O43">
        <v>17</v>
      </c>
      <c r="P43">
        <v>16</v>
      </c>
      <c r="Q43">
        <v>17</v>
      </c>
      <c r="R43">
        <v>9</v>
      </c>
      <c r="S43">
        <v>13</v>
      </c>
      <c r="T43">
        <v>18</v>
      </c>
      <c r="U43">
        <v>12</v>
      </c>
      <c r="V43">
        <v>15</v>
      </c>
      <c r="W43">
        <v>16</v>
      </c>
      <c r="X43">
        <v>18</v>
      </c>
      <c r="Y43">
        <v>12</v>
      </c>
      <c r="Z43">
        <v>12</v>
      </c>
      <c r="AA43">
        <v>12</v>
      </c>
      <c r="AB43">
        <v>12</v>
      </c>
      <c r="AC43">
        <v>12</v>
      </c>
      <c r="AD43">
        <v>12</v>
      </c>
      <c r="AE43">
        <v>12</v>
      </c>
      <c r="AF43">
        <v>12</v>
      </c>
      <c r="AG43">
        <v>12</v>
      </c>
      <c r="AH43">
        <v>18</v>
      </c>
      <c r="AI43">
        <v>14</v>
      </c>
      <c r="AJ43">
        <v>14</v>
      </c>
      <c r="AK43">
        <v>12</v>
      </c>
      <c r="AL43">
        <v>13</v>
      </c>
      <c r="AM43">
        <v>17</v>
      </c>
      <c r="AN43">
        <v>0</v>
      </c>
      <c r="BX43" t="s">
        <v>59</v>
      </c>
    </row>
    <row r="44" spans="1:76" x14ac:dyDescent="0.25">
      <c r="A44">
        <v>14</v>
      </c>
      <c r="B44">
        <v>12</v>
      </c>
      <c r="C44">
        <v>14</v>
      </c>
      <c r="D44">
        <v>11</v>
      </c>
      <c r="E44">
        <v>8</v>
      </c>
      <c r="F44">
        <v>8</v>
      </c>
      <c r="G44">
        <v>26</v>
      </c>
      <c r="H44">
        <v>12</v>
      </c>
      <c r="I44">
        <v>10</v>
      </c>
      <c r="J44">
        <v>20</v>
      </c>
      <c r="K44">
        <v>10</v>
      </c>
      <c r="L44">
        <v>11</v>
      </c>
      <c r="M44">
        <v>23</v>
      </c>
      <c r="N44">
        <v>8</v>
      </c>
      <c r="O44">
        <v>14</v>
      </c>
      <c r="P44">
        <v>19</v>
      </c>
      <c r="Q44">
        <v>15</v>
      </c>
      <c r="R44">
        <v>15</v>
      </c>
      <c r="S44">
        <v>8</v>
      </c>
      <c r="T44">
        <v>22</v>
      </c>
      <c r="U44">
        <v>14</v>
      </c>
      <c r="V44">
        <v>13</v>
      </c>
      <c r="W44">
        <v>11</v>
      </c>
      <c r="X44">
        <v>18</v>
      </c>
      <c r="Y44">
        <v>11</v>
      </c>
      <c r="Z44">
        <v>11</v>
      </c>
      <c r="AA44">
        <v>11</v>
      </c>
      <c r="AB44">
        <v>11</v>
      </c>
      <c r="AC44">
        <v>11</v>
      </c>
      <c r="AD44">
        <v>11</v>
      </c>
      <c r="AE44">
        <v>11</v>
      </c>
      <c r="AF44">
        <v>11</v>
      </c>
      <c r="AG44">
        <v>11</v>
      </c>
      <c r="AH44">
        <v>18</v>
      </c>
      <c r="AI44">
        <v>13</v>
      </c>
      <c r="AJ44">
        <v>13</v>
      </c>
      <c r="AK44">
        <v>7</v>
      </c>
      <c r="AL44">
        <v>10</v>
      </c>
      <c r="AM44">
        <v>20</v>
      </c>
      <c r="AN44">
        <v>14</v>
      </c>
      <c r="AO44">
        <v>0</v>
      </c>
      <c r="BX44" t="s">
        <v>60</v>
      </c>
    </row>
    <row r="45" spans="1:76" x14ac:dyDescent="0.25">
      <c r="A45">
        <v>12</v>
      </c>
      <c r="B45">
        <v>17</v>
      </c>
      <c r="C45">
        <v>19</v>
      </c>
      <c r="D45">
        <v>19</v>
      </c>
      <c r="E45">
        <v>14</v>
      </c>
      <c r="F45">
        <v>17</v>
      </c>
      <c r="G45">
        <v>35</v>
      </c>
      <c r="H45">
        <v>13</v>
      </c>
      <c r="I45">
        <v>19</v>
      </c>
      <c r="J45">
        <v>30</v>
      </c>
      <c r="K45">
        <v>16</v>
      </c>
      <c r="L45">
        <v>19</v>
      </c>
      <c r="M45">
        <v>16</v>
      </c>
      <c r="N45">
        <v>20</v>
      </c>
      <c r="O45">
        <v>18</v>
      </c>
      <c r="P45">
        <v>17</v>
      </c>
      <c r="Q45">
        <v>14</v>
      </c>
      <c r="R45">
        <v>17</v>
      </c>
      <c r="S45">
        <v>22</v>
      </c>
      <c r="T45">
        <v>22</v>
      </c>
      <c r="U45">
        <v>16</v>
      </c>
      <c r="V45">
        <v>18</v>
      </c>
      <c r="W45">
        <v>16</v>
      </c>
      <c r="X45">
        <v>16</v>
      </c>
      <c r="Y45">
        <v>14</v>
      </c>
      <c r="Z45">
        <v>14</v>
      </c>
      <c r="AA45">
        <v>14</v>
      </c>
      <c r="AB45">
        <v>14</v>
      </c>
      <c r="AC45">
        <v>14</v>
      </c>
      <c r="AD45">
        <v>14</v>
      </c>
      <c r="AE45">
        <v>14</v>
      </c>
      <c r="AF45">
        <v>14</v>
      </c>
      <c r="AG45">
        <v>14</v>
      </c>
      <c r="AH45">
        <v>18</v>
      </c>
      <c r="AI45">
        <v>20</v>
      </c>
      <c r="AJ45">
        <v>21</v>
      </c>
      <c r="AK45">
        <v>15</v>
      </c>
      <c r="AL45">
        <v>21</v>
      </c>
      <c r="AM45">
        <v>19</v>
      </c>
      <c r="AN45">
        <v>16</v>
      </c>
      <c r="AO45">
        <v>17</v>
      </c>
      <c r="AP45">
        <v>0</v>
      </c>
      <c r="BX45" t="s">
        <v>61</v>
      </c>
    </row>
    <row r="46" spans="1:76" x14ac:dyDescent="0.25">
      <c r="A46">
        <v>13</v>
      </c>
      <c r="B46">
        <v>21</v>
      </c>
      <c r="C46">
        <v>16</v>
      </c>
      <c r="D46">
        <v>12</v>
      </c>
      <c r="E46">
        <v>11</v>
      </c>
      <c r="F46">
        <v>13</v>
      </c>
      <c r="G46">
        <v>32</v>
      </c>
      <c r="H46">
        <v>14</v>
      </c>
      <c r="I46">
        <v>15</v>
      </c>
      <c r="J46">
        <v>26</v>
      </c>
      <c r="K46">
        <v>14</v>
      </c>
      <c r="L46">
        <v>17</v>
      </c>
      <c r="M46">
        <v>17</v>
      </c>
      <c r="N46">
        <v>14</v>
      </c>
      <c r="O46">
        <v>11</v>
      </c>
      <c r="P46">
        <v>17</v>
      </c>
      <c r="Q46">
        <v>12</v>
      </c>
      <c r="R46">
        <v>12</v>
      </c>
      <c r="S46">
        <v>15</v>
      </c>
      <c r="T46">
        <v>21</v>
      </c>
      <c r="U46">
        <v>8</v>
      </c>
      <c r="V46">
        <v>17</v>
      </c>
      <c r="W46">
        <v>12</v>
      </c>
      <c r="X46">
        <v>13</v>
      </c>
      <c r="Y46">
        <v>17</v>
      </c>
      <c r="Z46">
        <v>17</v>
      </c>
      <c r="AA46">
        <v>17</v>
      </c>
      <c r="AB46">
        <v>17</v>
      </c>
      <c r="AC46">
        <v>17</v>
      </c>
      <c r="AD46">
        <v>17</v>
      </c>
      <c r="AE46">
        <v>17</v>
      </c>
      <c r="AF46">
        <v>17</v>
      </c>
      <c r="AG46">
        <v>17</v>
      </c>
      <c r="AH46">
        <v>18</v>
      </c>
      <c r="AI46">
        <v>15</v>
      </c>
      <c r="AJ46">
        <v>16</v>
      </c>
      <c r="AK46">
        <v>13</v>
      </c>
      <c r="AL46">
        <v>13</v>
      </c>
      <c r="AM46">
        <v>19</v>
      </c>
      <c r="AN46">
        <v>13</v>
      </c>
      <c r="AO46">
        <v>14</v>
      </c>
      <c r="AP46">
        <v>12</v>
      </c>
      <c r="AQ46">
        <v>0</v>
      </c>
      <c r="BX46" t="s">
        <v>62</v>
      </c>
    </row>
    <row r="47" spans="1:76" x14ac:dyDescent="0.25">
      <c r="A47">
        <v>8</v>
      </c>
      <c r="B47">
        <v>18</v>
      </c>
      <c r="C47">
        <v>15</v>
      </c>
      <c r="D47">
        <v>8</v>
      </c>
      <c r="E47">
        <v>8</v>
      </c>
      <c r="F47">
        <v>9</v>
      </c>
      <c r="G47">
        <v>30</v>
      </c>
      <c r="H47">
        <v>11</v>
      </c>
      <c r="I47">
        <v>9</v>
      </c>
      <c r="J47">
        <v>24</v>
      </c>
      <c r="K47">
        <v>9</v>
      </c>
      <c r="L47">
        <v>12</v>
      </c>
      <c r="M47">
        <v>11</v>
      </c>
      <c r="N47">
        <v>14</v>
      </c>
      <c r="O47">
        <v>11</v>
      </c>
      <c r="P47">
        <v>11</v>
      </c>
      <c r="Q47">
        <v>8</v>
      </c>
      <c r="R47">
        <v>13</v>
      </c>
      <c r="S47">
        <v>12</v>
      </c>
      <c r="T47">
        <v>15</v>
      </c>
      <c r="U47">
        <v>9</v>
      </c>
      <c r="V47">
        <v>14</v>
      </c>
      <c r="W47">
        <v>8</v>
      </c>
      <c r="X47">
        <v>10</v>
      </c>
      <c r="Y47">
        <v>12</v>
      </c>
      <c r="Z47">
        <v>12</v>
      </c>
      <c r="AA47">
        <v>12</v>
      </c>
      <c r="AB47">
        <v>12</v>
      </c>
      <c r="AC47">
        <v>12</v>
      </c>
      <c r="AD47">
        <v>12</v>
      </c>
      <c r="AE47">
        <v>12</v>
      </c>
      <c r="AF47">
        <v>12</v>
      </c>
      <c r="AG47">
        <v>12</v>
      </c>
      <c r="AH47">
        <v>18</v>
      </c>
      <c r="AI47">
        <v>15</v>
      </c>
      <c r="AJ47">
        <v>13</v>
      </c>
      <c r="AK47">
        <v>11</v>
      </c>
      <c r="AL47">
        <v>15</v>
      </c>
      <c r="AM47">
        <v>16</v>
      </c>
      <c r="AN47">
        <v>13</v>
      </c>
      <c r="AO47">
        <v>12</v>
      </c>
      <c r="AP47">
        <v>10</v>
      </c>
      <c r="AQ47">
        <v>10</v>
      </c>
      <c r="AR47">
        <v>0</v>
      </c>
      <c r="BX47" t="s">
        <v>63</v>
      </c>
    </row>
    <row r="48" spans="1:76" x14ac:dyDescent="0.25">
      <c r="A48">
        <v>18</v>
      </c>
      <c r="B48">
        <v>23</v>
      </c>
      <c r="C48">
        <v>17</v>
      </c>
      <c r="D48">
        <v>15</v>
      </c>
      <c r="E48">
        <v>13</v>
      </c>
      <c r="F48">
        <v>14</v>
      </c>
      <c r="G48">
        <v>26</v>
      </c>
      <c r="H48">
        <v>17</v>
      </c>
      <c r="I48">
        <v>13</v>
      </c>
      <c r="J48">
        <v>29</v>
      </c>
      <c r="K48">
        <v>14</v>
      </c>
      <c r="L48">
        <v>16</v>
      </c>
      <c r="M48">
        <v>17</v>
      </c>
      <c r="N48">
        <v>16</v>
      </c>
      <c r="O48">
        <v>13</v>
      </c>
      <c r="P48">
        <v>20</v>
      </c>
      <c r="Q48">
        <v>21</v>
      </c>
      <c r="R48">
        <v>14</v>
      </c>
      <c r="S48">
        <v>15</v>
      </c>
      <c r="T48">
        <v>19</v>
      </c>
      <c r="U48">
        <v>11</v>
      </c>
      <c r="V48">
        <v>16</v>
      </c>
      <c r="W48">
        <v>17</v>
      </c>
      <c r="X48">
        <v>20</v>
      </c>
      <c r="Y48">
        <v>16</v>
      </c>
      <c r="Z48">
        <v>16</v>
      </c>
      <c r="AA48">
        <v>16</v>
      </c>
      <c r="AB48">
        <v>16</v>
      </c>
      <c r="AC48">
        <v>16</v>
      </c>
      <c r="AD48">
        <v>16</v>
      </c>
      <c r="AE48">
        <v>16</v>
      </c>
      <c r="AF48">
        <v>16</v>
      </c>
      <c r="AG48">
        <v>16</v>
      </c>
      <c r="AH48">
        <v>19</v>
      </c>
      <c r="AI48">
        <v>12</v>
      </c>
      <c r="AJ48">
        <v>18</v>
      </c>
      <c r="AK48">
        <v>13</v>
      </c>
      <c r="AL48">
        <v>15</v>
      </c>
      <c r="AM48">
        <v>20</v>
      </c>
      <c r="AN48">
        <v>9</v>
      </c>
      <c r="AO48">
        <v>17</v>
      </c>
      <c r="AP48">
        <v>22</v>
      </c>
      <c r="AQ48">
        <v>15</v>
      </c>
      <c r="AR48">
        <v>16</v>
      </c>
      <c r="AS48">
        <v>0</v>
      </c>
      <c r="BX48" t="s">
        <v>64</v>
      </c>
    </row>
    <row r="49" spans="1:76" x14ac:dyDescent="0.25">
      <c r="A49">
        <v>17</v>
      </c>
      <c r="B49">
        <v>20</v>
      </c>
      <c r="C49">
        <v>13</v>
      </c>
      <c r="D49">
        <v>5</v>
      </c>
      <c r="E49">
        <v>8</v>
      </c>
      <c r="F49">
        <v>11</v>
      </c>
      <c r="G49">
        <v>27</v>
      </c>
      <c r="H49">
        <v>12</v>
      </c>
      <c r="I49">
        <v>13</v>
      </c>
      <c r="J49">
        <v>22</v>
      </c>
      <c r="K49">
        <v>11</v>
      </c>
      <c r="L49">
        <v>12</v>
      </c>
      <c r="M49">
        <v>20</v>
      </c>
      <c r="N49">
        <v>11</v>
      </c>
      <c r="O49">
        <v>15</v>
      </c>
      <c r="P49">
        <v>20</v>
      </c>
      <c r="Q49">
        <v>14</v>
      </c>
      <c r="R49">
        <v>10</v>
      </c>
      <c r="S49">
        <v>8</v>
      </c>
      <c r="T49">
        <v>19</v>
      </c>
      <c r="U49">
        <v>12</v>
      </c>
      <c r="V49">
        <v>15</v>
      </c>
      <c r="W49">
        <v>10</v>
      </c>
      <c r="X49">
        <v>17</v>
      </c>
      <c r="Y49">
        <v>12</v>
      </c>
      <c r="Z49">
        <v>12</v>
      </c>
      <c r="AA49">
        <v>12</v>
      </c>
      <c r="AB49">
        <v>12</v>
      </c>
      <c r="AC49">
        <v>12</v>
      </c>
      <c r="AD49">
        <v>12</v>
      </c>
      <c r="AE49">
        <v>12</v>
      </c>
      <c r="AF49">
        <v>12</v>
      </c>
      <c r="AG49">
        <v>12</v>
      </c>
      <c r="AH49">
        <v>15</v>
      </c>
      <c r="AI49">
        <v>14</v>
      </c>
      <c r="AJ49">
        <v>11</v>
      </c>
      <c r="AK49">
        <v>11</v>
      </c>
      <c r="AL49">
        <v>10</v>
      </c>
      <c r="AM49">
        <v>16</v>
      </c>
      <c r="AN49">
        <v>12</v>
      </c>
      <c r="AO49">
        <v>10</v>
      </c>
      <c r="AP49">
        <v>21</v>
      </c>
      <c r="AQ49">
        <v>11</v>
      </c>
      <c r="AR49">
        <v>10</v>
      </c>
      <c r="AS49">
        <v>13</v>
      </c>
      <c r="AT49">
        <v>0</v>
      </c>
      <c r="BX49" t="s">
        <v>65</v>
      </c>
    </row>
    <row r="50" spans="1:76" x14ac:dyDescent="0.25">
      <c r="A50">
        <v>17</v>
      </c>
      <c r="B50">
        <v>20</v>
      </c>
      <c r="C50">
        <v>15</v>
      </c>
      <c r="D50">
        <v>12</v>
      </c>
      <c r="E50">
        <v>8</v>
      </c>
      <c r="F50">
        <v>10</v>
      </c>
      <c r="G50">
        <v>28</v>
      </c>
      <c r="H50">
        <v>14</v>
      </c>
      <c r="I50">
        <v>13</v>
      </c>
      <c r="J50">
        <v>26</v>
      </c>
      <c r="K50">
        <v>8</v>
      </c>
      <c r="L50">
        <v>13</v>
      </c>
      <c r="M50">
        <v>14</v>
      </c>
      <c r="N50">
        <v>15</v>
      </c>
      <c r="O50">
        <v>20</v>
      </c>
      <c r="P50">
        <v>16</v>
      </c>
      <c r="Q50">
        <v>18</v>
      </c>
      <c r="R50">
        <v>18</v>
      </c>
      <c r="S50">
        <v>15</v>
      </c>
      <c r="T50">
        <v>18</v>
      </c>
      <c r="U50">
        <v>19</v>
      </c>
      <c r="V50">
        <v>18</v>
      </c>
      <c r="W50">
        <v>17</v>
      </c>
      <c r="X50">
        <v>12</v>
      </c>
      <c r="Y50">
        <v>13</v>
      </c>
      <c r="Z50">
        <v>13</v>
      </c>
      <c r="AA50">
        <v>13</v>
      </c>
      <c r="AB50">
        <v>13</v>
      </c>
      <c r="AC50">
        <v>13</v>
      </c>
      <c r="AD50">
        <v>13</v>
      </c>
      <c r="AE50">
        <v>13</v>
      </c>
      <c r="AF50">
        <v>13</v>
      </c>
      <c r="AG50">
        <v>13</v>
      </c>
      <c r="AH50">
        <v>19</v>
      </c>
      <c r="AI50">
        <v>18</v>
      </c>
      <c r="AJ50">
        <v>13</v>
      </c>
      <c r="AK50">
        <v>12</v>
      </c>
      <c r="AL50">
        <v>17</v>
      </c>
      <c r="AM50">
        <v>19</v>
      </c>
      <c r="AN50">
        <v>13</v>
      </c>
      <c r="AO50">
        <v>12</v>
      </c>
      <c r="AP50">
        <v>19</v>
      </c>
      <c r="AQ50">
        <v>19</v>
      </c>
      <c r="AR50">
        <v>11</v>
      </c>
      <c r="AS50">
        <v>19</v>
      </c>
      <c r="AT50">
        <v>14</v>
      </c>
      <c r="AU50">
        <v>0</v>
      </c>
      <c r="BX50" t="s">
        <v>66</v>
      </c>
    </row>
    <row r="51" spans="1:76" x14ac:dyDescent="0.25">
      <c r="A51">
        <v>16</v>
      </c>
      <c r="B51">
        <v>18</v>
      </c>
      <c r="C51">
        <v>8</v>
      </c>
      <c r="D51">
        <v>7</v>
      </c>
      <c r="E51">
        <v>6</v>
      </c>
      <c r="F51">
        <v>8</v>
      </c>
      <c r="G51">
        <v>29</v>
      </c>
      <c r="H51">
        <v>8</v>
      </c>
      <c r="I51">
        <v>10</v>
      </c>
      <c r="J51">
        <v>23</v>
      </c>
      <c r="K51">
        <v>11</v>
      </c>
      <c r="L51">
        <v>10</v>
      </c>
      <c r="M51">
        <v>16</v>
      </c>
      <c r="N51">
        <v>13</v>
      </c>
      <c r="O51">
        <v>17</v>
      </c>
      <c r="P51">
        <v>18</v>
      </c>
      <c r="Q51">
        <v>16</v>
      </c>
      <c r="R51">
        <v>13</v>
      </c>
      <c r="S51">
        <v>7</v>
      </c>
      <c r="T51">
        <v>15</v>
      </c>
      <c r="U51">
        <v>12</v>
      </c>
      <c r="V51">
        <v>11</v>
      </c>
      <c r="W51">
        <v>8</v>
      </c>
      <c r="X51">
        <v>15</v>
      </c>
      <c r="Y51">
        <v>13</v>
      </c>
      <c r="Z51">
        <v>13</v>
      </c>
      <c r="AA51">
        <v>13</v>
      </c>
      <c r="AB51">
        <v>13</v>
      </c>
      <c r="AC51">
        <v>13</v>
      </c>
      <c r="AD51">
        <v>13</v>
      </c>
      <c r="AE51">
        <v>13</v>
      </c>
      <c r="AF51">
        <v>13</v>
      </c>
      <c r="AG51">
        <v>13</v>
      </c>
      <c r="AH51">
        <v>18</v>
      </c>
      <c r="AI51">
        <v>15</v>
      </c>
      <c r="AJ51">
        <v>13</v>
      </c>
      <c r="AK51">
        <v>11</v>
      </c>
      <c r="AL51">
        <v>10</v>
      </c>
      <c r="AM51">
        <v>15</v>
      </c>
      <c r="AN51">
        <v>11</v>
      </c>
      <c r="AO51">
        <v>9</v>
      </c>
      <c r="AP51">
        <v>19</v>
      </c>
      <c r="AQ51">
        <v>13</v>
      </c>
      <c r="AR51">
        <v>10</v>
      </c>
      <c r="AS51">
        <v>12</v>
      </c>
      <c r="AT51">
        <v>6</v>
      </c>
      <c r="AU51">
        <v>14</v>
      </c>
      <c r="AV51">
        <v>0</v>
      </c>
      <c r="BX51" t="s">
        <v>67</v>
      </c>
    </row>
    <row r="52" spans="1:76" x14ac:dyDescent="0.25">
      <c r="A52">
        <v>15</v>
      </c>
      <c r="B52">
        <v>15</v>
      </c>
      <c r="C52">
        <v>16</v>
      </c>
      <c r="D52">
        <v>15</v>
      </c>
      <c r="E52">
        <v>12</v>
      </c>
      <c r="F52">
        <v>17</v>
      </c>
      <c r="G52">
        <v>22</v>
      </c>
      <c r="H52">
        <v>12</v>
      </c>
      <c r="I52">
        <v>19</v>
      </c>
      <c r="J52">
        <v>23</v>
      </c>
      <c r="K52">
        <v>12</v>
      </c>
      <c r="L52">
        <v>14</v>
      </c>
      <c r="M52">
        <v>19</v>
      </c>
      <c r="N52">
        <v>18</v>
      </c>
      <c r="O52">
        <v>16</v>
      </c>
      <c r="P52">
        <v>21</v>
      </c>
      <c r="Q52">
        <v>18</v>
      </c>
      <c r="R52">
        <v>13</v>
      </c>
      <c r="S52">
        <v>17</v>
      </c>
      <c r="T52">
        <v>23</v>
      </c>
      <c r="U52">
        <v>20</v>
      </c>
      <c r="V52">
        <v>16</v>
      </c>
      <c r="W52">
        <v>18</v>
      </c>
      <c r="X52">
        <v>21</v>
      </c>
      <c r="Y52">
        <v>9</v>
      </c>
      <c r="Z52">
        <v>9</v>
      </c>
      <c r="AA52">
        <v>9</v>
      </c>
      <c r="AB52">
        <v>9</v>
      </c>
      <c r="AC52">
        <v>9</v>
      </c>
      <c r="AD52">
        <v>9</v>
      </c>
      <c r="AE52">
        <v>9</v>
      </c>
      <c r="AF52">
        <v>9</v>
      </c>
      <c r="AG52">
        <v>9</v>
      </c>
      <c r="AH52">
        <v>17</v>
      </c>
      <c r="AI52">
        <v>14</v>
      </c>
      <c r="AJ52">
        <v>12</v>
      </c>
      <c r="AK52">
        <v>14</v>
      </c>
      <c r="AL52">
        <v>11</v>
      </c>
      <c r="AM52">
        <v>13</v>
      </c>
      <c r="AN52">
        <v>13</v>
      </c>
      <c r="AO52">
        <v>14</v>
      </c>
      <c r="AP52">
        <v>15</v>
      </c>
      <c r="AQ52">
        <v>18</v>
      </c>
      <c r="AR52">
        <v>16</v>
      </c>
      <c r="AS52">
        <v>18</v>
      </c>
      <c r="AT52">
        <v>15</v>
      </c>
      <c r="AU52">
        <v>14</v>
      </c>
      <c r="AV52">
        <v>17</v>
      </c>
      <c r="AW52">
        <v>0</v>
      </c>
      <c r="BX52" t="s">
        <v>68</v>
      </c>
    </row>
    <row r="53" spans="1:76" x14ac:dyDescent="0.25">
      <c r="A53">
        <v>17</v>
      </c>
      <c r="B53">
        <v>15</v>
      </c>
      <c r="C53">
        <v>19</v>
      </c>
      <c r="D53">
        <v>9</v>
      </c>
      <c r="E53">
        <v>12</v>
      </c>
      <c r="F53">
        <v>11</v>
      </c>
      <c r="G53">
        <v>27</v>
      </c>
      <c r="H53">
        <v>14</v>
      </c>
      <c r="I53">
        <v>13</v>
      </c>
      <c r="J53">
        <v>25</v>
      </c>
      <c r="K53">
        <v>12</v>
      </c>
      <c r="L53">
        <v>10</v>
      </c>
      <c r="M53">
        <v>23</v>
      </c>
      <c r="N53">
        <v>12</v>
      </c>
      <c r="O53">
        <v>15</v>
      </c>
      <c r="P53">
        <v>22</v>
      </c>
      <c r="Q53">
        <v>17</v>
      </c>
      <c r="R53">
        <v>12</v>
      </c>
      <c r="S53">
        <v>11</v>
      </c>
      <c r="T53">
        <v>23</v>
      </c>
      <c r="U53">
        <v>13</v>
      </c>
      <c r="V53">
        <v>16</v>
      </c>
      <c r="W53">
        <v>15</v>
      </c>
      <c r="X53">
        <v>24</v>
      </c>
      <c r="Y53">
        <v>12</v>
      </c>
      <c r="Z53">
        <v>12</v>
      </c>
      <c r="AA53">
        <v>12</v>
      </c>
      <c r="AB53">
        <v>12</v>
      </c>
      <c r="AC53">
        <v>12</v>
      </c>
      <c r="AD53">
        <v>12</v>
      </c>
      <c r="AE53">
        <v>12</v>
      </c>
      <c r="AF53">
        <v>12</v>
      </c>
      <c r="AG53">
        <v>12</v>
      </c>
      <c r="AH53">
        <v>18</v>
      </c>
      <c r="AI53">
        <v>15</v>
      </c>
      <c r="AJ53">
        <v>15</v>
      </c>
      <c r="AK53">
        <v>10</v>
      </c>
      <c r="AL53">
        <v>12</v>
      </c>
      <c r="AM53">
        <v>21</v>
      </c>
      <c r="AN53">
        <v>10</v>
      </c>
      <c r="AO53">
        <v>10</v>
      </c>
      <c r="AP53">
        <v>21</v>
      </c>
      <c r="AQ53">
        <v>16</v>
      </c>
      <c r="AR53">
        <v>13</v>
      </c>
      <c r="AS53">
        <v>13</v>
      </c>
      <c r="AT53">
        <v>11</v>
      </c>
      <c r="AU53">
        <v>15</v>
      </c>
      <c r="AV53">
        <v>12</v>
      </c>
      <c r="AW53">
        <v>16</v>
      </c>
      <c r="AX53">
        <v>0</v>
      </c>
      <c r="BX53" t="s">
        <v>69</v>
      </c>
    </row>
    <row r="54" spans="1:76" x14ac:dyDescent="0.25">
      <c r="A54">
        <v>8</v>
      </c>
      <c r="B54">
        <v>20</v>
      </c>
      <c r="C54">
        <v>18</v>
      </c>
      <c r="D54">
        <v>15</v>
      </c>
      <c r="E54">
        <v>16</v>
      </c>
      <c r="F54">
        <v>17</v>
      </c>
      <c r="G54">
        <v>32</v>
      </c>
      <c r="H54">
        <v>17</v>
      </c>
      <c r="I54">
        <v>17</v>
      </c>
      <c r="J54">
        <v>28</v>
      </c>
      <c r="K54">
        <v>14</v>
      </c>
      <c r="L54">
        <v>18</v>
      </c>
      <c r="M54">
        <v>17</v>
      </c>
      <c r="N54">
        <v>19</v>
      </c>
      <c r="O54">
        <v>8</v>
      </c>
      <c r="P54">
        <v>18</v>
      </c>
      <c r="Q54">
        <v>12</v>
      </c>
      <c r="R54">
        <v>12</v>
      </c>
      <c r="S54">
        <v>23</v>
      </c>
      <c r="T54">
        <v>21</v>
      </c>
      <c r="U54">
        <v>12</v>
      </c>
      <c r="V54">
        <v>21</v>
      </c>
      <c r="W54">
        <v>16</v>
      </c>
      <c r="X54">
        <v>13</v>
      </c>
      <c r="Y54">
        <v>19</v>
      </c>
      <c r="Z54">
        <v>19</v>
      </c>
      <c r="AA54">
        <v>19</v>
      </c>
      <c r="AB54">
        <v>19</v>
      </c>
      <c r="AC54">
        <v>19</v>
      </c>
      <c r="AD54">
        <v>19</v>
      </c>
      <c r="AE54">
        <v>19</v>
      </c>
      <c r="AF54">
        <v>19</v>
      </c>
      <c r="AG54">
        <v>19</v>
      </c>
      <c r="AH54">
        <v>16</v>
      </c>
      <c r="AI54">
        <v>17</v>
      </c>
      <c r="AJ54">
        <v>18</v>
      </c>
      <c r="AK54">
        <v>14</v>
      </c>
      <c r="AL54">
        <v>16</v>
      </c>
      <c r="AM54">
        <v>22</v>
      </c>
      <c r="AN54">
        <v>17</v>
      </c>
      <c r="AO54">
        <v>18</v>
      </c>
      <c r="AP54">
        <v>14</v>
      </c>
      <c r="AQ54">
        <v>10</v>
      </c>
      <c r="AR54">
        <v>10</v>
      </c>
      <c r="AS54">
        <v>16</v>
      </c>
      <c r="AT54">
        <v>16</v>
      </c>
      <c r="AU54">
        <v>18</v>
      </c>
      <c r="AV54">
        <v>19</v>
      </c>
      <c r="AW54">
        <v>16</v>
      </c>
      <c r="AX54">
        <v>17</v>
      </c>
      <c r="AY54">
        <v>0</v>
      </c>
      <c r="BX54" t="s">
        <v>70</v>
      </c>
    </row>
    <row r="55" spans="1:76" x14ac:dyDescent="0.25">
      <c r="A55">
        <v>15</v>
      </c>
      <c r="B55">
        <v>19</v>
      </c>
      <c r="C55">
        <v>15</v>
      </c>
      <c r="D55">
        <v>15</v>
      </c>
      <c r="E55">
        <v>9</v>
      </c>
      <c r="F55">
        <v>9</v>
      </c>
      <c r="G55">
        <v>26</v>
      </c>
      <c r="H55">
        <v>12</v>
      </c>
      <c r="I55">
        <v>10</v>
      </c>
      <c r="J55">
        <v>25</v>
      </c>
      <c r="K55">
        <v>12</v>
      </c>
      <c r="L55">
        <v>12</v>
      </c>
      <c r="M55">
        <v>15</v>
      </c>
      <c r="N55">
        <v>13</v>
      </c>
      <c r="O55">
        <v>17</v>
      </c>
      <c r="P55">
        <v>17</v>
      </c>
      <c r="Q55">
        <v>16</v>
      </c>
      <c r="R55">
        <v>18</v>
      </c>
      <c r="S55">
        <v>17</v>
      </c>
      <c r="T55">
        <v>15</v>
      </c>
      <c r="U55">
        <v>16</v>
      </c>
      <c r="V55">
        <v>14</v>
      </c>
      <c r="W55">
        <v>16</v>
      </c>
      <c r="X55">
        <v>13</v>
      </c>
      <c r="Y55">
        <v>12</v>
      </c>
      <c r="Z55">
        <v>12</v>
      </c>
      <c r="AA55">
        <v>12</v>
      </c>
      <c r="AB55">
        <v>12</v>
      </c>
      <c r="AC55">
        <v>12</v>
      </c>
      <c r="AD55">
        <v>12</v>
      </c>
      <c r="AE55">
        <v>12</v>
      </c>
      <c r="AF55">
        <v>12</v>
      </c>
      <c r="AG55">
        <v>12</v>
      </c>
      <c r="AH55">
        <v>18</v>
      </c>
      <c r="AI55">
        <v>15</v>
      </c>
      <c r="AJ55">
        <v>18</v>
      </c>
      <c r="AK55">
        <v>10</v>
      </c>
      <c r="AL55">
        <v>18</v>
      </c>
      <c r="AM55">
        <v>19</v>
      </c>
      <c r="AN55">
        <v>12</v>
      </c>
      <c r="AO55">
        <v>16</v>
      </c>
      <c r="AP55">
        <v>17</v>
      </c>
      <c r="AQ55">
        <v>18</v>
      </c>
      <c r="AR55">
        <v>12</v>
      </c>
      <c r="AS55">
        <v>12</v>
      </c>
      <c r="AT55">
        <v>17</v>
      </c>
      <c r="AU55">
        <v>12</v>
      </c>
      <c r="AV55">
        <v>13</v>
      </c>
      <c r="AW55">
        <v>19</v>
      </c>
      <c r="AX55">
        <v>16</v>
      </c>
      <c r="AY55">
        <v>18</v>
      </c>
      <c r="AZ55">
        <v>0</v>
      </c>
      <c r="BX55" t="s">
        <v>71</v>
      </c>
    </row>
    <row r="56" spans="1:76" x14ac:dyDescent="0.25">
      <c r="A56">
        <v>13</v>
      </c>
      <c r="B56">
        <v>18</v>
      </c>
      <c r="C56">
        <v>20</v>
      </c>
      <c r="D56">
        <v>15</v>
      </c>
      <c r="E56">
        <v>11</v>
      </c>
      <c r="F56">
        <v>11</v>
      </c>
      <c r="G56">
        <v>31</v>
      </c>
      <c r="H56">
        <v>15</v>
      </c>
      <c r="I56">
        <v>14</v>
      </c>
      <c r="J56">
        <v>24</v>
      </c>
      <c r="K56">
        <v>12</v>
      </c>
      <c r="L56">
        <v>14</v>
      </c>
      <c r="M56">
        <v>20</v>
      </c>
      <c r="N56">
        <v>10</v>
      </c>
      <c r="O56">
        <v>11</v>
      </c>
      <c r="P56">
        <v>14</v>
      </c>
      <c r="Q56">
        <v>11</v>
      </c>
      <c r="R56">
        <v>15</v>
      </c>
      <c r="S56">
        <v>12</v>
      </c>
      <c r="T56">
        <v>22</v>
      </c>
      <c r="U56">
        <v>10</v>
      </c>
      <c r="V56">
        <v>16</v>
      </c>
      <c r="W56">
        <v>12</v>
      </c>
      <c r="X56">
        <v>16</v>
      </c>
      <c r="Y56">
        <v>14</v>
      </c>
      <c r="Z56">
        <v>14</v>
      </c>
      <c r="AA56">
        <v>14</v>
      </c>
      <c r="AB56">
        <v>14</v>
      </c>
      <c r="AC56">
        <v>14</v>
      </c>
      <c r="AD56">
        <v>14</v>
      </c>
      <c r="AE56">
        <v>14</v>
      </c>
      <c r="AF56">
        <v>14</v>
      </c>
      <c r="AG56">
        <v>14</v>
      </c>
      <c r="AH56">
        <v>16</v>
      </c>
      <c r="AI56">
        <v>14</v>
      </c>
      <c r="AJ56">
        <v>16</v>
      </c>
      <c r="AK56">
        <v>8</v>
      </c>
      <c r="AL56">
        <v>14</v>
      </c>
      <c r="AM56">
        <v>20</v>
      </c>
      <c r="AN56">
        <v>16</v>
      </c>
      <c r="AO56">
        <v>9</v>
      </c>
      <c r="AP56">
        <v>13</v>
      </c>
      <c r="AQ56">
        <v>10</v>
      </c>
      <c r="AR56">
        <v>8</v>
      </c>
      <c r="AS56">
        <v>19</v>
      </c>
      <c r="AT56">
        <v>14</v>
      </c>
      <c r="AU56">
        <v>16</v>
      </c>
      <c r="AV56">
        <v>16</v>
      </c>
      <c r="AW56">
        <v>18</v>
      </c>
      <c r="AX56">
        <v>13</v>
      </c>
      <c r="AY56">
        <v>13</v>
      </c>
      <c r="AZ56">
        <v>16</v>
      </c>
      <c r="BA56">
        <v>0</v>
      </c>
      <c r="BX56" t="s">
        <v>72</v>
      </c>
    </row>
    <row r="57" spans="1:76" x14ac:dyDescent="0.25">
      <c r="A57">
        <v>19</v>
      </c>
      <c r="B57">
        <v>16</v>
      </c>
      <c r="C57">
        <v>21</v>
      </c>
      <c r="D57">
        <v>15</v>
      </c>
      <c r="E57">
        <v>12</v>
      </c>
      <c r="F57">
        <v>11</v>
      </c>
      <c r="G57">
        <v>27</v>
      </c>
      <c r="H57">
        <v>15</v>
      </c>
      <c r="I57">
        <v>10</v>
      </c>
      <c r="J57">
        <v>25</v>
      </c>
      <c r="K57">
        <v>8</v>
      </c>
      <c r="L57">
        <v>11</v>
      </c>
      <c r="M57">
        <v>20</v>
      </c>
      <c r="N57">
        <v>10</v>
      </c>
      <c r="O57">
        <v>17</v>
      </c>
      <c r="P57">
        <v>19</v>
      </c>
      <c r="Q57">
        <v>19</v>
      </c>
      <c r="R57">
        <v>16</v>
      </c>
      <c r="S57">
        <v>10</v>
      </c>
      <c r="T57">
        <v>20</v>
      </c>
      <c r="U57">
        <v>14</v>
      </c>
      <c r="V57">
        <v>16</v>
      </c>
      <c r="W57">
        <v>13</v>
      </c>
      <c r="X57">
        <v>21</v>
      </c>
      <c r="Y57">
        <v>11</v>
      </c>
      <c r="Z57">
        <v>11</v>
      </c>
      <c r="AA57">
        <v>11</v>
      </c>
      <c r="AB57">
        <v>11</v>
      </c>
      <c r="AC57">
        <v>11</v>
      </c>
      <c r="AD57">
        <v>11</v>
      </c>
      <c r="AE57">
        <v>11</v>
      </c>
      <c r="AF57">
        <v>11</v>
      </c>
      <c r="AG57">
        <v>11</v>
      </c>
      <c r="AH57">
        <v>15</v>
      </c>
      <c r="AI57">
        <v>14</v>
      </c>
      <c r="AJ57">
        <v>14</v>
      </c>
      <c r="AK57">
        <v>11</v>
      </c>
      <c r="AL57">
        <v>13</v>
      </c>
      <c r="AM57">
        <v>20</v>
      </c>
      <c r="AN57">
        <v>12</v>
      </c>
      <c r="AO57">
        <v>10</v>
      </c>
      <c r="AP57">
        <v>20</v>
      </c>
      <c r="AQ57">
        <v>17</v>
      </c>
      <c r="AR57">
        <v>13</v>
      </c>
      <c r="AS57">
        <v>14</v>
      </c>
      <c r="AT57">
        <v>13</v>
      </c>
      <c r="AU57">
        <v>13</v>
      </c>
      <c r="AV57">
        <v>14</v>
      </c>
      <c r="AW57">
        <v>15</v>
      </c>
      <c r="AX57">
        <v>11</v>
      </c>
      <c r="AY57">
        <v>18</v>
      </c>
      <c r="AZ57">
        <v>12</v>
      </c>
      <c r="BA57">
        <v>10</v>
      </c>
      <c r="BB57">
        <v>0</v>
      </c>
      <c r="BX57" t="s">
        <v>73</v>
      </c>
    </row>
    <row r="58" spans="1:76" x14ac:dyDescent="0.25">
      <c r="A58">
        <v>17</v>
      </c>
      <c r="B58">
        <v>19</v>
      </c>
      <c r="C58">
        <v>15</v>
      </c>
      <c r="D58">
        <v>15</v>
      </c>
      <c r="E58">
        <v>10</v>
      </c>
      <c r="F58">
        <v>13</v>
      </c>
      <c r="G58">
        <v>23</v>
      </c>
      <c r="H58">
        <v>11</v>
      </c>
      <c r="I58">
        <v>15</v>
      </c>
      <c r="J58">
        <v>19</v>
      </c>
      <c r="K58">
        <v>15</v>
      </c>
      <c r="L58">
        <v>15</v>
      </c>
      <c r="M58">
        <v>18</v>
      </c>
      <c r="N58">
        <v>17</v>
      </c>
      <c r="O58">
        <v>19</v>
      </c>
      <c r="P58">
        <v>18</v>
      </c>
      <c r="Q58">
        <v>17</v>
      </c>
      <c r="R58">
        <v>16</v>
      </c>
      <c r="S58">
        <v>17</v>
      </c>
      <c r="T58">
        <v>17</v>
      </c>
      <c r="U58">
        <v>17</v>
      </c>
      <c r="V58">
        <v>14</v>
      </c>
      <c r="W58">
        <v>16</v>
      </c>
      <c r="X58">
        <v>15</v>
      </c>
      <c r="Y58">
        <v>11</v>
      </c>
      <c r="Z58">
        <v>11</v>
      </c>
      <c r="AA58">
        <v>11</v>
      </c>
      <c r="AB58">
        <v>11</v>
      </c>
      <c r="AC58">
        <v>11</v>
      </c>
      <c r="AD58">
        <v>11</v>
      </c>
      <c r="AE58">
        <v>11</v>
      </c>
      <c r="AF58">
        <v>11</v>
      </c>
      <c r="AG58">
        <v>11</v>
      </c>
      <c r="AH58">
        <v>14</v>
      </c>
      <c r="AI58">
        <v>12</v>
      </c>
      <c r="AJ58">
        <v>14</v>
      </c>
      <c r="AK58">
        <v>13</v>
      </c>
      <c r="AL58">
        <v>13</v>
      </c>
      <c r="AM58">
        <v>10</v>
      </c>
      <c r="AN58">
        <v>16</v>
      </c>
      <c r="AO58">
        <v>18</v>
      </c>
      <c r="AP58">
        <v>21</v>
      </c>
      <c r="AQ58">
        <v>17</v>
      </c>
      <c r="AR58">
        <v>15</v>
      </c>
      <c r="AS58">
        <v>16</v>
      </c>
      <c r="AT58">
        <v>14</v>
      </c>
      <c r="AU58">
        <v>17</v>
      </c>
      <c r="AV58">
        <v>14</v>
      </c>
      <c r="AW58">
        <v>14</v>
      </c>
      <c r="AX58">
        <v>19</v>
      </c>
      <c r="AY58">
        <v>19</v>
      </c>
      <c r="AZ58">
        <v>12</v>
      </c>
      <c r="BA58">
        <v>19</v>
      </c>
      <c r="BB58">
        <v>17</v>
      </c>
      <c r="BC58">
        <v>0</v>
      </c>
      <c r="BX58" t="s">
        <v>74</v>
      </c>
    </row>
    <row r="59" spans="1:76" x14ac:dyDescent="0.25">
      <c r="A59">
        <v>16</v>
      </c>
      <c r="B59">
        <v>15</v>
      </c>
      <c r="C59">
        <v>15</v>
      </c>
      <c r="D59">
        <v>12</v>
      </c>
      <c r="E59">
        <v>8</v>
      </c>
      <c r="F59">
        <v>9</v>
      </c>
      <c r="G59">
        <v>28</v>
      </c>
      <c r="H59">
        <v>13</v>
      </c>
      <c r="I59">
        <v>9</v>
      </c>
      <c r="J59">
        <v>22</v>
      </c>
      <c r="K59">
        <v>10</v>
      </c>
      <c r="L59">
        <v>11</v>
      </c>
      <c r="M59">
        <v>20</v>
      </c>
      <c r="N59">
        <v>7</v>
      </c>
      <c r="O59">
        <v>17</v>
      </c>
      <c r="P59">
        <v>16</v>
      </c>
      <c r="Q59">
        <v>17</v>
      </c>
      <c r="R59">
        <v>16</v>
      </c>
      <c r="S59">
        <v>8</v>
      </c>
      <c r="T59">
        <v>18</v>
      </c>
      <c r="U59">
        <v>14</v>
      </c>
      <c r="V59">
        <v>12</v>
      </c>
      <c r="W59">
        <v>11</v>
      </c>
      <c r="X59">
        <v>20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10</v>
      </c>
      <c r="AH59">
        <v>17</v>
      </c>
      <c r="AI59">
        <v>14</v>
      </c>
      <c r="AJ59">
        <v>12</v>
      </c>
      <c r="AK59">
        <v>8</v>
      </c>
      <c r="AL59">
        <v>13</v>
      </c>
      <c r="AM59">
        <v>17</v>
      </c>
      <c r="AN59">
        <v>13</v>
      </c>
      <c r="AO59">
        <v>6</v>
      </c>
      <c r="AP59">
        <v>17</v>
      </c>
      <c r="AQ59">
        <v>18</v>
      </c>
      <c r="AR59">
        <v>10</v>
      </c>
      <c r="AS59">
        <v>16</v>
      </c>
      <c r="AT59">
        <v>10</v>
      </c>
      <c r="AU59">
        <v>13</v>
      </c>
      <c r="AV59">
        <v>10</v>
      </c>
      <c r="AW59">
        <v>17</v>
      </c>
      <c r="AX59">
        <v>11</v>
      </c>
      <c r="AY59">
        <v>20</v>
      </c>
      <c r="AZ59">
        <v>11</v>
      </c>
      <c r="BA59">
        <v>8</v>
      </c>
      <c r="BB59">
        <v>8</v>
      </c>
      <c r="BC59">
        <v>16</v>
      </c>
      <c r="BD59">
        <v>0</v>
      </c>
      <c r="BX59" t="s">
        <v>75</v>
      </c>
    </row>
    <row r="60" spans="1:76" x14ac:dyDescent="0.25">
      <c r="A60">
        <v>11</v>
      </c>
      <c r="B60">
        <v>17</v>
      </c>
      <c r="C60">
        <v>16</v>
      </c>
      <c r="D60">
        <v>13</v>
      </c>
      <c r="E60">
        <v>8</v>
      </c>
      <c r="F60">
        <v>8</v>
      </c>
      <c r="G60">
        <v>28</v>
      </c>
      <c r="H60">
        <v>7</v>
      </c>
      <c r="I60">
        <v>12</v>
      </c>
      <c r="J60">
        <v>24</v>
      </c>
      <c r="K60">
        <v>9</v>
      </c>
      <c r="L60">
        <v>12</v>
      </c>
      <c r="M60">
        <v>18</v>
      </c>
      <c r="N60">
        <v>16</v>
      </c>
      <c r="O60">
        <v>14</v>
      </c>
      <c r="P60">
        <v>16</v>
      </c>
      <c r="Q60">
        <v>14</v>
      </c>
      <c r="R60">
        <v>10</v>
      </c>
      <c r="S60">
        <v>15</v>
      </c>
      <c r="T60">
        <v>16</v>
      </c>
      <c r="U60">
        <v>16</v>
      </c>
      <c r="V60">
        <v>13</v>
      </c>
      <c r="W60">
        <v>16</v>
      </c>
      <c r="X60">
        <v>12</v>
      </c>
      <c r="Y60">
        <v>12</v>
      </c>
      <c r="Z60">
        <v>12</v>
      </c>
      <c r="AA60">
        <v>12</v>
      </c>
      <c r="AB60">
        <v>12</v>
      </c>
      <c r="AC60">
        <v>12</v>
      </c>
      <c r="AD60">
        <v>12</v>
      </c>
      <c r="AE60">
        <v>12</v>
      </c>
      <c r="AF60">
        <v>12</v>
      </c>
      <c r="AG60">
        <v>12</v>
      </c>
      <c r="AH60">
        <v>12</v>
      </c>
      <c r="AI60">
        <v>8</v>
      </c>
      <c r="AJ60">
        <v>16</v>
      </c>
      <c r="AK60">
        <v>9</v>
      </c>
      <c r="AL60">
        <v>11</v>
      </c>
      <c r="AM60">
        <v>15</v>
      </c>
      <c r="AN60">
        <v>14</v>
      </c>
      <c r="AO60">
        <v>14</v>
      </c>
      <c r="AP60">
        <v>15</v>
      </c>
      <c r="AQ60">
        <v>13</v>
      </c>
      <c r="AR60">
        <v>11</v>
      </c>
      <c r="AS60">
        <v>14</v>
      </c>
      <c r="AT60">
        <v>13</v>
      </c>
      <c r="AU60">
        <v>13</v>
      </c>
      <c r="AV60">
        <v>12</v>
      </c>
      <c r="AW60">
        <v>14</v>
      </c>
      <c r="AX60">
        <v>14</v>
      </c>
      <c r="AY60">
        <v>12</v>
      </c>
      <c r="AZ60">
        <v>11</v>
      </c>
      <c r="BA60">
        <v>14</v>
      </c>
      <c r="BB60">
        <v>14</v>
      </c>
      <c r="BC60">
        <v>11</v>
      </c>
      <c r="BD60">
        <v>15</v>
      </c>
      <c r="BE60">
        <v>0</v>
      </c>
      <c r="BX60" t="s">
        <v>76</v>
      </c>
    </row>
    <row r="61" spans="1:76" x14ac:dyDescent="0.25">
      <c r="A61">
        <v>20</v>
      </c>
      <c r="B61">
        <v>18</v>
      </c>
      <c r="C61">
        <v>15</v>
      </c>
      <c r="D61">
        <v>13</v>
      </c>
      <c r="E61">
        <v>10</v>
      </c>
      <c r="F61">
        <v>12</v>
      </c>
      <c r="G61">
        <v>27</v>
      </c>
      <c r="H61">
        <v>10</v>
      </c>
      <c r="I61">
        <v>15</v>
      </c>
      <c r="J61">
        <v>23</v>
      </c>
      <c r="K61">
        <v>14</v>
      </c>
      <c r="L61">
        <v>15</v>
      </c>
      <c r="M61">
        <v>23</v>
      </c>
      <c r="N61">
        <v>17</v>
      </c>
      <c r="O61">
        <v>18</v>
      </c>
      <c r="P61">
        <v>20</v>
      </c>
      <c r="Q61">
        <v>18</v>
      </c>
      <c r="R61">
        <v>11</v>
      </c>
      <c r="S61">
        <v>11</v>
      </c>
      <c r="T61">
        <v>17</v>
      </c>
      <c r="U61">
        <v>14</v>
      </c>
      <c r="V61">
        <v>13</v>
      </c>
      <c r="W61">
        <v>16</v>
      </c>
      <c r="X61">
        <v>23</v>
      </c>
      <c r="Y61">
        <v>12</v>
      </c>
      <c r="Z61">
        <v>12</v>
      </c>
      <c r="AA61">
        <v>12</v>
      </c>
      <c r="AB61">
        <v>12</v>
      </c>
      <c r="AC61">
        <v>12</v>
      </c>
      <c r="AD61">
        <v>12</v>
      </c>
      <c r="AE61">
        <v>12</v>
      </c>
      <c r="AF61">
        <v>12</v>
      </c>
      <c r="AG61">
        <v>12</v>
      </c>
      <c r="AH61">
        <v>13</v>
      </c>
      <c r="AI61">
        <v>13</v>
      </c>
      <c r="AJ61">
        <v>15</v>
      </c>
      <c r="AK61">
        <v>12</v>
      </c>
      <c r="AL61">
        <v>10</v>
      </c>
      <c r="AM61">
        <v>13</v>
      </c>
      <c r="AN61">
        <v>14</v>
      </c>
      <c r="AO61">
        <v>13</v>
      </c>
      <c r="AP61">
        <v>18</v>
      </c>
      <c r="AQ61">
        <v>13</v>
      </c>
      <c r="AR61">
        <v>15</v>
      </c>
      <c r="AS61">
        <v>15</v>
      </c>
      <c r="AT61">
        <v>11</v>
      </c>
      <c r="AU61">
        <v>19</v>
      </c>
      <c r="AV61">
        <v>10</v>
      </c>
      <c r="AW61">
        <v>12</v>
      </c>
      <c r="AX61">
        <v>13</v>
      </c>
      <c r="AY61">
        <v>19</v>
      </c>
      <c r="AZ61">
        <v>19</v>
      </c>
      <c r="BA61">
        <v>15</v>
      </c>
      <c r="BB61">
        <v>16</v>
      </c>
      <c r="BC61">
        <v>13</v>
      </c>
      <c r="BD61">
        <v>15</v>
      </c>
      <c r="BE61">
        <v>12</v>
      </c>
      <c r="BF61">
        <v>0</v>
      </c>
      <c r="BX61" t="s">
        <v>77</v>
      </c>
    </row>
    <row r="62" spans="1:76" x14ac:dyDescent="0.25">
      <c r="A62">
        <v>18</v>
      </c>
      <c r="B62">
        <v>20</v>
      </c>
      <c r="C62">
        <v>24</v>
      </c>
      <c r="D62">
        <v>17</v>
      </c>
      <c r="E62">
        <v>14</v>
      </c>
      <c r="F62">
        <v>13</v>
      </c>
      <c r="G62">
        <v>30</v>
      </c>
      <c r="H62">
        <v>17</v>
      </c>
      <c r="I62">
        <v>17</v>
      </c>
      <c r="J62">
        <v>27</v>
      </c>
      <c r="K62">
        <v>15</v>
      </c>
      <c r="L62">
        <v>17</v>
      </c>
      <c r="M62">
        <v>24</v>
      </c>
      <c r="N62">
        <v>16</v>
      </c>
      <c r="O62">
        <v>18</v>
      </c>
      <c r="P62">
        <v>19</v>
      </c>
      <c r="Q62">
        <v>14</v>
      </c>
      <c r="R62">
        <v>10</v>
      </c>
      <c r="S62">
        <v>14</v>
      </c>
      <c r="T62">
        <v>22</v>
      </c>
      <c r="U62">
        <v>15</v>
      </c>
      <c r="V62">
        <v>15</v>
      </c>
      <c r="W62">
        <v>18</v>
      </c>
      <c r="X62">
        <v>24</v>
      </c>
      <c r="Y62">
        <v>13</v>
      </c>
      <c r="Z62">
        <v>13</v>
      </c>
      <c r="AA62">
        <v>13</v>
      </c>
      <c r="AB62">
        <v>13</v>
      </c>
      <c r="AC62">
        <v>13</v>
      </c>
      <c r="AD62">
        <v>13</v>
      </c>
      <c r="AE62">
        <v>13</v>
      </c>
      <c r="AF62">
        <v>13</v>
      </c>
      <c r="AG62">
        <v>13</v>
      </c>
      <c r="AH62">
        <v>14</v>
      </c>
      <c r="AI62">
        <v>14</v>
      </c>
      <c r="AJ62">
        <v>14</v>
      </c>
      <c r="AK62">
        <v>14</v>
      </c>
      <c r="AL62">
        <v>14</v>
      </c>
      <c r="AM62">
        <v>17</v>
      </c>
      <c r="AN62">
        <v>16</v>
      </c>
      <c r="AO62">
        <v>17</v>
      </c>
      <c r="AP62">
        <v>22</v>
      </c>
      <c r="AQ62">
        <v>15</v>
      </c>
      <c r="AR62">
        <v>16</v>
      </c>
      <c r="AS62">
        <v>17</v>
      </c>
      <c r="AT62">
        <v>14</v>
      </c>
      <c r="AU62">
        <v>21</v>
      </c>
      <c r="AV62">
        <v>18</v>
      </c>
      <c r="AW62">
        <v>17</v>
      </c>
      <c r="AX62">
        <v>15</v>
      </c>
      <c r="AY62">
        <v>19</v>
      </c>
      <c r="AZ62">
        <v>19</v>
      </c>
      <c r="BA62">
        <v>16</v>
      </c>
      <c r="BB62">
        <v>15</v>
      </c>
      <c r="BC62">
        <v>13</v>
      </c>
      <c r="BD62">
        <v>17</v>
      </c>
      <c r="BE62">
        <v>11</v>
      </c>
      <c r="BF62">
        <v>11</v>
      </c>
      <c r="BG62">
        <v>0</v>
      </c>
      <c r="BX62" t="s">
        <v>78</v>
      </c>
    </row>
    <row r="63" spans="1:76" x14ac:dyDescent="0.25">
      <c r="A63">
        <v>11</v>
      </c>
      <c r="B63">
        <v>14</v>
      </c>
      <c r="C63">
        <v>13</v>
      </c>
      <c r="D63">
        <v>11</v>
      </c>
      <c r="E63">
        <v>7</v>
      </c>
      <c r="F63">
        <v>10</v>
      </c>
      <c r="G63">
        <v>28</v>
      </c>
      <c r="H63">
        <v>9</v>
      </c>
      <c r="I63">
        <v>11</v>
      </c>
      <c r="J63">
        <v>23</v>
      </c>
      <c r="K63">
        <v>7</v>
      </c>
      <c r="L63">
        <v>10</v>
      </c>
      <c r="M63">
        <v>16</v>
      </c>
      <c r="N63">
        <v>14</v>
      </c>
      <c r="O63">
        <v>14</v>
      </c>
      <c r="P63">
        <v>14</v>
      </c>
      <c r="Q63">
        <v>14</v>
      </c>
      <c r="R63">
        <v>11</v>
      </c>
      <c r="S63">
        <v>13</v>
      </c>
      <c r="T63">
        <v>17</v>
      </c>
      <c r="U63">
        <v>16</v>
      </c>
      <c r="V63">
        <v>12</v>
      </c>
      <c r="W63">
        <v>11</v>
      </c>
      <c r="X63">
        <v>12</v>
      </c>
      <c r="Y63">
        <v>10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12</v>
      </c>
      <c r="AI63">
        <v>11</v>
      </c>
      <c r="AJ63">
        <v>11</v>
      </c>
      <c r="AK63">
        <v>9</v>
      </c>
      <c r="AL63">
        <v>13</v>
      </c>
      <c r="AM63">
        <v>15</v>
      </c>
      <c r="AN63">
        <v>10</v>
      </c>
      <c r="AO63">
        <v>9</v>
      </c>
      <c r="AP63">
        <v>13</v>
      </c>
      <c r="AQ63">
        <v>14</v>
      </c>
      <c r="AR63">
        <v>10</v>
      </c>
      <c r="AS63">
        <v>13</v>
      </c>
      <c r="AT63">
        <v>9</v>
      </c>
      <c r="AU63">
        <v>11</v>
      </c>
      <c r="AV63">
        <v>8</v>
      </c>
      <c r="AW63">
        <v>11</v>
      </c>
      <c r="AX63">
        <v>12</v>
      </c>
      <c r="AY63">
        <v>14</v>
      </c>
      <c r="AZ63">
        <v>12</v>
      </c>
      <c r="BA63">
        <v>14</v>
      </c>
      <c r="BB63">
        <v>13</v>
      </c>
      <c r="BC63">
        <v>13</v>
      </c>
      <c r="BD63">
        <v>10</v>
      </c>
      <c r="BE63">
        <v>7</v>
      </c>
      <c r="BF63">
        <v>12</v>
      </c>
      <c r="BG63">
        <v>15</v>
      </c>
      <c r="BH63">
        <v>0</v>
      </c>
      <c r="BX63" t="s">
        <v>79</v>
      </c>
    </row>
    <row r="64" spans="1:76" x14ac:dyDescent="0.25">
      <c r="A64">
        <v>18</v>
      </c>
      <c r="B64">
        <v>19</v>
      </c>
      <c r="C64">
        <v>11</v>
      </c>
      <c r="D64">
        <v>12</v>
      </c>
      <c r="E64">
        <v>7</v>
      </c>
      <c r="F64">
        <v>13</v>
      </c>
      <c r="G64">
        <v>26</v>
      </c>
      <c r="H64">
        <v>15</v>
      </c>
      <c r="I64">
        <v>11</v>
      </c>
      <c r="J64">
        <v>23</v>
      </c>
      <c r="K64">
        <v>11</v>
      </c>
      <c r="L64">
        <v>10</v>
      </c>
      <c r="M64">
        <v>17</v>
      </c>
      <c r="N64">
        <v>11</v>
      </c>
      <c r="O64">
        <v>20</v>
      </c>
      <c r="P64">
        <v>16</v>
      </c>
      <c r="Q64">
        <v>14</v>
      </c>
      <c r="R64">
        <v>15</v>
      </c>
      <c r="S64">
        <v>14</v>
      </c>
      <c r="T64">
        <v>13</v>
      </c>
      <c r="U64">
        <v>14</v>
      </c>
      <c r="V64">
        <v>11</v>
      </c>
      <c r="W64">
        <v>14</v>
      </c>
      <c r="X64">
        <v>15</v>
      </c>
      <c r="Y64">
        <v>12</v>
      </c>
      <c r="Z64">
        <v>12</v>
      </c>
      <c r="AA64">
        <v>12</v>
      </c>
      <c r="AB64">
        <v>12</v>
      </c>
      <c r="AC64">
        <v>12</v>
      </c>
      <c r="AD64">
        <v>12</v>
      </c>
      <c r="AE64">
        <v>12</v>
      </c>
      <c r="AF64">
        <v>12</v>
      </c>
      <c r="AG64">
        <v>12</v>
      </c>
      <c r="AH64">
        <v>14</v>
      </c>
      <c r="AI64">
        <v>15</v>
      </c>
      <c r="AJ64">
        <v>8</v>
      </c>
      <c r="AK64">
        <v>11</v>
      </c>
      <c r="AL64">
        <v>16</v>
      </c>
      <c r="AM64">
        <v>11</v>
      </c>
      <c r="AN64">
        <v>14</v>
      </c>
      <c r="AO64">
        <v>12</v>
      </c>
      <c r="AP64">
        <v>21</v>
      </c>
      <c r="AQ64">
        <v>17</v>
      </c>
      <c r="AR64">
        <v>13</v>
      </c>
      <c r="AS64">
        <v>18</v>
      </c>
      <c r="AT64">
        <v>11</v>
      </c>
      <c r="AU64">
        <v>12</v>
      </c>
      <c r="AV64">
        <v>12</v>
      </c>
      <c r="AW64">
        <v>15</v>
      </c>
      <c r="AX64">
        <v>16</v>
      </c>
      <c r="AY64">
        <v>19</v>
      </c>
      <c r="AZ64">
        <v>14</v>
      </c>
      <c r="BA64">
        <v>14</v>
      </c>
      <c r="BB64">
        <v>12</v>
      </c>
      <c r="BC64">
        <v>12</v>
      </c>
      <c r="BD64">
        <v>11</v>
      </c>
      <c r="BE64">
        <v>15</v>
      </c>
      <c r="BF64">
        <v>14</v>
      </c>
      <c r="BG64">
        <v>16</v>
      </c>
      <c r="BH64">
        <v>11</v>
      </c>
      <c r="BI64">
        <v>0</v>
      </c>
      <c r="BX64" t="s">
        <v>80</v>
      </c>
    </row>
    <row r="65" spans="1:76" x14ac:dyDescent="0.25">
      <c r="A65">
        <v>12</v>
      </c>
      <c r="B65">
        <v>17</v>
      </c>
      <c r="C65">
        <v>16</v>
      </c>
      <c r="D65">
        <v>9</v>
      </c>
      <c r="E65">
        <v>7</v>
      </c>
      <c r="F65">
        <v>12</v>
      </c>
      <c r="G65">
        <v>27</v>
      </c>
      <c r="H65">
        <v>13</v>
      </c>
      <c r="I65">
        <v>15</v>
      </c>
      <c r="J65">
        <v>25</v>
      </c>
      <c r="K65">
        <v>11</v>
      </c>
      <c r="L65">
        <v>10</v>
      </c>
      <c r="M65">
        <v>21</v>
      </c>
      <c r="N65">
        <v>12</v>
      </c>
      <c r="O65">
        <v>15</v>
      </c>
      <c r="P65">
        <v>19</v>
      </c>
      <c r="Q65">
        <v>15</v>
      </c>
      <c r="R65">
        <v>14</v>
      </c>
      <c r="S65">
        <v>14</v>
      </c>
      <c r="T65">
        <v>21</v>
      </c>
      <c r="U65">
        <v>16</v>
      </c>
      <c r="V65">
        <v>12</v>
      </c>
      <c r="W65">
        <v>12</v>
      </c>
      <c r="X65">
        <v>15</v>
      </c>
      <c r="Y65">
        <v>11</v>
      </c>
      <c r="Z65">
        <v>11</v>
      </c>
      <c r="AA65">
        <v>11</v>
      </c>
      <c r="AB65">
        <v>11</v>
      </c>
      <c r="AC65">
        <v>11</v>
      </c>
      <c r="AD65">
        <v>11</v>
      </c>
      <c r="AE65">
        <v>11</v>
      </c>
      <c r="AF65">
        <v>11</v>
      </c>
      <c r="AG65">
        <v>11</v>
      </c>
      <c r="AH65">
        <v>17</v>
      </c>
      <c r="AI65">
        <v>15</v>
      </c>
      <c r="AJ65">
        <v>11</v>
      </c>
      <c r="AK65">
        <v>12</v>
      </c>
      <c r="AL65">
        <v>16</v>
      </c>
      <c r="AM65">
        <v>18</v>
      </c>
      <c r="AN65">
        <v>15</v>
      </c>
      <c r="AO65">
        <v>11</v>
      </c>
      <c r="AP65">
        <v>20</v>
      </c>
      <c r="AQ65">
        <v>17</v>
      </c>
      <c r="AR65">
        <v>12</v>
      </c>
      <c r="AS65">
        <v>17</v>
      </c>
      <c r="AT65">
        <v>9</v>
      </c>
      <c r="AU65">
        <v>12</v>
      </c>
      <c r="AV65">
        <v>11</v>
      </c>
      <c r="AW65">
        <v>14</v>
      </c>
      <c r="AX65">
        <v>13</v>
      </c>
      <c r="AY65">
        <v>18</v>
      </c>
      <c r="AZ65">
        <v>14</v>
      </c>
      <c r="BA65">
        <v>16</v>
      </c>
      <c r="BB65">
        <v>16</v>
      </c>
      <c r="BC65">
        <v>15</v>
      </c>
      <c r="BD65">
        <v>12</v>
      </c>
      <c r="BE65">
        <v>11</v>
      </c>
      <c r="BF65">
        <v>16</v>
      </c>
      <c r="BG65">
        <v>16</v>
      </c>
      <c r="BH65">
        <v>6</v>
      </c>
      <c r="BI65">
        <v>10</v>
      </c>
      <c r="BJ65">
        <v>0</v>
      </c>
      <c r="BX65" t="s">
        <v>81</v>
      </c>
    </row>
    <row r="66" spans="1:76" x14ac:dyDescent="0.25">
      <c r="A66">
        <v>13</v>
      </c>
      <c r="B66">
        <v>16</v>
      </c>
      <c r="C66">
        <v>15</v>
      </c>
      <c r="D66">
        <v>13</v>
      </c>
      <c r="E66">
        <v>9</v>
      </c>
      <c r="F66">
        <v>7</v>
      </c>
      <c r="G66">
        <v>28</v>
      </c>
      <c r="H66">
        <v>15</v>
      </c>
      <c r="I66">
        <v>8</v>
      </c>
      <c r="J66">
        <v>23</v>
      </c>
      <c r="K66">
        <v>9</v>
      </c>
      <c r="L66">
        <v>12</v>
      </c>
      <c r="M66">
        <v>22</v>
      </c>
      <c r="N66">
        <v>11</v>
      </c>
      <c r="O66">
        <v>13</v>
      </c>
      <c r="P66">
        <v>18</v>
      </c>
      <c r="Q66">
        <v>17</v>
      </c>
      <c r="R66">
        <v>15</v>
      </c>
      <c r="S66">
        <v>9</v>
      </c>
      <c r="T66">
        <v>21</v>
      </c>
      <c r="U66">
        <v>13</v>
      </c>
      <c r="V66">
        <v>11</v>
      </c>
      <c r="W66">
        <v>11</v>
      </c>
      <c r="X66">
        <v>18</v>
      </c>
      <c r="Y66">
        <v>11</v>
      </c>
      <c r="Z66">
        <v>11</v>
      </c>
      <c r="AA66">
        <v>11</v>
      </c>
      <c r="AB66">
        <v>11</v>
      </c>
      <c r="AC66">
        <v>11</v>
      </c>
      <c r="AD66">
        <v>11</v>
      </c>
      <c r="AE66">
        <v>11</v>
      </c>
      <c r="AF66">
        <v>11</v>
      </c>
      <c r="AG66">
        <v>11</v>
      </c>
      <c r="AH66">
        <v>22</v>
      </c>
      <c r="AI66">
        <v>14</v>
      </c>
      <c r="AJ66">
        <v>12</v>
      </c>
      <c r="AK66">
        <v>10</v>
      </c>
      <c r="AL66">
        <v>11</v>
      </c>
      <c r="AM66">
        <v>21</v>
      </c>
      <c r="AN66">
        <v>14</v>
      </c>
      <c r="AO66">
        <v>6</v>
      </c>
      <c r="AP66">
        <v>20</v>
      </c>
      <c r="AQ66">
        <v>18</v>
      </c>
      <c r="AR66">
        <v>11</v>
      </c>
      <c r="AS66">
        <v>16</v>
      </c>
      <c r="AT66">
        <v>12</v>
      </c>
      <c r="AU66">
        <v>11</v>
      </c>
      <c r="AV66">
        <v>11</v>
      </c>
      <c r="AW66">
        <v>16</v>
      </c>
      <c r="AX66">
        <v>12</v>
      </c>
      <c r="AY66">
        <v>18</v>
      </c>
      <c r="AZ66">
        <v>12</v>
      </c>
      <c r="BA66">
        <v>13</v>
      </c>
      <c r="BB66">
        <v>10</v>
      </c>
      <c r="BC66">
        <v>17</v>
      </c>
      <c r="BD66">
        <v>6</v>
      </c>
      <c r="BE66">
        <v>14</v>
      </c>
      <c r="BF66">
        <v>17</v>
      </c>
      <c r="BG66">
        <v>16</v>
      </c>
      <c r="BH66">
        <v>11</v>
      </c>
      <c r="BI66">
        <v>14</v>
      </c>
      <c r="BJ66">
        <v>12</v>
      </c>
      <c r="BK66">
        <v>0</v>
      </c>
      <c r="BX66" t="s">
        <v>82</v>
      </c>
    </row>
    <row r="67" spans="1:76" x14ac:dyDescent="0.25">
      <c r="A67">
        <v>14</v>
      </c>
      <c r="B67">
        <v>15</v>
      </c>
      <c r="C67">
        <v>15</v>
      </c>
      <c r="D67">
        <v>12</v>
      </c>
      <c r="E67">
        <v>9</v>
      </c>
      <c r="F67">
        <v>10</v>
      </c>
      <c r="G67">
        <v>27</v>
      </c>
      <c r="H67">
        <v>10</v>
      </c>
      <c r="I67">
        <v>13</v>
      </c>
      <c r="J67">
        <v>23</v>
      </c>
      <c r="K67">
        <v>10</v>
      </c>
      <c r="L67">
        <v>11</v>
      </c>
      <c r="M67">
        <v>21</v>
      </c>
      <c r="N67">
        <v>14</v>
      </c>
      <c r="O67">
        <v>16</v>
      </c>
      <c r="P67">
        <v>17</v>
      </c>
      <c r="Q67">
        <v>11</v>
      </c>
      <c r="R67">
        <v>10</v>
      </c>
      <c r="S67">
        <v>13</v>
      </c>
      <c r="T67">
        <v>17</v>
      </c>
      <c r="U67">
        <v>16</v>
      </c>
      <c r="V67">
        <v>12</v>
      </c>
      <c r="W67">
        <v>16</v>
      </c>
      <c r="X67">
        <v>18</v>
      </c>
      <c r="Y67">
        <v>12</v>
      </c>
      <c r="Z67">
        <v>12</v>
      </c>
      <c r="AA67">
        <v>12</v>
      </c>
      <c r="AB67">
        <v>12</v>
      </c>
      <c r="AC67">
        <v>12</v>
      </c>
      <c r="AD67">
        <v>12</v>
      </c>
      <c r="AE67">
        <v>12</v>
      </c>
      <c r="AF67">
        <v>12</v>
      </c>
      <c r="AG67">
        <v>12</v>
      </c>
      <c r="AH67">
        <v>15</v>
      </c>
      <c r="AI67">
        <v>14</v>
      </c>
      <c r="AJ67">
        <v>13</v>
      </c>
      <c r="AK67">
        <v>9</v>
      </c>
      <c r="AL67">
        <v>13</v>
      </c>
      <c r="AM67">
        <v>16</v>
      </c>
      <c r="AN67">
        <v>14</v>
      </c>
      <c r="AO67">
        <v>10</v>
      </c>
      <c r="AP67">
        <v>16</v>
      </c>
      <c r="AQ67">
        <v>14</v>
      </c>
      <c r="AR67">
        <v>12</v>
      </c>
      <c r="AS67">
        <v>18</v>
      </c>
      <c r="AT67">
        <v>12</v>
      </c>
      <c r="AU67">
        <v>14</v>
      </c>
      <c r="AV67">
        <v>12</v>
      </c>
      <c r="AW67">
        <v>12</v>
      </c>
      <c r="AX67">
        <v>12</v>
      </c>
      <c r="AY67">
        <v>17</v>
      </c>
      <c r="AZ67">
        <v>17</v>
      </c>
      <c r="BA67">
        <v>13</v>
      </c>
      <c r="BB67">
        <v>16</v>
      </c>
      <c r="BC67">
        <v>16</v>
      </c>
      <c r="BD67">
        <v>14</v>
      </c>
      <c r="BE67">
        <v>9</v>
      </c>
      <c r="BF67">
        <v>9</v>
      </c>
      <c r="BG67">
        <v>11</v>
      </c>
      <c r="BH67">
        <v>9</v>
      </c>
      <c r="BI67">
        <v>12</v>
      </c>
      <c r="BJ67">
        <v>11</v>
      </c>
      <c r="BK67">
        <v>14</v>
      </c>
      <c r="BL67">
        <v>0</v>
      </c>
      <c r="BX67" t="s">
        <v>83</v>
      </c>
    </row>
    <row r="68" spans="1:76" x14ac:dyDescent="0.25">
      <c r="A68">
        <v>17</v>
      </c>
      <c r="B68">
        <v>17</v>
      </c>
      <c r="C68">
        <v>18</v>
      </c>
      <c r="D68">
        <v>15</v>
      </c>
      <c r="E68">
        <v>10</v>
      </c>
      <c r="F68">
        <v>12</v>
      </c>
      <c r="G68">
        <v>25</v>
      </c>
      <c r="H68">
        <v>9</v>
      </c>
      <c r="I68">
        <v>15</v>
      </c>
      <c r="J68">
        <v>21</v>
      </c>
      <c r="K68">
        <v>13</v>
      </c>
      <c r="L68">
        <v>14</v>
      </c>
      <c r="M68">
        <v>21</v>
      </c>
      <c r="N68">
        <v>15</v>
      </c>
      <c r="O68">
        <v>19</v>
      </c>
      <c r="P68">
        <v>17</v>
      </c>
      <c r="Q68">
        <v>16</v>
      </c>
      <c r="R68">
        <v>15</v>
      </c>
      <c r="S68">
        <v>13</v>
      </c>
      <c r="T68">
        <v>21</v>
      </c>
      <c r="U68">
        <v>20</v>
      </c>
      <c r="V68">
        <v>15</v>
      </c>
      <c r="W68">
        <v>18</v>
      </c>
      <c r="X68">
        <v>19</v>
      </c>
      <c r="Y68">
        <v>10</v>
      </c>
      <c r="Z68">
        <v>10</v>
      </c>
      <c r="AA68">
        <v>10</v>
      </c>
      <c r="AB68">
        <v>10</v>
      </c>
      <c r="AC68">
        <v>10</v>
      </c>
      <c r="AD68">
        <v>10</v>
      </c>
      <c r="AE68">
        <v>10</v>
      </c>
      <c r="AF68">
        <v>10</v>
      </c>
      <c r="AG68">
        <v>10</v>
      </c>
      <c r="AH68">
        <v>18</v>
      </c>
      <c r="AI68">
        <v>12</v>
      </c>
      <c r="AJ68">
        <v>15</v>
      </c>
      <c r="AK68">
        <v>11</v>
      </c>
      <c r="AL68">
        <v>14</v>
      </c>
      <c r="AM68">
        <v>16</v>
      </c>
      <c r="AN68">
        <v>17</v>
      </c>
      <c r="AO68">
        <v>12</v>
      </c>
      <c r="AP68">
        <v>18</v>
      </c>
      <c r="AQ68">
        <v>16</v>
      </c>
      <c r="AR68">
        <v>15</v>
      </c>
      <c r="AS68">
        <v>21</v>
      </c>
      <c r="AT68">
        <v>15</v>
      </c>
      <c r="AU68">
        <v>15</v>
      </c>
      <c r="AV68">
        <v>14</v>
      </c>
      <c r="AW68">
        <v>10</v>
      </c>
      <c r="AX68">
        <v>15</v>
      </c>
      <c r="AY68">
        <v>21</v>
      </c>
      <c r="AZ68">
        <v>18</v>
      </c>
      <c r="BA68">
        <v>15</v>
      </c>
      <c r="BB68">
        <v>16</v>
      </c>
      <c r="BC68">
        <v>16</v>
      </c>
      <c r="BD68">
        <v>16</v>
      </c>
      <c r="BE68">
        <v>10</v>
      </c>
      <c r="BF68">
        <v>8</v>
      </c>
      <c r="BG68">
        <v>14</v>
      </c>
      <c r="BH68">
        <v>11</v>
      </c>
      <c r="BI68">
        <v>15</v>
      </c>
      <c r="BJ68">
        <v>14</v>
      </c>
      <c r="BK68">
        <v>16</v>
      </c>
      <c r="BL68">
        <v>5</v>
      </c>
      <c r="BM68">
        <v>0</v>
      </c>
      <c r="BX68" t="s">
        <v>84</v>
      </c>
    </row>
    <row r="69" spans="1:76" x14ac:dyDescent="0.25">
      <c r="A69">
        <v>13</v>
      </c>
      <c r="B69">
        <v>16</v>
      </c>
      <c r="C69">
        <v>20</v>
      </c>
      <c r="D69">
        <v>14</v>
      </c>
      <c r="E69">
        <v>8</v>
      </c>
      <c r="F69">
        <v>9</v>
      </c>
      <c r="G69">
        <v>26</v>
      </c>
      <c r="H69">
        <v>11</v>
      </c>
      <c r="I69">
        <v>13</v>
      </c>
      <c r="J69">
        <v>21</v>
      </c>
      <c r="K69">
        <v>12</v>
      </c>
      <c r="L69">
        <v>14</v>
      </c>
      <c r="M69">
        <v>20</v>
      </c>
      <c r="N69">
        <v>11</v>
      </c>
      <c r="O69">
        <v>17</v>
      </c>
      <c r="P69">
        <v>15</v>
      </c>
      <c r="Q69">
        <v>16</v>
      </c>
      <c r="R69">
        <v>16</v>
      </c>
      <c r="S69">
        <v>10</v>
      </c>
      <c r="T69">
        <v>22</v>
      </c>
      <c r="U69">
        <v>15</v>
      </c>
      <c r="V69">
        <v>12</v>
      </c>
      <c r="W69">
        <v>12</v>
      </c>
      <c r="X69">
        <v>18</v>
      </c>
      <c r="Y69">
        <v>9</v>
      </c>
      <c r="Z69">
        <v>9</v>
      </c>
      <c r="AA69">
        <v>9</v>
      </c>
      <c r="AB69">
        <v>9</v>
      </c>
      <c r="AC69">
        <v>9</v>
      </c>
      <c r="AD69">
        <v>9</v>
      </c>
      <c r="AE69">
        <v>9</v>
      </c>
      <c r="AF69">
        <v>9</v>
      </c>
      <c r="AG69">
        <v>9</v>
      </c>
      <c r="AH69">
        <v>18</v>
      </c>
      <c r="AI69">
        <v>9</v>
      </c>
      <c r="AJ69">
        <v>11</v>
      </c>
      <c r="AK69">
        <v>11</v>
      </c>
      <c r="AL69">
        <v>13</v>
      </c>
      <c r="AM69">
        <v>15</v>
      </c>
      <c r="AN69">
        <v>17</v>
      </c>
      <c r="AO69">
        <v>12</v>
      </c>
      <c r="AP69">
        <v>19</v>
      </c>
      <c r="AQ69">
        <v>16</v>
      </c>
      <c r="AR69">
        <v>13</v>
      </c>
      <c r="AS69">
        <v>17</v>
      </c>
      <c r="AT69">
        <v>13</v>
      </c>
      <c r="AU69">
        <v>15</v>
      </c>
      <c r="AV69">
        <v>14</v>
      </c>
      <c r="AW69">
        <v>13</v>
      </c>
      <c r="AX69">
        <v>16</v>
      </c>
      <c r="AY69">
        <v>20</v>
      </c>
      <c r="AZ69">
        <v>14</v>
      </c>
      <c r="BA69">
        <v>14</v>
      </c>
      <c r="BB69">
        <v>13</v>
      </c>
      <c r="BC69">
        <v>12</v>
      </c>
      <c r="BD69">
        <v>11</v>
      </c>
      <c r="BE69">
        <v>9</v>
      </c>
      <c r="BF69">
        <v>14</v>
      </c>
      <c r="BG69">
        <v>11</v>
      </c>
      <c r="BH69">
        <v>11</v>
      </c>
      <c r="BI69">
        <v>14</v>
      </c>
      <c r="BJ69">
        <v>10</v>
      </c>
      <c r="BK69">
        <v>10</v>
      </c>
      <c r="BL69">
        <v>12</v>
      </c>
      <c r="BM69">
        <v>9</v>
      </c>
      <c r="BN69">
        <v>0</v>
      </c>
      <c r="BX69" t="s">
        <v>85</v>
      </c>
    </row>
    <row r="70" spans="1:76" x14ac:dyDescent="0.25">
      <c r="A70">
        <v>18</v>
      </c>
      <c r="B70">
        <v>21</v>
      </c>
      <c r="C70">
        <v>21</v>
      </c>
      <c r="D70">
        <v>13</v>
      </c>
      <c r="E70">
        <v>9</v>
      </c>
      <c r="F70">
        <v>8</v>
      </c>
      <c r="G70">
        <v>27</v>
      </c>
      <c r="H70">
        <v>16</v>
      </c>
      <c r="I70">
        <v>9</v>
      </c>
      <c r="J70">
        <v>26</v>
      </c>
      <c r="K70">
        <v>9</v>
      </c>
      <c r="L70">
        <v>12</v>
      </c>
      <c r="M70">
        <v>21</v>
      </c>
      <c r="N70">
        <v>10</v>
      </c>
      <c r="O70">
        <v>15</v>
      </c>
      <c r="P70">
        <v>19</v>
      </c>
      <c r="Q70">
        <v>18</v>
      </c>
      <c r="R70">
        <v>16</v>
      </c>
      <c r="S70">
        <v>9</v>
      </c>
      <c r="T70">
        <v>22</v>
      </c>
      <c r="U70">
        <v>11</v>
      </c>
      <c r="V70">
        <v>14</v>
      </c>
      <c r="W70">
        <v>13</v>
      </c>
      <c r="X70">
        <v>20</v>
      </c>
      <c r="Y70">
        <v>11</v>
      </c>
      <c r="Z70">
        <v>11</v>
      </c>
      <c r="AA70">
        <v>11</v>
      </c>
      <c r="AB70">
        <v>11</v>
      </c>
      <c r="AC70">
        <v>11</v>
      </c>
      <c r="AD70">
        <v>11</v>
      </c>
      <c r="AE70">
        <v>11</v>
      </c>
      <c r="AF70">
        <v>11</v>
      </c>
      <c r="AG70">
        <v>11</v>
      </c>
      <c r="AH70">
        <v>22</v>
      </c>
      <c r="AI70">
        <v>13</v>
      </c>
      <c r="AJ70">
        <v>14</v>
      </c>
      <c r="AK70">
        <v>10</v>
      </c>
      <c r="AL70">
        <v>14</v>
      </c>
      <c r="AM70">
        <v>23</v>
      </c>
      <c r="AN70">
        <v>10</v>
      </c>
      <c r="AO70">
        <v>12</v>
      </c>
      <c r="AP70">
        <v>23</v>
      </c>
      <c r="AQ70">
        <v>17</v>
      </c>
      <c r="AR70">
        <v>12</v>
      </c>
      <c r="AS70">
        <v>12</v>
      </c>
      <c r="AT70">
        <v>12</v>
      </c>
      <c r="AU70">
        <v>12</v>
      </c>
      <c r="AV70">
        <v>13</v>
      </c>
      <c r="AW70">
        <v>18</v>
      </c>
      <c r="AX70">
        <v>10</v>
      </c>
      <c r="AY70">
        <v>21</v>
      </c>
      <c r="AZ70">
        <v>9</v>
      </c>
      <c r="BA70">
        <v>13</v>
      </c>
      <c r="BB70">
        <v>7</v>
      </c>
      <c r="BC70">
        <v>16</v>
      </c>
      <c r="BD70">
        <v>9</v>
      </c>
      <c r="BE70">
        <v>14</v>
      </c>
      <c r="BF70">
        <v>18</v>
      </c>
      <c r="BG70">
        <v>15</v>
      </c>
      <c r="BH70">
        <v>14</v>
      </c>
      <c r="BI70">
        <v>14</v>
      </c>
      <c r="BJ70">
        <v>12</v>
      </c>
      <c r="BK70">
        <v>7</v>
      </c>
      <c r="BL70">
        <v>16</v>
      </c>
      <c r="BM70">
        <v>17</v>
      </c>
      <c r="BN70">
        <v>10</v>
      </c>
      <c r="BO70">
        <v>0</v>
      </c>
      <c r="BX70" t="s">
        <v>86</v>
      </c>
    </row>
    <row r="71" spans="1:76" x14ac:dyDescent="0.25">
      <c r="A71">
        <v>18</v>
      </c>
      <c r="B71">
        <v>21</v>
      </c>
      <c r="C71">
        <v>22</v>
      </c>
      <c r="D71">
        <v>17</v>
      </c>
      <c r="E71">
        <v>16</v>
      </c>
      <c r="F71">
        <v>21</v>
      </c>
      <c r="G71">
        <v>26</v>
      </c>
      <c r="H71">
        <v>21</v>
      </c>
      <c r="I71">
        <v>20</v>
      </c>
      <c r="J71">
        <v>29</v>
      </c>
      <c r="K71">
        <v>18</v>
      </c>
      <c r="L71">
        <v>18</v>
      </c>
      <c r="M71">
        <v>20</v>
      </c>
      <c r="N71">
        <v>18</v>
      </c>
      <c r="O71">
        <v>17</v>
      </c>
      <c r="P71">
        <v>20</v>
      </c>
      <c r="Q71">
        <v>18</v>
      </c>
      <c r="R71">
        <v>18</v>
      </c>
      <c r="S71">
        <v>21</v>
      </c>
      <c r="T71">
        <v>28</v>
      </c>
      <c r="U71">
        <v>22</v>
      </c>
      <c r="V71">
        <v>21</v>
      </c>
      <c r="W71">
        <v>25</v>
      </c>
      <c r="X71">
        <v>20</v>
      </c>
      <c r="Y71">
        <v>16</v>
      </c>
      <c r="Z71">
        <v>16</v>
      </c>
      <c r="AA71">
        <v>16</v>
      </c>
      <c r="AB71">
        <v>16</v>
      </c>
      <c r="AC71">
        <v>16</v>
      </c>
      <c r="AD71">
        <v>16</v>
      </c>
      <c r="AE71">
        <v>16</v>
      </c>
      <c r="AF71">
        <v>16</v>
      </c>
      <c r="AG71">
        <v>16</v>
      </c>
      <c r="AH71">
        <v>25</v>
      </c>
      <c r="AI71">
        <v>19</v>
      </c>
      <c r="AJ71">
        <v>19</v>
      </c>
      <c r="AK71">
        <v>18</v>
      </c>
      <c r="AL71">
        <v>20</v>
      </c>
      <c r="AM71">
        <v>25</v>
      </c>
      <c r="AN71">
        <v>14</v>
      </c>
      <c r="AO71">
        <v>18</v>
      </c>
      <c r="AP71">
        <v>24</v>
      </c>
      <c r="AQ71">
        <v>20</v>
      </c>
      <c r="AR71">
        <v>20</v>
      </c>
      <c r="AS71">
        <v>17</v>
      </c>
      <c r="AT71">
        <v>19</v>
      </c>
      <c r="AU71">
        <v>19</v>
      </c>
      <c r="AV71">
        <v>22</v>
      </c>
      <c r="AW71">
        <v>16</v>
      </c>
      <c r="AX71">
        <v>15</v>
      </c>
      <c r="AY71">
        <v>20</v>
      </c>
      <c r="AZ71">
        <v>18</v>
      </c>
      <c r="BA71">
        <v>23</v>
      </c>
      <c r="BB71">
        <v>19</v>
      </c>
      <c r="BC71">
        <v>18</v>
      </c>
      <c r="BD71">
        <v>22</v>
      </c>
      <c r="BE71">
        <v>18</v>
      </c>
      <c r="BF71">
        <v>23</v>
      </c>
      <c r="BG71">
        <v>17</v>
      </c>
      <c r="BH71">
        <v>17</v>
      </c>
      <c r="BI71">
        <v>19</v>
      </c>
      <c r="BJ71">
        <v>17</v>
      </c>
      <c r="BK71">
        <v>20</v>
      </c>
      <c r="BL71">
        <v>15</v>
      </c>
      <c r="BM71">
        <v>18</v>
      </c>
      <c r="BN71">
        <v>20</v>
      </c>
      <c r="BO71">
        <v>18</v>
      </c>
      <c r="BP71">
        <v>0</v>
      </c>
      <c r="BX71" t="s">
        <v>87</v>
      </c>
    </row>
    <row r="72" spans="1:76" x14ac:dyDescent="0.25">
      <c r="A72">
        <v>10</v>
      </c>
      <c r="B72">
        <v>22</v>
      </c>
      <c r="C72">
        <v>18</v>
      </c>
      <c r="D72">
        <v>18</v>
      </c>
      <c r="E72">
        <v>15</v>
      </c>
      <c r="F72">
        <v>17</v>
      </c>
      <c r="G72">
        <v>31</v>
      </c>
      <c r="H72">
        <v>18</v>
      </c>
      <c r="I72">
        <v>17</v>
      </c>
      <c r="J72">
        <v>27</v>
      </c>
      <c r="K72">
        <v>17</v>
      </c>
      <c r="L72">
        <v>18</v>
      </c>
      <c r="M72">
        <v>19</v>
      </c>
      <c r="N72">
        <v>17</v>
      </c>
      <c r="O72">
        <v>7</v>
      </c>
      <c r="P72">
        <v>16</v>
      </c>
      <c r="Q72">
        <v>18</v>
      </c>
      <c r="R72">
        <v>16</v>
      </c>
      <c r="S72">
        <v>19</v>
      </c>
      <c r="T72">
        <v>26</v>
      </c>
      <c r="U72">
        <v>12</v>
      </c>
      <c r="V72">
        <v>15</v>
      </c>
      <c r="W72">
        <v>12</v>
      </c>
      <c r="X72">
        <v>14</v>
      </c>
      <c r="Y72">
        <v>20</v>
      </c>
      <c r="Z72">
        <v>20</v>
      </c>
      <c r="AA72">
        <v>20</v>
      </c>
      <c r="AB72">
        <v>20</v>
      </c>
      <c r="AC72">
        <v>20</v>
      </c>
      <c r="AD72">
        <v>20</v>
      </c>
      <c r="AE72">
        <v>20</v>
      </c>
      <c r="AF72">
        <v>20</v>
      </c>
      <c r="AG72">
        <v>20</v>
      </c>
      <c r="AH72">
        <v>20</v>
      </c>
      <c r="AI72">
        <v>15</v>
      </c>
      <c r="AJ72">
        <v>17</v>
      </c>
      <c r="AK72">
        <v>16</v>
      </c>
      <c r="AL72">
        <v>15</v>
      </c>
      <c r="AM72">
        <v>22</v>
      </c>
      <c r="AN72">
        <v>17</v>
      </c>
      <c r="AO72">
        <v>16</v>
      </c>
      <c r="AP72">
        <v>21</v>
      </c>
      <c r="AQ72">
        <v>12</v>
      </c>
      <c r="AR72">
        <v>14</v>
      </c>
      <c r="AS72">
        <v>12</v>
      </c>
      <c r="AT72">
        <v>16</v>
      </c>
      <c r="AU72">
        <v>23</v>
      </c>
      <c r="AV72">
        <v>15</v>
      </c>
      <c r="AW72">
        <v>20</v>
      </c>
      <c r="AX72">
        <v>17</v>
      </c>
      <c r="AY72">
        <v>11</v>
      </c>
      <c r="AZ72">
        <v>18</v>
      </c>
      <c r="BA72">
        <v>13</v>
      </c>
      <c r="BB72">
        <v>18</v>
      </c>
      <c r="BC72">
        <v>18</v>
      </c>
      <c r="BD72">
        <v>18</v>
      </c>
      <c r="BE72">
        <v>14</v>
      </c>
      <c r="BF72">
        <v>18</v>
      </c>
      <c r="BG72">
        <v>20</v>
      </c>
      <c r="BH72">
        <v>12</v>
      </c>
      <c r="BI72">
        <v>19</v>
      </c>
      <c r="BJ72">
        <v>15</v>
      </c>
      <c r="BK72">
        <v>17</v>
      </c>
      <c r="BL72">
        <v>18</v>
      </c>
      <c r="BM72">
        <v>21</v>
      </c>
      <c r="BN72">
        <v>17</v>
      </c>
      <c r="BO72">
        <v>19</v>
      </c>
      <c r="BP72">
        <v>22</v>
      </c>
      <c r="BQ72">
        <v>0</v>
      </c>
      <c r="BX72" t="s">
        <v>88</v>
      </c>
    </row>
    <row r="73" spans="1:76" x14ac:dyDescent="0.25">
      <c r="A73">
        <v>12</v>
      </c>
      <c r="B73">
        <v>15</v>
      </c>
      <c r="C73">
        <v>14</v>
      </c>
      <c r="D73">
        <v>13</v>
      </c>
      <c r="E73">
        <v>8</v>
      </c>
      <c r="F73">
        <v>6</v>
      </c>
      <c r="G73">
        <v>27</v>
      </c>
      <c r="H73">
        <v>11</v>
      </c>
      <c r="I73">
        <v>9</v>
      </c>
      <c r="J73">
        <v>21</v>
      </c>
      <c r="K73">
        <v>8</v>
      </c>
      <c r="L73">
        <v>10</v>
      </c>
      <c r="M73">
        <v>22</v>
      </c>
      <c r="N73">
        <v>9</v>
      </c>
      <c r="O73">
        <v>13</v>
      </c>
      <c r="P73">
        <v>17</v>
      </c>
      <c r="Q73">
        <v>12</v>
      </c>
      <c r="R73">
        <v>11</v>
      </c>
      <c r="S73">
        <v>11</v>
      </c>
      <c r="T73">
        <v>17</v>
      </c>
      <c r="U73">
        <v>12</v>
      </c>
      <c r="V73">
        <v>9</v>
      </c>
      <c r="W73">
        <v>13</v>
      </c>
      <c r="X73">
        <v>16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16</v>
      </c>
      <c r="AI73">
        <v>10</v>
      </c>
      <c r="AJ73">
        <v>15</v>
      </c>
      <c r="AK73">
        <v>6</v>
      </c>
      <c r="AL73">
        <v>11</v>
      </c>
      <c r="AM73">
        <v>19</v>
      </c>
      <c r="AN73">
        <v>13</v>
      </c>
      <c r="AO73">
        <v>7</v>
      </c>
      <c r="AP73">
        <v>16</v>
      </c>
      <c r="AQ73">
        <v>15</v>
      </c>
      <c r="AR73">
        <v>10</v>
      </c>
      <c r="AS73">
        <v>14</v>
      </c>
      <c r="AT73">
        <v>12</v>
      </c>
      <c r="AU73">
        <v>14</v>
      </c>
      <c r="AV73">
        <v>11</v>
      </c>
      <c r="AW73">
        <v>16</v>
      </c>
      <c r="AX73">
        <v>11</v>
      </c>
      <c r="AY73">
        <v>16</v>
      </c>
      <c r="AZ73">
        <v>11</v>
      </c>
      <c r="BA73">
        <v>8</v>
      </c>
      <c r="BB73">
        <v>10</v>
      </c>
      <c r="BC73">
        <v>15</v>
      </c>
      <c r="BD73">
        <v>7</v>
      </c>
      <c r="BE73">
        <v>9</v>
      </c>
      <c r="BF73">
        <v>14</v>
      </c>
      <c r="BG73">
        <v>13</v>
      </c>
      <c r="BH73">
        <v>10</v>
      </c>
      <c r="BI73">
        <v>12</v>
      </c>
      <c r="BJ73">
        <v>12</v>
      </c>
      <c r="BK73">
        <v>8</v>
      </c>
      <c r="BL73">
        <v>8</v>
      </c>
      <c r="BM73">
        <v>12</v>
      </c>
      <c r="BN73">
        <v>10</v>
      </c>
      <c r="BO73">
        <v>10</v>
      </c>
      <c r="BP73">
        <v>18</v>
      </c>
      <c r="BQ73">
        <v>15</v>
      </c>
      <c r="BR73">
        <v>0</v>
      </c>
      <c r="BX73" t="s">
        <v>89</v>
      </c>
    </row>
    <row r="74" spans="1:76" x14ac:dyDescent="0.25">
      <c r="A74">
        <v>17</v>
      </c>
      <c r="B74">
        <v>17</v>
      </c>
      <c r="C74">
        <v>16</v>
      </c>
      <c r="D74">
        <v>9</v>
      </c>
      <c r="E74">
        <v>10</v>
      </c>
      <c r="F74">
        <v>14</v>
      </c>
      <c r="G74">
        <v>30</v>
      </c>
      <c r="H74">
        <v>16</v>
      </c>
      <c r="I74">
        <v>16</v>
      </c>
      <c r="J74">
        <v>28</v>
      </c>
      <c r="K74">
        <v>14</v>
      </c>
      <c r="L74">
        <v>8</v>
      </c>
      <c r="M74">
        <v>24</v>
      </c>
      <c r="N74">
        <v>13</v>
      </c>
      <c r="O74">
        <v>16</v>
      </c>
      <c r="P74">
        <v>23</v>
      </c>
      <c r="Q74">
        <v>21</v>
      </c>
      <c r="R74">
        <v>16</v>
      </c>
      <c r="S74">
        <v>14</v>
      </c>
      <c r="T74">
        <v>18</v>
      </c>
      <c r="U74">
        <v>14</v>
      </c>
      <c r="V74">
        <v>15</v>
      </c>
      <c r="W74">
        <v>15</v>
      </c>
      <c r="X74">
        <v>21</v>
      </c>
      <c r="Y74">
        <v>16</v>
      </c>
      <c r="Z74">
        <v>16</v>
      </c>
      <c r="AA74">
        <v>16</v>
      </c>
      <c r="AB74">
        <v>16</v>
      </c>
      <c r="AC74">
        <v>16</v>
      </c>
      <c r="AD74">
        <v>16</v>
      </c>
      <c r="AE74">
        <v>16</v>
      </c>
      <c r="AF74">
        <v>16</v>
      </c>
      <c r="AG74">
        <v>16</v>
      </c>
      <c r="AH74">
        <v>17</v>
      </c>
      <c r="AI74">
        <v>14</v>
      </c>
      <c r="AJ74">
        <v>15</v>
      </c>
      <c r="AK74">
        <v>13</v>
      </c>
      <c r="AL74">
        <v>15</v>
      </c>
      <c r="AM74">
        <v>17</v>
      </c>
      <c r="AN74">
        <v>14</v>
      </c>
      <c r="AO74">
        <v>13</v>
      </c>
      <c r="AP74">
        <v>24</v>
      </c>
      <c r="AQ74">
        <v>16</v>
      </c>
      <c r="AR74">
        <v>16</v>
      </c>
      <c r="AS74">
        <v>13</v>
      </c>
      <c r="AT74">
        <v>11</v>
      </c>
      <c r="AU74">
        <v>17</v>
      </c>
      <c r="AV74">
        <v>11</v>
      </c>
      <c r="AW74">
        <v>18</v>
      </c>
      <c r="AX74">
        <v>9</v>
      </c>
      <c r="AY74">
        <v>20</v>
      </c>
      <c r="AZ74">
        <v>17</v>
      </c>
      <c r="BA74">
        <v>16</v>
      </c>
      <c r="BB74">
        <v>15</v>
      </c>
      <c r="BC74">
        <v>17</v>
      </c>
      <c r="BD74">
        <v>14</v>
      </c>
      <c r="BE74">
        <v>16</v>
      </c>
      <c r="BF74">
        <v>14</v>
      </c>
      <c r="BG74">
        <v>19</v>
      </c>
      <c r="BH74">
        <v>12</v>
      </c>
      <c r="BI74">
        <v>12</v>
      </c>
      <c r="BJ74">
        <v>9</v>
      </c>
      <c r="BK74">
        <v>17</v>
      </c>
      <c r="BL74">
        <v>16</v>
      </c>
      <c r="BM74">
        <v>19</v>
      </c>
      <c r="BN74">
        <v>16</v>
      </c>
      <c r="BO74">
        <v>15</v>
      </c>
      <c r="BP74">
        <v>19</v>
      </c>
      <c r="BQ74">
        <v>15</v>
      </c>
      <c r="BR74">
        <v>14</v>
      </c>
      <c r="BS74">
        <v>0</v>
      </c>
      <c r="BX74" t="s">
        <v>90</v>
      </c>
    </row>
    <row r="75" spans="1:76" x14ac:dyDescent="0.25">
      <c r="A75">
        <v>11</v>
      </c>
      <c r="B75">
        <v>14</v>
      </c>
      <c r="C75">
        <v>15</v>
      </c>
      <c r="D75">
        <v>12</v>
      </c>
      <c r="E75">
        <v>8</v>
      </c>
      <c r="F75">
        <v>7</v>
      </c>
      <c r="G75">
        <v>29</v>
      </c>
      <c r="H75">
        <v>10</v>
      </c>
      <c r="I75">
        <v>7</v>
      </c>
      <c r="J75">
        <v>24</v>
      </c>
      <c r="K75">
        <v>8</v>
      </c>
      <c r="L75">
        <v>11</v>
      </c>
      <c r="M75">
        <v>15</v>
      </c>
      <c r="N75">
        <v>15</v>
      </c>
      <c r="O75">
        <v>17</v>
      </c>
      <c r="P75">
        <v>15</v>
      </c>
      <c r="Q75">
        <v>14</v>
      </c>
      <c r="R75">
        <v>16</v>
      </c>
      <c r="S75">
        <v>12</v>
      </c>
      <c r="T75">
        <v>15</v>
      </c>
      <c r="U75">
        <v>15</v>
      </c>
      <c r="V75">
        <v>13</v>
      </c>
      <c r="W75">
        <v>11</v>
      </c>
      <c r="X75">
        <v>13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19</v>
      </c>
      <c r="AI75">
        <v>13</v>
      </c>
      <c r="AJ75">
        <v>15</v>
      </c>
      <c r="AK75">
        <v>11</v>
      </c>
      <c r="AL75">
        <v>14</v>
      </c>
      <c r="AM75">
        <v>19</v>
      </c>
      <c r="AN75">
        <v>12</v>
      </c>
      <c r="AO75">
        <v>10</v>
      </c>
      <c r="AP75">
        <v>14</v>
      </c>
      <c r="AQ75">
        <v>17</v>
      </c>
      <c r="AR75">
        <v>9</v>
      </c>
      <c r="AS75">
        <v>15</v>
      </c>
      <c r="AT75">
        <v>13</v>
      </c>
      <c r="AU75">
        <v>11</v>
      </c>
      <c r="AV75">
        <v>9</v>
      </c>
      <c r="AW75">
        <v>14</v>
      </c>
      <c r="AX75">
        <v>14</v>
      </c>
      <c r="AY75">
        <v>17</v>
      </c>
      <c r="AZ75">
        <v>9</v>
      </c>
      <c r="BA75">
        <v>16</v>
      </c>
      <c r="BB75">
        <v>11</v>
      </c>
      <c r="BC75">
        <v>14</v>
      </c>
      <c r="BD75">
        <v>9</v>
      </c>
      <c r="BE75">
        <v>9</v>
      </c>
      <c r="BF75">
        <v>16</v>
      </c>
      <c r="BG75">
        <v>16</v>
      </c>
      <c r="BH75">
        <v>6</v>
      </c>
      <c r="BI75">
        <v>14</v>
      </c>
      <c r="BJ75">
        <v>12</v>
      </c>
      <c r="BK75">
        <v>7</v>
      </c>
      <c r="BL75">
        <v>12</v>
      </c>
      <c r="BM75">
        <v>13</v>
      </c>
      <c r="BN75">
        <v>10</v>
      </c>
      <c r="BO75">
        <v>10</v>
      </c>
      <c r="BP75">
        <v>18</v>
      </c>
      <c r="BQ75">
        <v>19</v>
      </c>
      <c r="BR75">
        <v>9</v>
      </c>
      <c r="BS75">
        <v>18</v>
      </c>
      <c r="BT75">
        <v>0</v>
      </c>
      <c r="BX75" t="s">
        <v>91</v>
      </c>
    </row>
    <row r="76" spans="1:76" x14ac:dyDescent="0.25">
      <c r="A76">
        <v>13</v>
      </c>
      <c r="B76">
        <v>14</v>
      </c>
      <c r="C76">
        <v>17</v>
      </c>
      <c r="D76">
        <v>10</v>
      </c>
      <c r="E76">
        <v>9</v>
      </c>
      <c r="F76">
        <v>9</v>
      </c>
      <c r="G76">
        <v>25</v>
      </c>
      <c r="H76">
        <v>13</v>
      </c>
      <c r="I76">
        <v>10</v>
      </c>
      <c r="J76">
        <v>22</v>
      </c>
      <c r="K76">
        <v>8</v>
      </c>
      <c r="L76">
        <v>8</v>
      </c>
      <c r="M76">
        <v>21</v>
      </c>
      <c r="N76">
        <v>10</v>
      </c>
      <c r="O76">
        <v>14</v>
      </c>
      <c r="P76">
        <v>19</v>
      </c>
      <c r="Q76">
        <v>11</v>
      </c>
      <c r="R76">
        <v>11</v>
      </c>
      <c r="S76">
        <v>11</v>
      </c>
      <c r="T76">
        <v>17</v>
      </c>
      <c r="U76">
        <v>11</v>
      </c>
      <c r="V76">
        <v>14</v>
      </c>
      <c r="W76">
        <v>12</v>
      </c>
      <c r="X76">
        <v>18</v>
      </c>
      <c r="Y76">
        <v>8</v>
      </c>
      <c r="Z76">
        <v>8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14</v>
      </c>
      <c r="AI76">
        <v>10</v>
      </c>
      <c r="AJ76">
        <v>13</v>
      </c>
      <c r="AK76">
        <v>6</v>
      </c>
      <c r="AL76">
        <v>13</v>
      </c>
      <c r="AM76">
        <v>18</v>
      </c>
      <c r="AN76">
        <v>11</v>
      </c>
      <c r="AO76">
        <v>8</v>
      </c>
      <c r="AP76">
        <v>16</v>
      </c>
      <c r="AQ76">
        <v>16</v>
      </c>
      <c r="AR76">
        <v>10</v>
      </c>
      <c r="AS76">
        <v>13</v>
      </c>
      <c r="AT76">
        <v>9</v>
      </c>
      <c r="AU76">
        <v>11</v>
      </c>
      <c r="AV76">
        <v>12</v>
      </c>
      <c r="AW76">
        <v>12</v>
      </c>
      <c r="AX76">
        <v>9</v>
      </c>
      <c r="AY76">
        <v>16</v>
      </c>
      <c r="AZ76">
        <v>12</v>
      </c>
      <c r="BA76">
        <v>11</v>
      </c>
      <c r="BB76">
        <v>10</v>
      </c>
      <c r="BC76">
        <v>15</v>
      </c>
      <c r="BD76">
        <v>8</v>
      </c>
      <c r="BE76">
        <v>12</v>
      </c>
      <c r="BF76">
        <v>15</v>
      </c>
      <c r="BG76">
        <v>13</v>
      </c>
      <c r="BH76">
        <v>9</v>
      </c>
      <c r="BI76">
        <v>10</v>
      </c>
      <c r="BJ76">
        <v>8</v>
      </c>
      <c r="BK76">
        <v>8</v>
      </c>
      <c r="BL76">
        <v>9</v>
      </c>
      <c r="BM76">
        <v>13</v>
      </c>
      <c r="BN76">
        <v>10</v>
      </c>
      <c r="BO76">
        <v>7</v>
      </c>
      <c r="BP76">
        <v>15</v>
      </c>
      <c r="BQ76">
        <v>19</v>
      </c>
      <c r="BR76">
        <v>7</v>
      </c>
      <c r="BS76">
        <v>12</v>
      </c>
      <c r="BT76">
        <v>9</v>
      </c>
      <c r="BU76">
        <v>0</v>
      </c>
      <c r="BX76" t="s">
        <v>92</v>
      </c>
    </row>
    <row r="77" spans="1:76" x14ac:dyDescent="0.25">
      <c r="A77">
        <v>13</v>
      </c>
      <c r="B77">
        <v>19</v>
      </c>
      <c r="C77">
        <v>15</v>
      </c>
      <c r="D77">
        <v>10</v>
      </c>
      <c r="E77">
        <v>10</v>
      </c>
      <c r="F77">
        <v>9</v>
      </c>
      <c r="G77">
        <v>28</v>
      </c>
      <c r="H77">
        <v>14</v>
      </c>
      <c r="I77">
        <v>12</v>
      </c>
      <c r="J77">
        <v>23</v>
      </c>
      <c r="K77">
        <v>13</v>
      </c>
      <c r="L77">
        <v>10</v>
      </c>
      <c r="M77">
        <v>22</v>
      </c>
      <c r="N77">
        <v>12</v>
      </c>
      <c r="O77">
        <v>14</v>
      </c>
      <c r="P77">
        <v>20</v>
      </c>
      <c r="Q77">
        <v>11</v>
      </c>
      <c r="R77">
        <v>12</v>
      </c>
      <c r="S77">
        <v>12</v>
      </c>
      <c r="T77">
        <v>17</v>
      </c>
      <c r="U77">
        <v>15</v>
      </c>
      <c r="V77">
        <v>13</v>
      </c>
      <c r="W77">
        <v>13</v>
      </c>
      <c r="X77">
        <v>15</v>
      </c>
      <c r="Y77">
        <v>13</v>
      </c>
      <c r="Z77">
        <v>13</v>
      </c>
      <c r="AA77">
        <v>13</v>
      </c>
      <c r="AB77">
        <v>13</v>
      </c>
      <c r="AC77">
        <v>13</v>
      </c>
      <c r="AD77">
        <v>13</v>
      </c>
      <c r="AE77">
        <v>13</v>
      </c>
      <c r="AF77">
        <v>13</v>
      </c>
      <c r="AG77">
        <v>13</v>
      </c>
      <c r="AH77">
        <v>16</v>
      </c>
      <c r="AI77">
        <v>15</v>
      </c>
      <c r="AJ77">
        <v>12</v>
      </c>
      <c r="AK77">
        <v>12</v>
      </c>
      <c r="AL77">
        <v>13</v>
      </c>
      <c r="AM77">
        <v>16</v>
      </c>
      <c r="AN77">
        <v>17</v>
      </c>
      <c r="AO77">
        <v>9</v>
      </c>
      <c r="AP77">
        <v>23</v>
      </c>
      <c r="AQ77">
        <v>17</v>
      </c>
      <c r="AR77">
        <v>11</v>
      </c>
      <c r="AS77">
        <v>18</v>
      </c>
      <c r="AT77">
        <v>8</v>
      </c>
      <c r="AU77">
        <v>13</v>
      </c>
      <c r="AV77">
        <v>11</v>
      </c>
      <c r="AW77">
        <v>15</v>
      </c>
      <c r="AX77">
        <v>14</v>
      </c>
      <c r="AY77">
        <v>16</v>
      </c>
      <c r="AZ77">
        <v>16</v>
      </c>
      <c r="BA77">
        <v>12</v>
      </c>
      <c r="BB77">
        <v>12</v>
      </c>
      <c r="BC77">
        <v>15</v>
      </c>
      <c r="BD77">
        <v>10</v>
      </c>
      <c r="BE77">
        <v>13</v>
      </c>
      <c r="BF77">
        <v>16</v>
      </c>
      <c r="BG77">
        <v>14</v>
      </c>
      <c r="BH77">
        <v>10</v>
      </c>
      <c r="BI77">
        <v>10</v>
      </c>
      <c r="BJ77">
        <v>10</v>
      </c>
      <c r="BK77">
        <v>9</v>
      </c>
      <c r="BL77">
        <v>12</v>
      </c>
      <c r="BM77">
        <v>15</v>
      </c>
      <c r="BN77">
        <v>12</v>
      </c>
      <c r="BO77">
        <v>13</v>
      </c>
      <c r="BP77">
        <v>19</v>
      </c>
      <c r="BQ77">
        <v>16</v>
      </c>
      <c r="BR77">
        <v>10</v>
      </c>
      <c r="BS77">
        <v>14</v>
      </c>
      <c r="BT77">
        <v>11</v>
      </c>
      <c r="BU77">
        <v>9</v>
      </c>
      <c r="BV77">
        <v>0</v>
      </c>
      <c r="BX77" t="s">
        <v>93</v>
      </c>
    </row>
    <row r="78" spans="1:76" x14ac:dyDescent="0.25">
      <c r="A78">
        <v>8</v>
      </c>
      <c r="B78">
        <v>15</v>
      </c>
      <c r="C78">
        <v>9</v>
      </c>
      <c r="D78">
        <v>8</v>
      </c>
      <c r="E78">
        <v>6</v>
      </c>
      <c r="F78">
        <v>9</v>
      </c>
      <c r="G78">
        <v>28</v>
      </c>
      <c r="H78">
        <v>8</v>
      </c>
      <c r="I78">
        <v>12</v>
      </c>
      <c r="J78">
        <v>23</v>
      </c>
      <c r="K78">
        <v>10</v>
      </c>
      <c r="L78">
        <v>10</v>
      </c>
      <c r="M78">
        <v>17</v>
      </c>
      <c r="N78">
        <v>14</v>
      </c>
      <c r="O78">
        <v>9</v>
      </c>
      <c r="P78">
        <v>16</v>
      </c>
      <c r="Q78">
        <v>13</v>
      </c>
      <c r="R78">
        <v>8</v>
      </c>
      <c r="S78">
        <v>13</v>
      </c>
      <c r="T78">
        <v>16</v>
      </c>
      <c r="U78">
        <v>16</v>
      </c>
      <c r="V78">
        <v>10</v>
      </c>
      <c r="W78">
        <v>14</v>
      </c>
      <c r="X78">
        <v>13</v>
      </c>
      <c r="Y78">
        <v>13</v>
      </c>
      <c r="Z78">
        <v>13</v>
      </c>
      <c r="AA78">
        <v>13</v>
      </c>
      <c r="AB78">
        <v>13</v>
      </c>
      <c r="AC78">
        <v>13</v>
      </c>
      <c r="AD78">
        <v>13</v>
      </c>
      <c r="AE78">
        <v>13</v>
      </c>
      <c r="AF78">
        <v>13</v>
      </c>
      <c r="AG78">
        <v>13</v>
      </c>
      <c r="AH78">
        <v>13</v>
      </c>
      <c r="AI78">
        <v>12</v>
      </c>
      <c r="AJ78">
        <v>10</v>
      </c>
      <c r="AK78">
        <v>8</v>
      </c>
      <c r="AL78">
        <v>10</v>
      </c>
      <c r="AM78">
        <v>13</v>
      </c>
      <c r="AN78">
        <v>13</v>
      </c>
      <c r="AO78">
        <v>9</v>
      </c>
      <c r="AP78">
        <v>15</v>
      </c>
      <c r="AQ78">
        <v>12</v>
      </c>
      <c r="AR78">
        <v>9</v>
      </c>
      <c r="AS78">
        <v>14</v>
      </c>
      <c r="AT78">
        <v>9</v>
      </c>
      <c r="AU78">
        <v>12</v>
      </c>
      <c r="AV78">
        <v>8</v>
      </c>
      <c r="AW78">
        <v>11</v>
      </c>
      <c r="AX78">
        <v>11</v>
      </c>
      <c r="AY78">
        <v>10</v>
      </c>
      <c r="AZ78">
        <v>13</v>
      </c>
      <c r="BA78">
        <v>13</v>
      </c>
      <c r="BB78">
        <v>16</v>
      </c>
      <c r="BC78">
        <v>13</v>
      </c>
      <c r="BD78">
        <v>12</v>
      </c>
      <c r="BE78">
        <v>6</v>
      </c>
      <c r="BF78">
        <v>10</v>
      </c>
      <c r="BG78">
        <v>14</v>
      </c>
      <c r="BH78">
        <v>5</v>
      </c>
      <c r="BI78">
        <v>12</v>
      </c>
      <c r="BJ78">
        <v>8</v>
      </c>
      <c r="BK78">
        <v>11</v>
      </c>
      <c r="BL78">
        <v>7</v>
      </c>
      <c r="BM78">
        <v>10</v>
      </c>
      <c r="BN78">
        <v>13</v>
      </c>
      <c r="BO78">
        <v>16</v>
      </c>
      <c r="BP78">
        <v>16</v>
      </c>
      <c r="BQ78">
        <v>11</v>
      </c>
      <c r="BR78">
        <v>9</v>
      </c>
      <c r="BS78">
        <v>12</v>
      </c>
      <c r="BT78">
        <v>10</v>
      </c>
      <c r="BU78">
        <v>11</v>
      </c>
      <c r="BV78">
        <v>9</v>
      </c>
      <c r="BW78">
        <v>0</v>
      </c>
      <c r="BX78" t="s">
        <v>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E3F1-24D2-4FD7-92D7-F7467143E2DA}">
  <sheetPr codeName="Sheet3"/>
  <dimension ref="A1:H49"/>
  <sheetViews>
    <sheetView workbookViewId="0">
      <selection activeCell="B37" sqref="B37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99</v>
      </c>
    </row>
    <row r="2" spans="1:2" x14ac:dyDescent="0.25">
      <c r="A2" s="3"/>
    </row>
    <row r="3" spans="1:2" x14ac:dyDescent="0.25">
      <c r="A3" s="3" t="s">
        <v>100</v>
      </c>
      <c r="B3" t="s">
        <v>101</v>
      </c>
    </row>
    <row r="4" spans="1:2" x14ac:dyDescent="0.25">
      <c r="A4" s="3" t="s">
        <v>97</v>
      </c>
      <c r="B4" t="s">
        <v>102</v>
      </c>
    </row>
    <row r="5" spans="1:2" x14ac:dyDescent="0.25">
      <c r="A5" s="3" t="s">
        <v>103</v>
      </c>
    </row>
    <row r="6" spans="1:2" x14ac:dyDescent="0.25">
      <c r="A6" s="3"/>
    </row>
    <row r="7" spans="1:2" x14ac:dyDescent="0.25">
      <c r="A7" s="3" t="s">
        <v>104</v>
      </c>
      <c r="B7">
        <v>75</v>
      </c>
    </row>
    <row r="8" spans="1:2" x14ac:dyDescent="0.25">
      <c r="A8" s="3" t="s">
        <v>130</v>
      </c>
    </row>
    <row r="9" spans="1:2" x14ac:dyDescent="0.25">
      <c r="A9" s="3" t="s">
        <v>106</v>
      </c>
      <c r="B9">
        <v>75</v>
      </c>
    </row>
    <row r="10" spans="1:2" x14ac:dyDescent="0.25">
      <c r="A10" s="3" t="s">
        <v>107</v>
      </c>
      <c r="B10">
        <v>99</v>
      </c>
    </row>
    <row r="11" spans="1:2" x14ac:dyDescent="0.25">
      <c r="A11" s="3" t="s">
        <v>108</v>
      </c>
      <c r="B11">
        <v>100</v>
      </c>
    </row>
    <row r="29" spans="1:8" x14ac:dyDescent="0.25">
      <c r="A29" s="3" t="s">
        <v>109</v>
      </c>
      <c r="B29">
        <v>521</v>
      </c>
      <c r="C29">
        <v>774</v>
      </c>
      <c r="D29">
        <v>604</v>
      </c>
      <c r="E29">
        <v>400</v>
      </c>
      <c r="F29">
        <v>294</v>
      </c>
      <c r="G29">
        <v>161</v>
      </c>
      <c r="H29">
        <v>21</v>
      </c>
    </row>
    <row r="30" spans="1:8" x14ac:dyDescent="0.25">
      <c r="A30" s="3" t="s">
        <v>110</v>
      </c>
      <c r="B30" s="4">
        <v>15</v>
      </c>
      <c r="C30" s="4">
        <v>30</v>
      </c>
      <c r="D30" s="4">
        <v>45</v>
      </c>
      <c r="E30" s="4">
        <v>60</v>
      </c>
      <c r="F30" s="4">
        <v>75</v>
      </c>
      <c r="G30" s="4">
        <v>90</v>
      </c>
      <c r="H30" s="4">
        <v>105</v>
      </c>
    </row>
    <row r="31" spans="1:8" x14ac:dyDescent="0.25">
      <c r="A31" s="3" t="s">
        <v>111</v>
      </c>
      <c r="B31" s="2">
        <v>2.7737608137110042E-2</v>
      </c>
      <c r="C31" s="2">
        <v>-5.2199796894506836E-3</v>
      </c>
      <c r="D31" s="2">
        <v>-1.9830850330971608E-2</v>
      </c>
      <c r="E31" s="2">
        <v>2.9764949528238108E-3</v>
      </c>
      <c r="F31" s="2">
        <v>1.1116699537948874E-2</v>
      </c>
      <c r="G31" s="2">
        <v>-1.1712629443552725E-2</v>
      </c>
      <c r="H31" s="2">
        <v>-6.7108517954200017E-2</v>
      </c>
    </row>
    <row r="32" spans="1:8" x14ac:dyDescent="0.25">
      <c r="A32" s="3" t="s">
        <v>112</v>
      </c>
      <c r="B32" s="2">
        <v>1.4051274498492326E-2</v>
      </c>
      <c r="C32" s="2">
        <v>9.7686753855869383E-3</v>
      </c>
      <c r="D32" s="2">
        <v>1.406140614089189E-2</v>
      </c>
      <c r="E32" s="2">
        <v>1.4609875064123642E-2</v>
      </c>
      <c r="F32" s="2">
        <v>2.3241964286873772E-2</v>
      </c>
      <c r="G32" s="2">
        <v>2.2403143915721672E-2</v>
      </c>
      <c r="H32" s="2">
        <v>8.1806751436064307E-2</v>
      </c>
    </row>
    <row r="33" spans="1:8" x14ac:dyDescent="0.25">
      <c r="A33" s="3" t="s">
        <v>113</v>
      </c>
      <c r="B33" s="2">
        <v>-1.2645227706073859E-2</v>
      </c>
      <c r="C33" s="2">
        <v>-1.0087402356955075E-2</v>
      </c>
      <c r="D33" s="2">
        <v>-1.3995733484518746E-2</v>
      </c>
      <c r="E33" s="2">
        <v>-1.7972450566271073E-2</v>
      </c>
      <c r="F33" s="2">
        <v>-2.3417486756258262E-2</v>
      </c>
      <c r="G33" s="2">
        <v>-2.1091955007383513E-2</v>
      </c>
      <c r="H33" s="2">
        <v>-8.2200051076557951E-2</v>
      </c>
    </row>
    <row r="34" spans="1:8" x14ac:dyDescent="0.25">
      <c r="A34" s="3" t="s">
        <v>114</v>
      </c>
      <c r="B34" s="2">
        <v>0.01</v>
      </c>
      <c r="C34" s="2">
        <v>0.83</v>
      </c>
      <c r="D34" s="2">
        <v>1</v>
      </c>
      <c r="E34" s="2">
        <v>0.28000000000000003</v>
      </c>
      <c r="F34" s="2">
        <v>0.13</v>
      </c>
      <c r="G34" s="2">
        <v>0.83</v>
      </c>
      <c r="H34" s="2">
        <v>0.94</v>
      </c>
    </row>
    <row r="35" spans="1:8" x14ac:dyDescent="0.25">
      <c r="A35" s="3" t="s">
        <v>115</v>
      </c>
      <c r="B35" s="2">
        <v>1</v>
      </c>
      <c r="C35" s="2">
        <v>0.18</v>
      </c>
      <c r="D35" s="2">
        <v>0.01</v>
      </c>
      <c r="E35" s="2">
        <v>0.73</v>
      </c>
      <c r="F35" s="2">
        <v>0.88</v>
      </c>
      <c r="G35" s="2">
        <v>0.18</v>
      </c>
      <c r="H35" s="2">
        <v>7.0000000000000007E-2</v>
      </c>
    </row>
    <row r="36" spans="1:8" x14ac:dyDescent="0.25">
      <c r="A36" s="3" t="s">
        <v>116</v>
      </c>
      <c r="B36" s="2">
        <v>1.3513513513513514E-2</v>
      </c>
      <c r="C36" s="2">
        <v>1.3513513513513514E-2</v>
      </c>
      <c r="D36" s="2">
        <v>1.3513513513513514E-2</v>
      </c>
      <c r="E36" s="2">
        <v>1.3513513513513514E-2</v>
      </c>
      <c r="F36" s="2">
        <v>1.3513513513513514E-2</v>
      </c>
      <c r="G36" s="2">
        <v>1.3513513513513514E-2</v>
      </c>
      <c r="H36" s="2">
        <v>1.3513513513513514E-2</v>
      </c>
    </row>
    <row r="37" spans="1:8" x14ac:dyDescent="0.25">
      <c r="A37" s="3" t="s">
        <v>117</v>
      </c>
      <c r="B37" s="2">
        <v>1.4224094623596528E-2</v>
      </c>
      <c r="C37" s="2">
        <v>-1.8733493202964198E-2</v>
      </c>
      <c r="D37" s="2">
        <v>-3.3344363844485123E-2</v>
      </c>
      <c r="E37" s="2">
        <v>-1.0537018560689703E-2</v>
      </c>
      <c r="F37" s="2">
        <v>-2.3968139755646406E-3</v>
      </c>
      <c r="G37" s="2">
        <v>-2.5226142957066239E-2</v>
      </c>
      <c r="H37" s="2">
        <v>-8.0622031467713531E-2</v>
      </c>
    </row>
    <row r="38" spans="1:8" x14ac:dyDescent="0.25">
      <c r="A38" s="3" t="s">
        <v>118</v>
      </c>
      <c r="B38" s="2">
        <v>5.3776098497881203E-4</v>
      </c>
      <c r="C38" s="2">
        <v>-3.7448381279265759E-3</v>
      </c>
      <c r="D38" s="2">
        <v>5.4789262737837616E-4</v>
      </c>
      <c r="E38" s="2">
        <v>1.0963615506101275E-3</v>
      </c>
      <c r="F38" s="2">
        <v>9.7284507733602574E-3</v>
      </c>
      <c r="G38" s="2">
        <v>8.8896304022081582E-3</v>
      </c>
      <c r="H38" s="2">
        <v>6.8293237922550792E-2</v>
      </c>
    </row>
    <row r="39" spans="1:8" x14ac:dyDescent="0.25">
      <c r="A39" s="3" t="s">
        <v>119</v>
      </c>
      <c r="B39" s="2">
        <v>-2.6158741219587375E-2</v>
      </c>
      <c r="C39" s="2">
        <v>-2.360091587046859E-2</v>
      </c>
      <c r="D39" s="2">
        <v>-2.7509246998032262E-2</v>
      </c>
      <c r="E39" s="2">
        <v>-3.1485964079784587E-2</v>
      </c>
      <c r="F39" s="2">
        <v>-3.693100026977178E-2</v>
      </c>
      <c r="G39" s="2">
        <v>-3.4605468520897027E-2</v>
      </c>
      <c r="H39" s="2">
        <v>-9.5713564590071465E-2</v>
      </c>
    </row>
    <row r="40" spans="1:8" x14ac:dyDescent="0.25">
      <c r="A40" s="3" t="s">
        <v>120</v>
      </c>
      <c r="B40" s="2">
        <v>2.8479842963384936E-2</v>
      </c>
      <c r="C40" s="2">
        <v>-5.7727170588120214E-3</v>
      </c>
      <c r="D40" s="2">
        <v>-1.899490750769052E-2</v>
      </c>
      <c r="E40" s="2">
        <v>2.9205040195844989E-3</v>
      </c>
      <c r="F40" s="2">
        <v>1.106983096155081E-2</v>
      </c>
      <c r="G40" s="2">
        <v>-1.1399794568707468E-2</v>
      </c>
      <c r="H40" s="2">
        <v>-6.6894031516098656E-2</v>
      </c>
    </row>
    <row r="41" spans="1:8" x14ac:dyDescent="0.25">
      <c r="A41" s="3" t="s">
        <v>121</v>
      </c>
      <c r="B41" s="2">
        <v>1.8657943824948488E-2</v>
      </c>
      <c r="C41" s="2">
        <v>1.4103992856426571E-2</v>
      </c>
      <c r="D41" s="2">
        <v>1.3764297614638607E-2</v>
      </c>
      <c r="E41" s="2">
        <v>1.9679130020952673E-2</v>
      </c>
      <c r="F41" s="2">
        <v>1.9448904514793568E-2</v>
      </c>
      <c r="G41" s="2">
        <v>1.9801995237001324E-2</v>
      </c>
      <c r="H41" s="2">
        <v>5.0562356378599627E-2</v>
      </c>
    </row>
    <row r="42" spans="1:8" x14ac:dyDescent="0.25">
      <c r="A42" s="3" t="s">
        <v>122</v>
      </c>
      <c r="B42" s="2">
        <v>2.074680907718169E-2</v>
      </c>
      <c r="C42" s="2">
        <v>1.3896689011237955E-2</v>
      </c>
      <c r="D42" s="2">
        <v>1.1665411931441799E-2</v>
      </c>
      <c r="E42" s="2">
        <v>1.6530823198084868E-2</v>
      </c>
      <c r="F42" s="2">
        <v>1.9988251868753006E-2</v>
      </c>
      <c r="G42" s="2">
        <v>1.8145368151275706E-2</v>
      </c>
      <c r="H42" s="2">
        <v>5.4189532431166546E-2</v>
      </c>
    </row>
    <row r="43" spans="1:8" x14ac:dyDescent="0.25">
      <c r="A43" s="3" t="s">
        <v>123</v>
      </c>
      <c r="B43" s="2">
        <v>4.639555196205853E-2</v>
      </c>
      <c r="C43" s="2">
        <v>8.8840131669758876E-3</v>
      </c>
      <c r="D43" s="2">
        <v>-6.066552716333001E-3</v>
      </c>
      <c r="E43" s="2">
        <v>2.2655624973776482E-2</v>
      </c>
      <c r="F43" s="2">
        <v>3.0565604052742442E-2</v>
      </c>
      <c r="G43" s="2">
        <v>8.0893657934485979E-3</v>
      </c>
      <c r="H43" s="2">
        <v>-1.6546161575600387E-2</v>
      </c>
    </row>
    <row r="44" spans="1:8" x14ac:dyDescent="0.25">
      <c r="A44" s="3" t="s">
        <v>124</v>
      </c>
      <c r="B44" s="2">
        <v>6.9907990599283511E-3</v>
      </c>
      <c r="C44" s="2">
        <v>-1.9116668700688639E-2</v>
      </c>
      <c r="D44" s="2">
        <v>-3.1496262262413408E-2</v>
      </c>
      <c r="E44" s="2">
        <v>-1.3554328245261057E-2</v>
      </c>
      <c r="F44" s="2">
        <v>-8.8715523308041336E-3</v>
      </c>
      <c r="G44" s="2">
        <v>-2.985799759482843E-2</v>
      </c>
      <c r="H44" s="2">
        <v>-0.12129805038536656</v>
      </c>
    </row>
    <row r="45" spans="1:8" x14ac:dyDescent="0.25">
      <c r="A45" s="3" t="s">
        <v>128</v>
      </c>
      <c r="B45" s="2">
        <v>27.624228576623619</v>
      </c>
    </row>
    <row r="46" spans="1:8" x14ac:dyDescent="0.25">
      <c r="A46" s="3"/>
    </row>
    <row r="47" spans="1:8" x14ac:dyDescent="0.25">
      <c r="A47" s="3" t="s">
        <v>126</v>
      </c>
    </row>
    <row r="48" spans="1:8" x14ac:dyDescent="0.25">
      <c r="A48" s="3" t="s">
        <v>125</v>
      </c>
    </row>
    <row r="49" spans="1:1" x14ac:dyDescent="0.25">
      <c r="A49" s="3" t="s">
        <v>127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26EF-557C-499C-8298-FEC74D53AAC3}">
  <sheetPr codeName="Sheet4"/>
  <dimension ref="A1:K49"/>
  <sheetViews>
    <sheetView zoomScale="115" zoomScaleNormal="115" workbookViewId="0">
      <selection activeCell="A28" sqref="A28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99</v>
      </c>
    </row>
    <row r="2" spans="1:2" x14ac:dyDescent="0.25">
      <c r="A2" s="3"/>
    </row>
    <row r="3" spans="1:2" x14ac:dyDescent="0.25">
      <c r="A3" s="3" t="s">
        <v>100</v>
      </c>
      <c r="B3" t="s">
        <v>101</v>
      </c>
    </row>
    <row r="4" spans="1:2" x14ac:dyDescent="0.25">
      <c r="A4" s="3" t="s">
        <v>97</v>
      </c>
      <c r="B4" t="s">
        <v>102</v>
      </c>
    </row>
    <row r="5" spans="1:2" x14ac:dyDescent="0.25">
      <c r="A5" s="3" t="s">
        <v>103</v>
      </c>
    </row>
    <row r="6" spans="1:2" x14ac:dyDescent="0.25">
      <c r="A6" s="3"/>
    </row>
    <row r="7" spans="1:2" x14ac:dyDescent="0.25">
      <c r="A7" s="3" t="s">
        <v>104</v>
      </c>
      <c r="B7">
        <v>75</v>
      </c>
    </row>
    <row r="8" spans="1:2" x14ac:dyDescent="0.25">
      <c r="A8" s="3" t="s">
        <v>129</v>
      </c>
    </row>
    <row r="9" spans="1:2" x14ac:dyDescent="0.25">
      <c r="A9" s="3" t="s">
        <v>106</v>
      </c>
      <c r="B9">
        <v>75</v>
      </c>
    </row>
    <row r="10" spans="1:2" x14ac:dyDescent="0.25">
      <c r="A10" s="3" t="s">
        <v>107</v>
      </c>
      <c r="B10">
        <v>99</v>
      </c>
    </row>
    <row r="11" spans="1:2" x14ac:dyDescent="0.25">
      <c r="A11" s="3" t="s">
        <v>108</v>
      </c>
      <c r="B11">
        <v>100</v>
      </c>
    </row>
    <row r="29" spans="1:11" x14ac:dyDescent="0.25">
      <c r="A29" s="3" t="s">
        <v>109</v>
      </c>
      <c r="B29">
        <v>260</v>
      </c>
      <c r="C29">
        <v>534</v>
      </c>
      <c r="D29">
        <v>501</v>
      </c>
      <c r="E29">
        <v>415</v>
      </c>
      <c r="F29">
        <v>344</v>
      </c>
      <c r="G29">
        <v>245</v>
      </c>
      <c r="H29">
        <v>209</v>
      </c>
      <c r="I29">
        <v>150</v>
      </c>
      <c r="J29">
        <v>96</v>
      </c>
      <c r="K29">
        <v>21</v>
      </c>
    </row>
    <row r="30" spans="1:11" x14ac:dyDescent="0.25">
      <c r="A30" s="3" t="s">
        <v>110</v>
      </c>
      <c r="B30" s="4">
        <v>10</v>
      </c>
      <c r="C30" s="4">
        <v>20</v>
      </c>
      <c r="D30" s="4">
        <v>30</v>
      </c>
      <c r="E30" s="4">
        <v>40</v>
      </c>
      <c r="F30" s="4">
        <v>50</v>
      </c>
      <c r="G30" s="4">
        <v>60</v>
      </c>
      <c r="H30" s="4">
        <v>70</v>
      </c>
      <c r="I30" s="4">
        <v>80</v>
      </c>
      <c r="J30" s="4">
        <v>90</v>
      </c>
      <c r="K30" s="4">
        <v>100</v>
      </c>
    </row>
    <row r="31" spans="1:11" x14ac:dyDescent="0.25">
      <c r="A31" s="3" t="s">
        <v>111</v>
      </c>
      <c r="B31" s="2">
        <v>5.7494784691927404E-2</v>
      </c>
      <c r="C31" s="2">
        <v>2.1301218693478161E-2</v>
      </c>
      <c r="D31" s="2">
        <v>-3.1292425595958684E-2</v>
      </c>
      <c r="E31" s="2">
        <v>-2.5223461524160377E-2</v>
      </c>
      <c r="F31" s="2">
        <v>-7.8091681976876666E-3</v>
      </c>
      <c r="G31" s="2">
        <v>8.9011786504168619E-3</v>
      </c>
      <c r="H31" s="2">
        <v>1.1755862322501042E-2</v>
      </c>
      <c r="I31" s="2">
        <v>-1.3799007474591774E-2</v>
      </c>
      <c r="J31" s="2">
        <v>1.0865556499326664E-2</v>
      </c>
      <c r="K31" s="2">
        <v>-6.7108517954200017E-2</v>
      </c>
    </row>
    <row r="32" spans="1:11" x14ac:dyDescent="0.25">
      <c r="A32" s="3" t="s">
        <v>112</v>
      </c>
      <c r="B32" s="2">
        <v>2.1256357626750641E-2</v>
      </c>
      <c r="C32" s="2">
        <v>1.5177907261403008E-2</v>
      </c>
      <c r="D32" s="2">
        <v>1.4652850964553196E-2</v>
      </c>
      <c r="E32" s="2">
        <v>2.0764597735436111E-2</v>
      </c>
      <c r="F32" s="2">
        <v>1.5438889087238028E-2</v>
      </c>
      <c r="G32" s="2">
        <v>2.3913598200412597E-2</v>
      </c>
      <c r="H32" s="2">
        <v>1.7040379028922081E-2</v>
      </c>
      <c r="I32" s="2">
        <v>3.054350425125326E-2</v>
      </c>
      <c r="J32" s="2">
        <v>3.3162810526149597E-2</v>
      </c>
      <c r="K32" s="2">
        <v>7.9952598078311954E-2</v>
      </c>
    </row>
    <row r="33" spans="1:11" x14ac:dyDescent="0.25">
      <c r="A33" s="3" t="s">
        <v>113</v>
      </c>
      <c r="B33" s="2">
        <v>-2.0120078855095553E-2</v>
      </c>
      <c r="C33" s="2">
        <v>-1.3736470761473846E-2</v>
      </c>
      <c r="D33" s="2">
        <v>-1.7061895828357661E-2</v>
      </c>
      <c r="E33" s="2">
        <v>-1.9867580348192984E-2</v>
      </c>
      <c r="F33" s="2">
        <v>-2.2148186518600187E-2</v>
      </c>
      <c r="G33" s="2">
        <v>-2.1891302504643721E-2</v>
      </c>
      <c r="H33" s="2">
        <v>-2.8015488673021206E-2</v>
      </c>
      <c r="I33" s="2">
        <v>-3.4706815566124968E-2</v>
      </c>
      <c r="J33" s="2">
        <v>-3.6221317765587527E-2</v>
      </c>
      <c r="K33" s="2">
        <v>-6.7102372961352935E-2</v>
      </c>
    </row>
    <row r="34" spans="1:11" x14ac:dyDescent="0.25">
      <c r="A34" s="3" t="s">
        <v>114</v>
      </c>
      <c r="B34" s="2">
        <v>0.01</v>
      </c>
      <c r="C34" s="2">
        <v>0.01</v>
      </c>
      <c r="D34" s="2">
        <v>1</v>
      </c>
      <c r="E34" s="2">
        <v>1</v>
      </c>
      <c r="F34" s="2">
        <v>0.75</v>
      </c>
      <c r="G34" s="2">
        <v>0.22</v>
      </c>
      <c r="H34" s="2">
        <v>0.12</v>
      </c>
      <c r="I34" s="2">
        <v>0.79</v>
      </c>
      <c r="J34" s="2">
        <v>0.28000000000000003</v>
      </c>
      <c r="K34" s="2">
        <v>0.99</v>
      </c>
    </row>
    <row r="35" spans="1:11" x14ac:dyDescent="0.25">
      <c r="A35" s="3" t="s">
        <v>115</v>
      </c>
      <c r="B35" s="2">
        <v>1</v>
      </c>
      <c r="C35" s="2">
        <v>1</v>
      </c>
      <c r="D35" s="2">
        <v>0.01</v>
      </c>
      <c r="E35" s="2">
        <v>0.01</v>
      </c>
      <c r="F35" s="2">
        <v>0.26</v>
      </c>
      <c r="G35" s="2">
        <v>0.79</v>
      </c>
      <c r="H35" s="2">
        <v>0.89</v>
      </c>
      <c r="I35" s="2">
        <v>0.22</v>
      </c>
      <c r="J35" s="2">
        <v>0.73</v>
      </c>
      <c r="K35" s="2">
        <v>0.02</v>
      </c>
    </row>
    <row r="36" spans="1:11" x14ac:dyDescent="0.25">
      <c r="A36" s="3" t="s">
        <v>116</v>
      </c>
      <c r="B36" s="2">
        <v>1.3513513513513514E-2</v>
      </c>
      <c r="C36" s="2">
        <v>1.3513513513513514E-2</v>
      </c>
      <c r="D36" s="2">
        <v>1.3513513513513514E-2</v>
      </c>
      <c r="E36" s="2">
        <v>1.3513513513513514E-2</v>
      </c>
      <c r="F36" s="2">
        <v>1.3513513513513514E-2</v>
      </c>
      <c r="G36" s="2">
        <v>1.3513513513513514E-2</v>
      </c>
      <c r="H36" s="2">
        <v>1.3513513513513514E-2</v>
      </c>
      <c r="I36" s="2">
        <v>1.3513513513513514E-2</v>
      </c>
      <c r="J36" s="2">
        <v>1.3513513513513514E-2</v>
      </c>
      <c r="K36" s="2">
        <v>1.3513513513513514E-2</v>
      </c>
    </row>
    <row r="37" spans="1:11" x14ac:dyDescent="0.25">
      <c r="A37" s="3" t="s">
        <v>117</v>
      </c>
      <c r="B37" s="2">
        <v>4.398127117841389E-2</v>
      </c>
      <c r="C37" s="2">
        <v>7.7877051799646463E-3</v>
      </c>
      <c r="D37" s="2">
        <v>-4.4805939109472198E-2</v>
      </c>
      <c r="E37" s="2">
        <v>-3.8736975037673892E-2</v>
      </c>
      <c r="F37" s="2">
        <v>-2.1322681711201181E-2</v>
      </c>
      <c r="G37" s="2">
        <v>-4.6123348630966524E-3</v>
      </c>
      <c r="H37" s="2">
        <v>-1.7576511910124722E-3</v>
      </c>
      <c r="I37" s="2">
        <v>-2.7312520988105288E-2</v>
      </c>
      <c r="J37" s="2">
        <v>-2.6479570141868507E-3</v>
      </c>
      <c r="K37" s="2">
        <v>-8.0622031467713531E-2</v>
      </c>
    </row>
    <row r="38" spans="1:11" x14ac:dyDescent="0.25">
      <c r="A38" s="3" t="s">
        <v>118</v>
      </c>
      <c r="B38" s="2">
        <v>7.7428441132371267E-3</v>
      </c>
      <c r="C38" s="2">
        <v>1.6643937478894935E-3</v>
      </c>
      <c r="D38" s="2">
        <v>1.139337451039682E-3</v>
      </c>
      <c r="E38" s="2">
        <v>7.2510842219225963E-3</v>
      </c>
      <c r="F38" s="2">
        <v>1.9253755737245141E-3</v>
      </c>
      <c r="G38" s="2">
        <v>1.0400084686899083E-2</v>
      </c>
      <c r="H38" s="2">
        <v>3.5268655154085671E-3</v>
      </c>
      <c r="I38" s="2">
        <v>1.7029990737739746E-2</v>
      </c>
      <c r="J38" s="2">
        <v>1.9649297012636083E-2</v>
      </c>
      <c r="K38" s="2">
        <v>6.643908456479844E-2</v>
      </c>
    </row>
    <row r="39" spans="1:11" x14ac:dyDescent="0.25">
      <c r="A39" s="3" t="s">
        <v>119</v>
      </c>
      <c r="B39" s="2">
        <v>-3.3633592368609064E-2</v>
      </c>
      <c r="C39" s="2">
        <v>-2.7249984274987361E-2</v>
      </c>
      <c r="D39" s="2">
        <v>-3.0575409341871175E-2</v>
      </c>
      <c r="E39" s="2">
        <v>-3.3381093861706498E-2</v>
      </c>
      <c r="F39" s="2">
        <v>-3.5661700032113705E-2</v>
      </c>
      <c r="G39" s="2">
        <v>-3.5404816018157231E-2</v>
      </c>
      <c r="H39" s="2">
        <v>-4.1529002186534721E-2</v>
      </c>
      <c r="I39" s="2">
        <v>-4.8220329079638483E-2</v>
      </c>
      <c r="J39" s="2">
        <v>-4.9734831279101041E-2</v>
      </c>
      <c r="K39" s="2">
        <v>-8.0615886474866449E-2</v>
      </c>
    </row>
    <row r="40" spans="1:11" x14ac:dyDescent="0.25">
      <c r="A40" s="3" t="s">
        <v>120</v>
      </c>
      <c r="B40" s="2">
        <v>5.5388018550116908E-2</v>
      </c>
      <c r="C40" s="2">
        <v>2.2462722197033966E-2</v>
      </c>
      <c r="D40" s="2">
        <v>-3.1862317592763818E-2</v>
      </c>
      <c r="E40" s="2">
        <v>-2.4354436271041328E-2</v>
      </c>
      <c r="F40" s="2">
        <v>-5.6804538368322556E-3</v>
      </c>
      <c r="G40" s="2">
        <v>8.3338379916164784E-3</v>
      </c>
      <c r="H40" s="2">
        <v>1.1121869009256357E-2</v>
      </c>
      <c r="I40" s="2">
        <v>-1.2520727194943748E-2</v>
      </c>
      <c r="J40" s="2">
        <v>9.2847922615380274E-3</v>
      </c>
      <c r="K40" s="2">
        <v>-6.8515058952939384E-2</v>
      </c>
    </row>
    <row r="41" spans="1:11" x14ac:dyDescent="0.25">
      <c r="A41" s="3" t="s">
        <v>121</v>
      </c>
      <c r="B41" s="2">
        <v>2.1470858652628537E-2</v>
      </c>
      <c r="C41" s="2">
        <v>1.787431166541182E-2</v>
      </c>
      <c r="D41" s="2">
        <v>1.8455735434285244E-2</v>
      </c>
      <c r="E41" s="2">
        <v>1.7757034363307687E-2</v>
      </c>
      <c r="F41" s="2">
        <v>2.4477940264980205E-2</v>
      </c>
      <c r="G41" s="2">
        <v>1.4335561631141816E-2</v>
      </c>
      <c r="H41" s="2">
        <v>1.6035930673343222E-2</v>
      </c>
      <c r="I41" s="2">
        <v>2.0824545567334068E-2</v>
      </c>
      <c r="J41" s="2">
        <v>1.420339808323459E-2</v>
      </c>
      <c r="K41" s="2">
        <v>6.6656008244299181E-2</v>
      </c>
    </row>
    <row r="42" spans="1:11" x14ac:dyDescent="0.25">
      <c r="A42" s="3" t="s">
        <v>122</v>
      </c>
      <c r="B42" s="2">
        <v>3.2329649214963008E-2</v>
      </c>
      <c r="C42" s="2">
        <v>1.6802338425721777E-2</v>
      </c>
      <c r="D42" s="2">
        <v>2.0808729054068449E-2</v>
      </c>
      <c r="E42" s="2">
        <v>1.8325279947652956E-2</v>
      </c>
      <c r="F42" s="2">
        <v>1.9795031063718473E-2</v>
      </c>
      <c r="G42" s="2">
        <v>2.2203077071455555E-2</v>
      </c>
      <c r="H42" s="2">
        <v>2.26329106860878E-2</v>
      </c>
      <c r="I42" s="2">
        <v>2.6926842733147997E-2</v>
      </c>
      <c r="J42" s="2">
        <v>2.422829546366654E-2</v>
      </c>
      <c r="K42" s="2">
        <v>6.0685744020860258E-2</v>
      </c>
    </row>
    <row r="43" spans="1:11" x14ac:dyDescent="0.25">
      <c r="A43" s="3" t="s">
        <v>123</v>
      </c>
      <c r="B43" s="2">
        <v>7.8965643344555941E-2</v>
      </c>
      <c r="C43" s="2">
        <v>3.917553035888998E-2</v>
      </c>
      <c r="D43" s="2">
        <v>-1.283669016167344E-2</v>
      </c>
      <c r="E43" s="2">
        <v>-7.46642716085269E-3</v>
      </c>
      <c r="F43" s="2">
        <v>1.6668772067292538E-2</v>
      </c>
      <c r="G43" s="2">
        <v>2.3236740281558678E-2</v>
      </c>
      <c r="H43" s="2">
        <v>2.7791792995844264E-2</v>
      </c>
      <c r="I43" s="2">
        <v>7.0255380927422943E-3</v>
      </c>
      <c r="J43" s="2">
        <v>2.5068954582561254E-2</v>
      </c>
      <c r="K43" s="2">
        <v>-4.5250970990083194E-4</v>
      </c>
    </row>
    <row r="44" spans="1:11" x14ac:dyDescent="0.25">
      <c r="A44" s="3" t="s">
        <v>124</v>
      </c>
      <c r="B44" s="2">
        <v>2.5165135476964393E-2</v>
      </c>
      <c r="C44" s="2">
        <v>4.4988802677563815E-3</v>
      </c>
      <c r="D44" s="2">
        <v>-5.2101154650027133E-2</v>
      </c>
      <c r="E44" s="2">
        <v>-4.3548741471813333E-2</v>
      </c>
      <c r="F44" s="2">
        <v>-2.7604199261406139E-2</v>
      </c>
      <c r="G44" s="2">
        <v>-1.3301898421038693E-2</v>
      </c>
      <c r="H44" s="2">
        <v>-1.0877048363586758E-2</v>
      </c>
      <c r="I44" s="2">
        <v>-4.0725850207739771E-2</v>
      </c>
      <c r="J44" s="2">
        <v>-1.3362738964339878E-2</v>
      </c>
      <c r="K44" s="2">
        <v>-0.12779426197506027</v>
      </c>
    </row>
    <row r="45" spans="1:11" x14ac:dyDescent="0.25">
      <c r="A45" s="3" t="s">
        <v>128</v>
      </c>
      <c r="B45" s="2">
        <v>24.050150732330295</v>
      </c>
    </row>
    <row r="46" spans="1:11" x14ac:dyDescent="0.25">
      <c r="A46" s="3"/>
    </row>
    <row r="47" spans="1:11" x14ac:dyDescent="0.25">
      <c r="A47" s="3" t="s">
        <v>126</v>
      </c>
    </row>
    <row r="48" spans="1:11" x14ac:dyDescent="0.25">
      <c r="A48" s="3" t="s">
        <v>125</v>
      </c>
    </row>
    <row r="49" spans="1:1" x14ac:dyDescent="0.25">
      <c r="A49" s="3" t="s">
        <v>127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6B54-FE70-4657-8E61-17F28C0A6023}">
  <dimension ref="A1:AF76"/>
  <sheetViews>
    <sheetView tabSelected="1" topLeftCell="E1" workbookViewId="0">
      <selection activeCell="AA8" sqref="AA8"/>
    </sheetView>
  </sheetViews>
  <sheetFormatPr defaultRowHeight="13.8" x14ac:dyDescent="0.25"/>
  <sheetData>
    <row r="1" spans="1:32" x14ac:dyDescent="0.25">
      <c r="D1" s="5"/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</row>
    <row r="2" spans="1:32" x14ac:dyDescent="0.25">
      <c r="A2" t="s">
        <v>131</v>
      </c>
      <c r="B2" t="s">
        <v>132</v>
      </c>
      <c r="C2">
        <v>1</v>
      </c>
      <c r="D2" s="5">
        <v>1</v>
      </c>
      <c r="E2">
        <v>274</v>
      </c>
      <c r="F2">
        <v>274</v>
      </c>
      <c r="G2">
        <v>403</v>
      </c>
      <c r="H2">
        <v>405</v>
      </c>
      <c r="I2">
        <v>335</v>
      </c>
      <c r="J2">
        <v>338</v>
      </c>
      <c r="K2">
        <v>0</v>
      </c>
      <c r="L2">
        <v>0</v>
      </c>
      <c r="M2">
        <v>357</v>
      </c>
      <c r="N2">
        <v>357</v>
      </c>
      <c r="O2">
        <v>339</v>
      </c>
      <c r="P2">
        <v>342</v>
      </c>
      <c r="Q2">
        <v>217</v>
      </c>
      <c r="R2">
        <v>232</v>
      </c>
      <c r="S2">
        <v>223</v>
      </c>
      <c r="T2">
        <v>226</v>
      </c>
      <c r="U2">
        <v>214</v>
      </c>
      <c r="V2">
        <v>220</v>
      </c>
      <c r="W2">
        <v>400</v>
      </c>
      <c r="X2">
        <v>403</v>
      </c>
      <c r="Y2">
        <v>345</v>
      </c>
      <c r="Z2">
        <v>372</v>
      </c>
      <c r="AA2">
        <v>176</v>
      </c>
      <c r="AB2">
        <v>179</v>
      </c>
      <c r="AC2">
        <v>392</v>
      </c>
      <c r="AD2">
        <v>392</v>
      </c>
      <c r="AE2">
        <v>350</v>
      </c>
      <c r="AF2">
        <v>350</v>
      </c>
    </row>
    <row r="3" spans="1:32" x14ac:dyDescent="0.25">
      <c r="A3" t="s">
        <v>133</v>
      </c>
      <c r="B3" t="s">
        <v>134</v>
      </c>
      <c r="C3">
        <v>2</v>
      </c>
      <c r="D3" s="5">
        <v>2</v>
      </c>
      <c r="E3">
        <v>274</v>
      </c>
      <c r="F3">
        <v>274</v>
      </c>
      <c r="G3">
        <v>405</v>
      </c>
      <c r="H3">
        <v>407</v>
      </c>
      <c r="I3">
        <v>335</v>
      </c>
      <c r="J3">
        <v>335</v>
      </c>
      <c r="K3">
        <v>370</v>
      </c>
      <c r="L3">
        <v>376</v>
      </c>
      <c r="M3">
        <v>351</v>
      </c>
      <c r="N3">
        <v>357</v>
      </c>
      <c r="O3">
        <v>342</v>
      </c>
      <c r="P3">
        <v>348</v>
      </c>
      <c r="Q3">
        <v>217</v>
      </c>
      <c r="R3">
        <v>232</v>
      </c>
      <c r="S3">
        <v>217</v>
      </c>
      <c r="T3">
        <v>223</v>
      </c>
      <c r="U3">
        <v>0</v>
      </c>
      <c r="V3">
        <v>0</v>
      </c>
      <c r="W3">
        <v>400</v>
      </c>
      <c r="X3">
        <v>400</v>
      </c>
      <c r="Y3">
        <v>345</v>
      </c>
      <c r="Z3">
        <v>372</v>
      </c>
      <c r="AA3">
        <v>179</v>
      </c>
      <c r="AB3">
        <v>179</v>
      </c>
      <c r="AC3">
        <v>392</v>
      </c>
      <c r="AD3">
        <v>392</v>
      </c>
      <c r="AE3">
        <v>350</v>
      </c>
      <c r="AF3">
        <v>353</v>
      </c>
    </row>
    <row r="4" spans="1:32" x14ac:dyDescent="0.25">
      <c r="A4" t="s">
        <v>135</v>
      </c>
      <c r="B4" t="s">
        <v>136</v>
      </c>
      <c r="C4">
        <v>3</v>
      </c>
      <c r="D4" s="5">
        <v>3</v>
      </c>
      <c r="E4">
        <v>274</v>
      </c>
      <c r="F4">
        <v>278</v>
      </c>
      <c r="G4">
        <v>403</v>
      </c>
      <c r="H4">
        <v>403</v>
      </c>
      <c r="I4">
        <v>335</v>
      </c>
      <c r="J4">
        <v>338</v>
      </c>
      <c r="K4">
        <v>370</v>
      </c>
      <c r="L4">
        <v>358</v>
      </c>
      <c r="M4">
        <v>357</v>
      </c>
      <c r="N4">
        <v>357</v>
      </c>
      <c r="O4">
        <v>342</v>
      </c>
      <c r="P4">
        <v>342</v>
      </c>
      <c r="Q4">
        <v>217</v>
      </c>
      <c r="R4">
        <v>226</v>
      </c>
      <c r="S4">
        <v>217</v>
      </c>
      <c r="T4">
        <v>217</v>
      </c>
      <c r="U4">
        <v>214</v>
      </c>
      <c r="V4">
        <v>223</v>
      </c>
      <c r="W4">
        <v>403</v>
      </c>
      <c r="X4">
        <v>409</v>
      </c>
      <c r="Y4">
        <v>345</v>
      </c>
      <c r="Z4">
        <v>372</v>
      </c>
      <c r="AA4">
        <v>176</v>
      </c>
      <c r="AB4">
        <v>176</v>
      </c>
      <c r="AC4">
        <v>386</v>
      </c>
      <c r="AD4">
        <v>392</v>
      </c>
      <c r="AE4">
        <v>353</v>
      </c>
      <c r="AF4">
        <v>359</v>
      </c>
    </row>
    <row r="5" spans="1:32" x14ac:dyDescent="0.25">
      <c r="A5" t="s">
        <v>137</v>
      </c>
      <c r="B5" t="s">
        <v>138</v>
      </c>
      <c r="C5">
        <v>4</v>
      </c>
      <c r="D5" s="5">
        <v>4</v>
      </c>
      <c r="E5">
        <v>274</v>
      </c>
      <c r="F5">
        <v>274</v>
      </c>
      <c r="G5">
        <v>403</v>
      </c>
      <c r="H5">
        <v>405</v>
      </c>
      <c r="I5">
        <v>335</v>
      </c>
      <c r="J5">
        <v>335</v>
      </c>
      <c r="K5">
        <v>370</v>
      </c>
      <c r="L5">
        <v>385</v>
      </c>
      <c r="M5">
        <v>357</v>
      </c>
      <c r="N5">
        <v>357</v>
      </c>
      <c r="O5">
        <v>342</v>
      </c>
      <c r="P5">
        <v>348</v>
      </c>
      <c r="Q5">
        <v>217</v>
      </c>
      <c r="R5">
        <v>232</v>
      </c>
      <c r="S5">
        <v>217</v>
      </c>
      <c r="T5">
        <v>226</v>
      </c>
      <c r="U5">
        <v>214</v>
      </c>
      <c r="V5">
        <v>220</v>
      </c>
      <c r="W5">
        <v>409</v>
      </c>
      <c r="X5">
        <v>409</v>
      </c>
      <c r="Y5">
        <v>345</v>
      </c>
      <c r="Z5">
        <v>372</v>
      </c>
      <c r="AA5">
        <v>164</v>
      </c>
      <c r="AB5">
        <v>176</v>
      </c>
      <c r="AC5">
        <v>392</v>
      </c>
      <c r="AD5">
        <v>392</v>
      </c>
      <c r="AE5">
        <v>356</v>
      </c>
      <c r="AF5">
        <v>359</v>
      </c>
    </row>
    <row r="6" spans="1:32" x14ac:dyDescent="0.25">
      <c r="A6" t="s">
        <v>139</v>
      </c>
      <c r="B6" t="s">
        <v>140</v>
      </c>
      <c r="C6">
        <v>5</v>
      </c>
      <c r="D6" s="5">
        <v>5</v>
      </c>
      <c r="E6">
        <v>274</v>
      </c>
      <c r="F6">
        <v>278</v>
      </c>
      <c r="G6">
        <v>403</v>
      </c>
      <c r="H6">
        <v>405</v>
      </c>
      <c r="I6">
        <v>335</v>
      </c>
      <c r="J6">
        <v>335</v>
      </c>
      <c r="K6">
        <v>370</v>
      </c>
      <c r="L6">
        <v>358</v>
      </c>
      <c r="M6">
        <v>357</v>
      </c>
      <c r="N6">
        <v>357</v>
      </c>
      <c r="O6">
        <v>342</v>
      </c>
      <c r="P6">
        <v>342</v>
      </c>
      <c r="Q6">
        <v>217</v>
      </c>
      <c r="R6">
        <v>211</v>
      </c>
      <c r="S6">
        <v>217</v>
      </c>
      <c r="T6">
        <v>226</v>
      </c>
      <c r="U6">
        <v>214</v>
      </c>
      <c r="V6">
        <v>223</v>
      </c>
      <c r="W6">
        <v>403</v>
      </c>
      <c r="X6">
        <v>409</v>
      </c>
      <c r="Y6">
        <v>345</v>
      </c>
      <c r="Z6">
        <v>372</v>
      </c>
      <c r="AA6">
        <v>164</v>
      </c>
      <c r="AB6">
        <v>176</v>
      </c>
      <c r="AC6">
        <v>392</v>
      </c>
      <c r="AD6">
        <v>392</v>
      </c>
      <c r="AE6">
        <v>350</v>
      </c>
      <c r="AF6">
        <v>359</v>
      </c>
    </row>
    <row r="7" spans="1:32" x14ac:dyDescent="0.25">
      <c r="A7" t="s">
        <v>141</v>
      </c>
      <c r="B7" t="s">
        <v>142</v>
      </c>
      <c r="C7">
        <v>6</v>
      </c>
      <c r="D7" s="5">
        <v>6</v>
      </c>
      <c r="E7">
        <v>274</v>
      </c>
      <c r="F7">
        <v>274</v>
      </c>
      <c r="G7">
        <v>405</v>
      </c>
      <c r="H7">
        <v>407</v>
      </c>
      <c r="I7">
        <v>335</v>
      </c>
      <c r="J7">
        <v>335</v>
      </c>
      <c r="K7">
        <v>370</v>
      </c>
      <c r="L7">
        <v>358</v>
      </c>
      <c r="M7">
        <v>357</v>
      </c>
      <c r="N7">
        <v>357</v>
      </c>
      <c r="O7">
        <v>342</v>
      </c>
      <c r="P7">
        <v>342</v>
      </c>
      <c r="Q7">
        <v>217</v>
      </c>
      <c r="R7">
        <v>211</v>
      </c>
      <c r="S7">
        <v>217</v>
      </c>
      <c r="T7">
        <v>253</v>
      </c>
      <c r="U7">
        <v>220</v>
      </c>
      <c r="V7">
        <v>223</v>
      </c>
      <c r="W7">
        <v>406</v>
      </c>
      <c r="X7">
        <v>409</v>
      </c>
      <c r="Y7">
        <v>345</v>
      </c>
      <c r="Z7">
        <v>372</v>
      </c>
      <c r="AA7">
        <v>164</v>
      </c>
      <c r="AB7">
        <v>176</v>
      </c>
      <c r="AC7">
        <v>392</v>
      </c>
      <c r="AD7">
        <v>392</v>
      </c>
      <c r="AE7">
        <v>350</v>
      </c>
      <c r="AF7">
        <v>350</v>
      </c>
    </row>
    <row r="8" spans="1:32" x14ac:dyDescent="0.25">
      <c r="A8" s="6" t="s">
        <v>143</v>
      </c>
      <c r="B8" s="6" t="s">
        <v>144</v>
      </c>
      <c r="C8">
        <v>7</v>
      </c>
      <c r="D8" s="7">
        <v>7</v>
      </c>
      <c r="E8" s="6">
        <v>274</v>
      </c>
      <c r="F8" s="6">
        <v>278</v>
      </c>
      <c r="G8" s="6">
        <v>405</v>
      </c>
      <c r="H8" s="6">
        <v>407</v>
      </c>
      <c r="I8" s="6">
        <v>335</v>
      </c>
      <c r="J8" s="6">
        <v>335</v>
      </c>
      <c r="K8" s="6">
        <v>370</v>
      </c>
      <c r="L8" s="6">
        <v>358</v>
      </c>
      <c r="M8" s="6">
        <v>357</v>
      </c>
      <c r="N8" s="6">
        <v>357</v>
      </c>
      <c r="O8" s="6">
        <v>330</v>
      </c>
      <c r="P8" s="6">
        <v>330</v>
      </c>
      <c r="Q8" s="6">
        <v>214</v>
      </c>
      <c r="R8" s="6">
        <v>229</v>
      </c>
      <c r="S8" s="6">
        <v>217</v>
      </c>
      <c r="T8" s="6">
        <v>226</v>
      </c>
      <c r="U8" s="6">
        <v>202</v>
      </c>
      <c r="V8" s="6">
        <v>211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2" x14ac:dyDescent="0.25">
      <c r="A9" s="6" t="s">
        <v>145</v>
      </c>
      <c r="B9" s="6" t="s">
        <v>146</v>
      </c>
      <c r="C9">
        <v>8</v>
      </c>
      <c r="D9" s="7">
        <v>8</v>
      </c>
      <c r="E9" s="6">
        <v>274</v>
      </c>
      <c r="F9" s="6">
        <v>274</v>
      </c>
      <c r="G9" s="6">
        <v>401</v>
      </c>
      <c r="H9" s="6">
        <v>403</v>
      </c>
      <c r="I9" s="6">
        <v>335</v>
      </c>
      <c r="J9" s="6">
        <v>335</v>
      </c>
      <c r="K9" s="6">
        <v>370</v>
      </c>
      <c r="L9" s="6">
        <v>358</v>
      </c>
      <c r="M9" s="6">
        <v>357</v>
      </c>
      <c r="N9" s="6">
        <v>357</v>
      </c>
      <c r="O9" s="6">
        <v>342</v>
      </c>
      <c r="P9" s="6">
        <v>342</v>
      </c>
      <c r="Q9" s="6">
        <v>214</v>
      </c>
      <c r="R9" s="6">
        <v>211</v>
      </c>
      <c r="S9" s="6">
        <v>217</v>
      </c>
      <c r="T9" s="6">
        <v>229</v>
      </c>
      <c r="U9" s="6">
        <v>211</v>
      </c>
      <c r="V9" s="6">
        <v>217</v>
      </c>
      <c r="W9" s="6">
        <v>400</v>
      </c>
      <c r="X9" s="6">
        <v>409</v>
      </c>
      <c r="Y9" s="6">
        <v>345</v>
      </c>
      <c r="Z9" s="6">
        <v>372</v>
      </c>
      <c r="AA9" s="6">
        <v>167</v>
      </c>
      <c r="AB9" s="6">
        <v>176</v>
      </c>
      <c r="AC9" s="6">
        <v>392</v>
      </c>
      <c r="AD9" s="6">
        <v>392</v>
      </c>
      <c r="AE9" s="6">
        <v>350</v>
      </c>
      <c r="AF9" s="6">
        <v>359</v>
      </c>
    </row>
    <row r="10" spans="1:32" x14ac:dyDescent="0.25">
      <c r="A10" t="s">
        <v>147</v>
      </c>
      <c r="B10" t="s">
        <v>148</v>
      </c>
      <c r="C10">
        <v>9</v>
      </c>
      <c r="D10" s="5">
        <v>9</v>
      </c>
      <c r="E10">
        <v>274</v>
      </c>
      <c r="F10">
        <v>274</v>
      </c>
      <c r="G10">
        <v>403</v>
      </c>
      <c r="H10">
        <v>405</v>
      </c>
      <c r="I10">
        <v>335</v>
      </c>
      <c r="J10">
        <v>335</v>
      </c>
      <c r="K10">
        <v>370</v>
      </c>
      <c r="L10">
        <v>358</v>
      </c>
      <c r="M10">
        <v>357</v>
      </c>
      <c r="N10">
        <v>357</v>
      </c>
      <c r="O10">
        <v>342</v>
      </c>
      <c r="P10">
        <v>342</v>
      </c>
      <c r="Q10">
        <v>217</v>
      </c>
      <c r="R10">
        <v>232</v>
      </c>
      <c r="S10">
        <v>214</v>
      </c>
      <c r="T10">
        <v>247</v>
      </c>
      <c r="U10">
        <v>223</v>
      </c>
      <c r="V10">
        <v>223</v>
      </c>
      <c r="W10">
        <v>409</v>
      </c>
      <c r="X10">
        <v>412</v>
      </c>
      <c r="Y10">
        <v>372</v>
      </c>
      <c r="Z10">
        <v>378</v>
      </c>
      <c r="AA10">
        <v>164</v>
      </c>
      <c r="AB10">
        <v>176</v>
      </c>
      <c r="AC10">
        <v>383</v>
      </c>
      <c r="AD10">
        <v>392</v>
      </c>
      <c r="AE10">
        <v>350</v>
      </c>
      <c r="AF10">
        <v>350</v>
      </c>
    </row>
    <row r="11" spans="1:32" x14ac:dyDescent="0.25">
      <c r="A11" t="s">
        <v>149</v>
      </c>
      <c r="B11" t="s">
        <v>150</v>
      </c>
      <c r="C11">
        <v>10</v>
      </c>
      <c r="D11" s="5">
        <v>10</v>
      </c>
      <c r="E11">
        <v>274</v>
      </c>
      <c r="F11">
        <v>274</v>
      </c>
      <c r="G11">
        <v>405</v>
      </c>
      <c r="H11">
        <v>407</v>
      </c>
      <c r="I11">
        <v>335</v>
      </c>
      <c r="J11">
        <v>335</v>
      </c>
      <c r="K11">
        <v>370</v>
      </c>
      <c r="L11">
        <v>376</v>
      </c>
      <c r="M11">
        <v>357</v>
      </c>
      <c r="N11">
        <v>357</v>
      </c>
      <c r="O11">
        <v>342</v>
      </c>
      <c r="P11">
        <v>342</v>
      </c>
      <c r="Q11">
        <v>214</v>
      </c>
      <c r="R11">
        <v>235</v>
      </c>
      <c r="S11">
        <v>217</v>
      </c>
      <c r="T11">
        <v>223</v>
      </c>
      <c r="U11">
        <v>202</v>
      </c>
      <c r="V11">
        <v>211</v>
      </c>
      <c r="W11">
        <v>427</v>
      </c>
      <c r="X11">
        <v>427</v>
      </c>
      <c r="Y11">
        <v>387</v>
      </c>
      <c r="Z11">
        <v>387</v>
      </c>
      <c r="AA11">
        <v>194</v>
      </c>
      <c r="AB11">
        <v>194</v>
      </c>
      <c r="AC11">
        <v>410</v>
      </c>
      <c r="AD11">
        <v>419</v>
      </c>
      <c r="AE11">
        <v>365</v>
      </c>
      <c r="AF11">
        <v>374</v>
      </c>
    </row>
    <row r="12" spans="1:32" x14ac:dyDescent="0.25">
      <c r="A12" s="8" t="s">
        <v>151</v>
      </c>
      <c r="B12" s="8" t="s">
        <v>152</v>
      </c>
      <c r="C12">
        <v>11</v>
      </c>
      <c r="D12" s="9">
        <v>11</v>
      </c>
      <c r="E12" s="8">
        <v>274</v>
      </c>
      <c r="F12" s="8">
        <v>274</v>
      </c>
      <c r="G12" s="8">
        <v>403</v>
      </c>
      <c r="H12" s="8">
        <v>405</v>
      </c>
      <c r="I12" s="8">
        <v>335</v>
      </c>
      <c r="J12" s="8">
        <v>335</v>
      </c>
      <c r="K12" s="8">
        <v>370</v>
      </c>
      <c r="L12" s="8">
        <v>358</v>
      </c>
      <c r="M12" s="8">
        <v>357</v>
      </c>
      <c r="N12" s="8">
        <v>357</v>
      </c>
      <c r="O12" s="8">
        <v>342</v>
      </c>
      <c r="P12" s="8">
        <v>342</v>
      </c>
      <c r="Q12" s="8">
        <v>217</v>
      </c>
      <c r="R12" s="8">
        <v>226</v>
      </c>
      <c r="S12" s="8">
        <v>220</v>
      </c>
      <c r="T12" s="8">
        <v>226</v>
      </c>
      <c r="U12" s="8">
        <v>223</v>
      </c>
      <c r="V12" s="8">
        <v>223</v>
      </c>
      <c r="W12" s="8">
        <v>400</v>
      </c>
      <c r="X12" s="8">
        <v>412</v>
      </c>
      <c r="Y12" s="8">
        <v>345</v>
      </c>
      <c r="Z12" s="8">
        <v>372</v>
      </c>
      <c r="AA12" s="8">
        <v>164</v>
      </c>
      <c r="AB12" s="8">
        <v>164</v>
      </c>
      <c r="AC12" s="8">
        <v>392</v>
      </c>
      <c r="AD12" s="8">
        <v>392</v>
      </c>
      <c r="AE12" s="8">
        <v>350</v>
      </c>
      <c r="AF12" s="8">
        <v>353</v>
      </c>
    </row>
    <row r="13" spans="1:32" x14ac:dyDescent="0.25">
      <c r="A13" t="s">
        <v>153</v>
      </c>
      <c r="B13" t="s">
        <v>154</v>
      </c>
      <c r="C13">
        <v>12</v>
      </c>
      <c r="D13" s="5">
        <v>12</v>
      </c>
      <c r="E13">
        <v>274</v>
      </c>
      <c r="F13">
        <v>274</v>
      </c>
      <c r="G13">
        <v>405</v>
      </c>
      <c r="H13">
        <v>407</v>
      </c>
      <c r="I13">
        <v>332</v>
      </c>
      <c r="J13">
        <v>335</v>
      </c>
      <c r="K13">
        <v>370</v>
      </c>
      <c r="L13">
        <v>358</v>
      </c>
      <c r="M13">
        <v>345</v>
      </c>
      <c r="N13">
        <v>357</v>
      </c>
      <c r="O13">
        <v>342</v>
      </c>
      <c r="P13">
        <v>348</v>
      </c>
      <c r="Q13">
        <v>217</v>
      </c>
      <c r="R13">
        <v>226</v>
      </c>
      <c r="S13">
        <v>214</v>
      </c>
      <c r="T13">
        <v>220</v>
      </c>
      <c r="U13">
        <v>214</v>
      </c>
      <c r="V13">
        <v>223</v>
      </c>
      <c r="W13">
        <v>400</v>
      </c>
      <c r="X13">
        <v>409</v>
      </c>
      <c r="Y13">
        <v>345</v>
      </c>
      <c r="Z13">
        <v>372</v>
      </c>
      <c r="AA13">
        <v>164</v>
      </c>
      <c r="AB13">
        <v>176</v>
      </c>
      <c r="AC13">
        <v>392</v>
      </c>
      <c r="AD13">
        <v>392</v>
      </c>
      <c r="AE13">
        <v>350</v>
      </c>
      <c r="AF13">
        <v>359</v>
      </c>
    </row>
    <row r="14" spans="1:32" x14ac:dyDescent="0.25">
      <c r="A14" t="s">
        <v>155</v>
      </c>
      <c r="B14" t="s">
        <v>156</v>
      </c>
      <c r="C14">
        <v>13</v>
      </c>
      <c r="D14" s="5">
        <v>13</v>
      </c>
      <c r="E14">
        <v>276</v>
      </c>
      <c r="F14">
        <v>280</v>
      </c>
      <c r="G14">
        <v>403</v>
      </c>
      <c r="H14">
        <v>403</v>
      </c>
      <c r="I14">
        <v>335</v>
      </c>
      <c r="J14">
        <v>335</v>
      </c>
      <c r="K14">
        <v>0</v>
      </c>
      <c r="L14">
        <v>0</v>
      </c>
      <c r="M14">
        <v>357</v>
      </c>
      <c r="N14">
        <v>357</v>
      </c>
      <c r="O14">
        <v>330</v>
      </c>
      <c r="P14">
        <v>342</v>
      </c>
      <c r="Q14">
        <v>232</v>
      </c>
      <c r="R14">
        <v>211</v>
      </c>
      <c r="S14">
        <v>223</v>
      </c>
      <c r="T14">
        <v>226</v>
      </c>
      <c r="U14">
        <v>223</v>
      </c>
      <c r="V14">
        <v>223</v>
      </c>
      <c r="W14">
        <v>403</v>
      </c>
      <c r="X14">
        <v>409</v>
      </c>
      <c r="Y14">
        <v>345</v>
      </c>
      <c r="Z14">
        <v>372</v>
      </c>
      <c r="AA14">
        <v>176</v>
      </c>
      <c r="AB14">
        <v>176</v>
      </c>
      <c r="AC14">
        <v>392</v>
      </c>
      <c r="AD14">
        <v>392</v>
      </c>
      <c r="AE14">
        <v>353</v>
      </c>
      <c r="AF14">
        <v>359</v>
      </c>
    </row>
    <row r="15" spans="1:32" x14ac:dyDescent="0.25">
      <c r="A15" t="s">
        <v>157</v>
      </c>
      <c r="B15" t="s">
        <v>158</v>
      </c>
      <c r="C15">
        <v>14</v>
      </c>
      <c r="D15" s="5">
        <v>14</v>
      </c>
      <c r="E15">
        <v>272</v>
      </c>
      <c r="F15">
        <v>274</v>
      </c>
      <c r="G15">
        <v>405</v>
      </c>
      <c r="H15">
        <v>405</v>
      </c>
      <c r="I15">
        <v>335</v>
      </c>
      <c r="J15">
        <v>335</v>
      </c>
      <c r="K15">
        <v>370</v>
      </c>
      <c r="L15">
        <v>358</v>
      </c>
      <c r="M15">
        <v>357</v>
      </c>
      <c r="N15">
        <v>357</v>
      </c>
      <c r="O15">
        <v>333</v>
      </c>
      <c r="P15">
        <v>342</v>
      </c>
      <c r="Q15">
        <v>217</v>
      </c>
      <c r="R15">
        <v>211</v>
      </c>
      <c r="S15">
        <v>217</v>
      </c>
      <c r="T15">
        <v>229</v>
      </c>
      <c r="U15">
        <v>214</v>
      </c>
      <c r="V15">
        <v>223</v>
      </c>
      <c r="W15">
        <v>403</v>
      </c>
      <c r="X15">
        <v>409</v>
      </c>
      <c r="Y15">
        <v>345</v>
      </c>
      <c r="Z15">
        <v>372</v>
      </c>
      <c r="AA15">
        <v>164</v>
      </c>
      <c r="AB15">
        <v>167</v>
      </c>
      <c r="AC15">
        <v>377</v>
      </c>
      <c r="AD15">
        <v>383</v>
      </c>
      <c r="AE15">
        <v>350</v>
      </c>
      <c r="AF15">
        <v>359</v>
      </c>
    </row>
    <row r="16" spans="1:32" x14ac:dyDescent="0.25">
      <c r="A16" t="s">
        <v>159</v>
      </c>
      <c r="B16" t="s">
        <v>160</v>
      </c>
      <c r="C16">
        <v>15</v>
      </c>
      <c r="D16" s="5">
        <v>15</v>
      </c>
      <c r="E16">
        <v>274</v>
      </c>
      <c r="F16">
        <v>274</v>
      </c>
      <c r="G16">
        <v>403</v>
      </c>
      <c r="H16">
        <v>405</v>
      </c>
      <c r="I16">
        <v>317</v>
      </c>
      <c r="J16">
        <v>338</v>
      </c>
      <c r="K16">
        <v>0</v>
      </c>
      <c r="L16">
        <v>0</v>
      </c>
      <c r="M16">
        <v>357</v>
      </c>
      <c r="N16">
        <v>357</v>
      </c>
      <c r="O16">
        <v>330</v>
      </c>
      <c r="P16">
        <v>342</v>
      </c>
      <c r="Q16">
        <v>217</v>
      </c>
      <c r="R16">
        <v>232</v>
      </c>
      <c r="S16">
        <v>217</v>
      </c>
      <c r="T16">
        <v>226</v>
      </c>
      <c r="U16">
        <v>214</v>
      </c>
      <c r="V16">
        <v>220</v>
      </c>
      <c r="W16">
        <v>400</v>
      </c>
      <c r="X16">
        <v>403</v>
      </c>
      <c r="Y16">
        <v>345</v>
      </c>
      <c r="Z16">
        <v>372</v>
      </c>
      <c r="AA16">
        <v>164</v>
      </c>
      <c r="AB16">
        <v>164</v>
      </c>
      <c r="AC16">
        <v>389</v>
      </c>
      <c r="AD16">
        <v>392</v>
      </c>
      <c r="AE16">
        <v>350</v>
      </c>
      <c r="AF16">
        <v>350</v>
      </c>
    </row>
    <row r="17" spans="1:32" x14ac:dyDescent="0.25">
      <c r="A17" t="s">
        <v>161</v>
      </c>
      <c r="B17" t="s">
        <v>162</v>
      </c>
      <c r="C17">
        <v>16</v>
      </c>
      <c r="D17" s="5">
        <v>16</v>
      </c>
      <c r="E17">
        <v>276</v>
      </c>
      <c r="F17">
        <v>276</v>
      </c>
      <c r="G17">
        <v>403</v>
      </c>
      <c r="H17">
        <v>405</v>
      </c>
      <c r="I17">
        <v>335</v>
      </c>
      <c r="J17">
        <v>335</v>
      </c>
      <c r="K17">
        <v>0</v>
      </c>
      <c r="L17">
        <v>0</v>
      </c>
      <c r="M17">
        <v>357</v>
      </c>
      <c r="N17">
        <v>357</v>
      </c>
      <c r="O17">
        <v>342</v>
      </c>
      <c r="P17">
        <v>342</v>
      </c>
      <c r="Q17">
        <v>232</v>
      </c>
      <c r="R17">
        <v>211</v>
      </c>
      <c r="S17">
        <v>223</v>
      </c>
      <c r="T17">
        <v>226</v>
      </c>
      <c r="U17">
        <v>223</v>
      </c>
      <c r="V17">
        <v>223</v>
      </c>
      <c r="W17">
        <v>403</v>
      </c>
      <c r="X17">
        <v>403</v>
      </c>
      <c r="Y17">
        <v>372</v>
      </c>
      <c r="Z17">
        <v>378</v>
      </c>
      <c r="AA17">
        <v>164</v>
      </c>
      <c r="AB17">
        <v>176</v>
      </c>
      <c r="AC17">
        <v>392</v>
      </c>
      <c r="AD17">
        <v>392</v>
      </c>
      <c r="AE17">
        <v>350</v>
      </c>
      <c r="AF17">
        <v>359</v>
      </c>
    </row>
    <row r="18" spans="1:32" x14ac:dyDescent="0.25">
      <c r="A18" t="s">
        <v>163</v>
      </c>
      <c r="B18" t="s">
        <v>164</v>
      </c>
      <c r="C18">
        <v>17</v>
      </c>
      <c r="D18" s="5">
        <v>17</v>
      </c>
      <c r="E18">
        <v>274</v>
      </c>
      <c r="F18">
        <v>276</v>
      </c>
      <c r="G18">
        <v>405</v>
      </c>
      <c r="H18">
        <v>407</v>
      </c>
      <c r="I18">
        <v>335</v>
      </c>
      <c r="J18">
        <v>335</v>
      </c>
      <c r="K18">
        <v>0</v>
      </c>
      <c r="L18">
        <v>0</v>
      </c>
      <c r="M18">
        <v>357</v>
      </c>
      <c r="N18">
        <v>357</v>
      </c>
      <c r="O18">
        <v>342</v>
      </c>
      <c r="P18">
        <v>342</v>
      </c>
      <c r="Q18">
        <v>217</v>
      </c>
      <c r="R18">
        <v>226</v>
      </c>
      <c r="S18">
        <v>226</v>
      </c>
      <c r="T18">
        <v>253</v>
      </c>
      <c r="U18">
        <v>220</v>
      </c>
      <c r="V18">
        <v>220</v>
      </c>
      <c r="W18">
        <v>400</v>
      </c>
      <c r="X18">
        <v>409</v>
      </c>
      <c r="Y18">
        <v>345</v>
      </c>
      <c r="Z18">
        <v>372</v>
      </c>
      <c r="AA18">
        <v>173</v>
      </c>
      <c r="AB18">
        <v>176</v>
      </c>
      <c r="AC18">
        <v>383</v>
      </c>
      <c r="AD18">
        <v>392</v>
      </c>
      <c r="AE18">
        <v>350</v>
      </c>
      <c r="AF18">
        <v>359</v>
      </c>
    </row>
    <row r="19" spans="1:32" x14ac:dyDescent="0.25">
      <c r="A19" s="8" t="s">
        <v>165</v>
      </c>
      <c r="B19" s="8" t="s">
        <v>166</v>
      </c>
      <c r="C19">
        <v>18</v>
      </c>
      <c r="D19" s="9">
        <v>18</v>
      </c>
      <c r="E19" s="8">
        <v>274</v>
      </c>
      <c r="F19" s="8">
        <v>276</v>
      </c>
      <c r="G19" s="8">
        <v>401</v>
      </c>
      <c r="H19" s="8">
        <v>403</v>
      </c>
      <c r="I19" s="8">
        <v>335</v>
      </c>
      <c r="J19" s="8">
        <v>338</v>
      </c>
      <c r="K19" s="8">
        <v>370</v>
      </c>
      <c r="L19" s="8">
        <v>358</v>
      </c>
      <c r="M19" s="8">
        <v>357</v>
      </c>
      <c r="N19" s="8">
        <v>357</v>
      </c>
      <c r="O19" s="8">
        <v>342</v>
      </c>
      <c r="P19" s="8">
        <v>342</v>
      </c>
      <c r="Q19" s="8">
        <v>217</v>
      </c>
      <c r="R19" s="8">
        <v>226</v>
      </c>
      <c r="S19" s="8">
        <v>220</v>
      </c>
      <c r="T19" s="8">
        <v>235</v>
      </c>
      <c r="U19" s="8">
        <v>220</v>
      </c>
      <c r="V19" s="8">
        <v>220</v>
      </c>
      <c r="W19" s="8">
        <v>400</v>
      </c>
      <c r="X19" s="8">
        <v>409</v>
      </c>
      <c r="Y19" s="8">
        <v>345</v>
      </c>
      <c r="Z19" s="8">
        <v>372</v>
      </c>
      <c r="AA19" s="8">
        <v>164</v>
      </c>
      <c r="AB19" s="8">
        <v>164</v>
      </c>
      <c r="AC19" s="8">
        <v>392</v>
      </c>
      <c r="AD19" s="8">
        <v>395</v>
      </c>
      <c r="AE19" s="8">
        <v>350</v>
      </c>
      <c r="AF19" s="8">
        <v>359</v>
      </c>
    </row>
    <row r="20" spans="1:32" x14ac:dyDescent="0.25">
      <c r="A20" t="s">
        <v>167</v>
      </c>
      <c r="B20" t="s">
        <v>168</v>
      </c>
      <c r="C20">
        <v>19</v>
      </c>
      <c r="D20" s="5">
        <v>19</v>
      </c>
      <c r="E20">
        <v>274</v>
      </c>
      <c r="F20">
        <v>276</v>
      </c>
      <c r="G20">
        <v>405</v>
      </c>
      <c r="H20">
        <v>405</v>
      </c>
      <c r="I20">
        <v>335</v>
      </c>
      <c r="J20">
        <v>335</v>
      </c>
      <c r="K20">
        <v>370</v>
      </c>
      <c r="L20">
        <v>358</v>
      </c>
      <c r="M20">
        <v>357</v>
      </c>
      <c r="N20">
        <v>357</v>
      </c>
      <c r="O20">
        <v>342</v>
      </c>
      <c r="P20">
        <v>342</v>
      </c>
      <c r="Q20">
        <v>232</v>
      </c>
      <c r="R20">
        <v>211</v>
      </c>
      <c r="S20">
        <v>217</v>
      </c>
      <c r="T20">
        <v>217</v>
      </c>
      <c r="U20">
        <v>205</v>
      </c>
      <c r="V20">
        <v>223</v>
      </c>
      <c r="W20">
        <v>409</v>
      </c>
      <c r="X20">
        <v>409</v>
      </c>
      <c r="Y20">
        <v>345</v>
      </c>
      <c r="Z20">
        <v>372</v>
      </c>
      <c r="AA20">
        <v>164</v>
      </c>
      <c r="AB20">
        <v>164</v>
      </c>
      <c r="AC20">
        <v>392</v>
      </c>
      <c r="AD20">
        <v>392</v>
      </c>
      <c r="AE20">
        <v>350</v>
      </c>
      <c r="AF20">
        <v>359</v>
      </c>
    </row>
    <row r="21" spans="1:32" x14ac:dyDescent="0.25">
      <c r="A21" t="s">
        <v>169</v>
      </c>
      <c r="B21" t="s">
        <v>170</v>
      </c>
      <c r="C21">
        <v>20</v>
      </c>
      <c r="D21" s="5">
        <v>20</v>
      </c>
      <c r="E21">
        <v>274</v>
      </c>
      <c r="F21">
        <v>274</v>
      </c>
      <c r="G21">
        <v>403</v>
      </c>
      <c r="H21">
        <v>403</v>
      </c>
      <c r="I21">
        <v>335</v>
      </c>
      <c r="J21">
        <v>335</v>
      </c>
      <c r="K21">
        <v>370</v>
      </c>
      <c r="L21">
        <v>358</v>
      </c>
      <c r="M21">
        <v>351</v>
      </c>
      <c r="N21">
        <v>363</v>
      </c>
      <c r="O21">
        <v>342</v>
      </c>
      <c r="P21">
        <v>342</v>
      </c>
      <c r="Q21">
        <v>217</v>
      </c>
      <c r="R21">
        <v>226</v>
      </c>
      <c r="S21">
        <v>214</v>
      </c>
      <c r="T21">
        <v>214</v>
      </c>
      <c r="U21">
        <v>220</v>
      </c>
      <c r="V21">
        <v>223</v>
      </c>
      <c r="W21">
        <v>409</v>
      </c>
      <c r="X21">
        <v>412</v>
      </c>
      <c r="Y21">
        <v>351</v>
      </c>
      <c r="Z21">
        <v>378</v>
      </c>
      <c r="AA21">
        <v>176</v>
      </c>
      <c r="AB21">
        <v>176</v>
      </c>
      <c r="AC21">
        <v>392</v>
      </c>
      <c r="AD21">
        <v>392</v>
      </c>
      <c r="AE21">
        <v>350</v>
      </c>
      <c r="AF21">
        <v>353</v>
      </c>
    </row>
    <row r="22" spans="1:32" x14ac:dyDescent="0.25">
      <c r="A22" t="s">
        <v>171</v>
      </c>
      <c r="B22" t="s">
        <v>172</v>
      </c>
      <c r="C22">
        <v>21</v>
      </c>
      <c r="D22" s="5">
        <v>21</v>
      </c>
      <c r="E22">
        <v>274</v>
      </c>
      <c r="F22">
        <v>278</v>
      </c>
      <c r="G22">
        <v>403</v>
      </c>
      <c r="H22">
        <v>405</v>
      </c>
      <c r="I22">
        <v>335</v>
      </c>
      <c r="J22">
        <v>335</v>
      </c>
      <c r="K22">
        <v>0</v>
      </c>
      <c r="L22">
        <v>0</v>
      </c>
      <c r="M22">
        <v>357</v>
      </c>
      <c r="N22">
        <v>357</v>
      </c>
      <c r="O22">
        <v>342</v>
      </c>
      <c r="P22">
        <v>345</v>
      </c>
      <c r="Q22">
        <v>217</v>
      </c>
      <c r="R22">
        <v>226</v>
      </c>
      <c r="S22">
        <v>214</v>
      </c>
      <c r="T22">
        <v>217</v>
      </c>
      <c r="U22">
        <v>220</v>
      </c>
      <c r="V22">
        <v>223</v>
      </c>
      <c r="W22">
        <v>409</v>
      </c>
      <c r="X22">
        <v>409</v>
      </c>
      <c r="Y22">
        <v>345</v>
      </c>
      <c r="Z22">
        <v>372</v>
      </c>
      <c r="AA22">
        <v>164</v>
      </c>
      <c r="AB22">
        <v>164</v>
      </c>
      <c r="AC22">
        <v>383</v>
      </c>
      <c r="AD22">
        <v>392</v>
      </c>
      <c r="AE22">
        <v>350</v>
      </c>
      <c r="AF22">
        <v>350</v>
      </c>
    </row>
    <row r="23" spans="1:32" x14ac:dyDescent="0.25">
      <c r="A23" s="6" t="s">
        <v>173</v>
      </c>
      <c r="B23" s="6" t="s">
        <v>174</v>
      </c>
      <c r="C23">
        <v>22</v>
      </c>
      <c r="D23" s="7">
        <v>22</v>
      </c>
      <c r="E23" s="6">
        <v>278</v>
      </c>
      <c r="F23" s="6">
        <v>278</v>
      </c>
      <c r="G23" s="6">
        <v>401</v>
      </c>
      <c r="H23" s="6">
        <v>405</v>
      </c>
      <c r="I23" s="6">
        <v>335</v>
      </c>
      <c r="J23" s="6">
        <v>338</v>
      </c>
      <c r="K23" s="6">
        <v>370</v>
      </c>
      <c r="L23" s="6">
        <v>358</v>
      </c>
      <c r="M23" s="6">
        <v>357</v>
      </c>
      <c r="N23" s="6">
        <v>357</v>
      </c>
      <c r="O23" s="6">
        <v>342</v>
      </c>
      <c r="P23" s="6">
        <v>342</v>
      </c>
      <c r="Q23" s="6">
        <v>217</v>
      </c>
      <c r="R23" s="6">
        <v>226</v>
      </c>
      <c r="S23" s="6">
        <v>217</v>
      </c>
      <c r="T23" s="6">
        <v>229</v>
      </c>
      <c r="U23" s="6">
        <v>214</v>
      </c>
      <c r="V23" s="6">
        <v>223</v>
      </c>
      <c r="W23" s="6">
        <v>403</v>
      </c>
      <c r="X23" s="6">
        <v>409</v>
      </c>
      <c r="Y23" s="6">
        <v>345</v>
      </c>
      <c r="Z23" s="6">
        <v>372</v>
      </c>
      <c r="AA23" s="6">
        <v>164</v>
      </c>
      <c r="AB23" s="6">
        <v>176</v>
      </c>
      <c r="AC23" s="6">
        <v>392</v>
      </c>
      <c r="AD23" s="6">
        <v>392</v>
      </c>
      <c r="AE23" s="6">
        <v>350</v>
      </c>
      <c r="AF23" s="6">
        <v>350</v>
      </c>
    </row>
    <row r="24" spans="1:32" x14ac:dyDescent="0.25">
      <c r="A24" s="6" t="s">
        <v>175</v>
      </c>
      <c r="B24" s="6" t="s">
        <v>176</v>
      </c>
      <c r="C24">
        <v>23</v>
      </c>
      <c r="D24" s="7">
        <v>23</v>
      </c>
      <c r="E24" s="6">
        <v>274</v>
      </c>
      <c r="F24" s="6">
        <v>274</v>
      </c>
      <c r="G24" s="6">
        <v>405</v>
      </c>
      <c r="H24" s="6">
        <v>407</v>
      </c>
      <c r="I24" s="6">
        <v>335</v>
      </c>
      <c r="J24" s="6">
        <v>335</v>
      </c>
      <c r="K24" s="6">
        <v>0</v>
      </c>
      <c r="L24" s="6">
        <v>0</v>
      </c>
      <c r="M24" s="6">
        <v>357</v>
      </c>
      <c r="N24" s="6">
        <v>357</v>
      </c>
      <c r="O24" s="6">
        <v>342</v>
      </c>
      <c r="P24" s="6">
        <v>342</v>
      </c>
      <c r="Q24" s="6">
        <v>226</v>
      </c>
      <c r="R24" s="6">
        <v>232</v>
      </c>
      <c r="S24" s="6">
        <v>217</v>
      </c>
      <c r="T24" s="6">
        <v>223</v>
      </c>
      <c r="U24" s="6">
        <v>214</v>
      </c>
      <c r="V24" s="6">
        <v>223</v>
      </c>
      <c r="W24" s="6">
        <v>409</v>
      </c>
      <c r="X24" s="6">
        <v>409</v>
      </c>
      <c r="Y24" s="6">
        <v>345</v>
      </c>
      <c r="Z24" s="6">
        <v>372</v>
      </c>
      <c r="AA24" s="6">
        <v>164</v>
      </c>
      <c r="AB24" s="6">
        <v>179</v>
      </c>
      <c r="AC24" s="6">
        <v>392</v>
      </c>
      <c r="AD24" s="6">
        <v>392</v>
      </c>
      <c r="AE24" s="6">
        <v>350</v>
      </c>
      <c r="AF24" s="6">
        <v>353</v>
      </c>
    </row>
    <row r="25" spans="1:32" x14ac:dyDescent="0.25">
      <c r="A25" t="s">
        <v>177</v>
      </c>
      <c r="B25" t="s">
        <v>178</v>
      </c>
      <c r="C25">
        <v>24</v>
      </c>
      <c r="D25" s="5">
        <v>24</v>
      </c>
      <c r="E25">
        <v>274</v>
      </c>
      <c r="F25">
        <v>274</v>
      </c>
      <c r="G25">
        <v>403</v>
      </c>
      <c r="H25">
        <v>403</v>
      </c>
      <c r="I25">
        <v>335</v>
      </c>
      <c r="J25">
        <v>335</v>
      </c>
      <c r="K25">
        <v>0</v>
      </c>
      <c r="L25">
        <v>0</v>
      </c>
      <c r="M25">
        <v>357</v>
      </c>
      <c r="N25">
        <v>357</v>
      </c>
      <c r="O25">
        <v>342</v>
      </c>
      <c r="P25">
        <v>342</v>
      </c>
      <c r="Q25">
        <v>226</v>
      </c>
      <c r="R25">
        <v>211</v>
      </c>
      <c r="S25">
        <v>226</v>
      </c>
      <c r="T25">
        <v>226</v>
      </c>
      <c r="U25">
        <v>214</v>
      </c>
      <c r="V25">
        <v>223</v>
      </c>
      <c r="W25">
        <v>403</v>
      </c>
      <c r="X25">
        <v>406</v>
      </c>
      <c r="Y25">
        <v>345</v>
      </c>
      <c r="Z25">
        <v>372</v>
      </c>
      <c r="AA25">
        <v>176</v>
      </c>
      <c r="AB25">
        <v>176</v>
      </c>
      <c r="AC25">
        <v>383</v>
      </c>
      <c r="AD25">
        <v>392</v>
      </c>
      <c r="AE25">
        <v>350</v>
      </c>
      <c r="AF25">
        <v>365</v>
      </c>
    </row>
    <row r="26" spans="1:32" x14ac:dyDescent="0.25">
      <c r="A26" s="1" t="s">
        <v>179</v>
      </c>
      <c r="B26" s="1" t="s">
        <v>180</v>
      </c>
      <c r="C26">
        <v>25</v>
      </c>
      <c r="D26" s="10">
        <v>25</v>
      </c>
      <c r="E26" s="1">
        <v>274</v>
      </c>
      <c r="F26" s="1">
        <v>278</v>
      </c>
      <c r="G26" s="1">
        <v>405</v>
      </c>
      <c r="H26" s="1">
        <v>407</v>
      </c>
      <c r="I26" s="1">
        <v>335</v>
      </c>
      <c r="J26" s="1">
        <v>335</v>
      </c>
      <c r="K26" s="1">
        <v>370</v>
      </c>
      <c r="L26" s="1">
        <v>358</v>
      </c>
      <c r="M26" s="1">
        <v>357</v>
      </c>
      <c r="N26" s="1">
        <v>357</v>
      </c>
      <c r="O26" s="1">
        <v>339</v>
      </c>
      <c r="P26" s="1">
        <v>342</v>
      </c>
      <c r="Q26" s="1">
        <v>214</v>
      </c>
      <c r="R26" s="1">
        <v>229</v>
      </c>
      <c r="S26" s="1">
        <v>226</v>
      </c>
      <c r="T26" s="1">
        <v>229</v>
      </c>
      <c r="U26" s="1">
        <v>202</v>
      </c>
      <c r="V26" s="1">
        <v>223</v>
      </c>
      <c r="W26" s="1">
        <v>400</v>
      </c>
      <c r="X26" s="1">
        <v>409</v>
      </c>
      <c r="Y26" s="1">
        <v>345</v>
      </c>
      <c r="Z26" s="1">
        <v>372</v>
      </c>
      <c r="AA26" s="1">
        <v>164</v>
      </c>
      <c r="AB26" s="1">
        <v>179</v>
      </c>
      <c r="AC26" s="1">
        <v>392</v>
      </c>
      <c r="AD26" s="1">
        <v>395</v>
      </c>
      <c r="AE26" s="1">
        <v>350</v>
      </c>
      <c r="AF26" s="1">
        <v>359</v>
      </c>
    </row>
    <row r="27" spans="1:32" x14ac:dyDescent="0.25">
      <c r="A27" s="1" t="s">
        <v>181</v>
      </c>
      <c r="B27" s="1" t="s">
        <v>182</v>
      </c>
      <c r="C27">
        <v>26</v>
      </c>
      <c r="D27" s="10">
        <v>25</v>
      </c>
      <c r="E27" s="1">
        <v>274</v>
      </c>
      <c r="F27" s="1">
        <v>278</v>
      </c>
      <c r="G27" s="1">
        <v>405</v>
      </c>
      <c r="H27" s="1">
        <v>407</v>
      </c>
      <c r="I27" s="1">
        <v>335</v>
      </c>
      <c r="J27" s="1">
        <v>335</v>
      </c>
      <c r="K27" s="1">
        <v>370</v>
      </c>
      <c r="L27" s="1">
        <v>358</v>
      </c>
      <c r="M27" s="1">
        <v>357</v>
      </c>
      <c r="N27" s="1">
        <v>357</v>
      </c>
      <c r="O27" s="1">
        <v>339</v>
      </c>
      <c r="P27" s="1">
        <v>342</v>
      </c>
      <c r="Q27" s="1">
        <v>214</v>
      </c>
      <c r="R27" s="1">
        <v>229</v>
      </c>
      <c r="S27" s="1">
        <v>226</v>
      </c>
      <c r="T27" s="1">
        <v>229</v>
      </c>
      <c r="U27" s="1">
        <v>202</v>
      </c>
      <c r="V27" s="1">
        <v>223</v>
      </c>
      <c r="W27" s="1">
        <v>400</v>
      </c>
      <c r="X27" s="1">
        <v>409</v>
      </c>
      <c r="Y27" s="1">
        <v>345</v>
      </c>
      <c r="Z27" s="1">
        <v>372</v>
      </c>
      <c r="AA27" s="1">
        <v>164</v>
      </c>
      <c r="AB27" s="1">
        <v>179</v>
      </c>
      <c r="AC27" s="1">
        <v>392</v>
      </c>
      <c r="AD27" s="1">
        <v>395</v>
      </c>
      <c r="AE27" s="1">
        <v>350</v>
      </c>
      <c r="AF27" s="1">
        <v>359</v>
      </c>
    </row>
    <row r="28" spans="1:32" x14ac:dyDescent="0.25">
      <c r="A28" s="1" t="s">
        <v>183</v>
      </c>
      <c r="B28" s="1" t="s">
        <v>184</v>
      </c>
      <c r="C28">
        <v>27</v>
      </c>
      <c r="D28" s="10">
        <v>25</v>
      </c>
      <c r="E28" s="1">
        <v>274</v>
      </c>
      <c r="F28" s="1">
        <v>278</v>
      </c>
      <c r="G28" s="1">
        <v>405</v>
      </c>
      <c r="H28" s="1">
        <v>407</v>
      </c>
      <c r="I28" s="1">
        <v>335</v>
      </c>
      <c r="J28" s="1">
        <v>335</v>
      </c>
      <c r="K28" s="1">
        <v>370</v>
      </c>
      <c r="L28" s="1">
        <v>358</v>
      </c>
      <c r="M28" s="1">
        <v>357</v>
      </c>
      <c r="N28" s="1">
        <v>357</v>
      </c>
      <c r="O28" s="1">
        <v>339</v>
      </c>
      <c r="P28" s="1">
        <v>342</v>
      </c>
      <c r="Q28" s="1">
        <v>214</v>
      </c>
      <c r="R28" s="1">
        <v>229</v>
      </c>
      <c r="S28" s="1">
        <v>226</v>
      </c>
      <c r="T28" s="1">
        <v>229</v>
      </c>
      <c r="U28" s="1">
        <v>202</v>
      </c>
      <c r="V28" s="1">
        <v>223</v>
      </c>
      <c r="W28" s="1">
        <v>400</v>
      </c>
      <c r="X28" s="1">
        <v>409</v>
      </c>
      <c r="Y28" s="1">
        <v>345</v>
      </c>
      <c r="Z28" s="1">
        <v>372</v>
      </c>
      <c r="AA28" s="1">
        <v>164</v>
      </c>
      <c r="AB28" s="1">
        <v>179</v>
      </c>
      <c r="AC28" s="1">
        <v>392</v>
      </c>
      <c r="AD28" s="1">
        <v>395</v>
      </c>
      <c r="AE28" s="1">
        <v>350</v>
      </c>
      <c r="AF28" s="1">
        <v>359</v>
      </c>
    </row>
    <row r="29" spans="1:32" x14ac:dyDescent="0.25">
      <c r="A29" s="1" t="s">
        <v>185</v>
      </c>
      <c r="B29" s="1" t="s">
        <v>186</v>
      </c>
      <c r="C29">
        <v>28</v>
      </c>
      <c r="D29" s="10">
        <v>25</v>
      </c>
      <c r="E29" s="1">
        <v>274</v>
      </c>
      <c r="F29" s="1">
        <v>278</v>
      </c>
      <c r="G29" s="1">
        <v>405</v>
      </c>
      <c r="H29" s="1">
        <v>407</v>
      </c>
      <c r="I29" s="1">
        <v>335</v>
      </c>
      <c r="J29" s="1">
        <v>335</v>
      </c>
      <c r="K29" s="1">
        <v>370</v>
      </c>
      <c r="L29" s="1">
        <v>358</v>
      </c>
      <c r="M29" s="1">
        <v>357</v>
      </c>
      <c r="N29" s="1">
        <v>357</v>
      </c>
      <c r="O29" s="1">
        <v>339</v>
      </c>
      <c r="P29" s="1">
        <v>342</v>
      </c>
      <c r="Q29" s="1">
        <v>214</v>
      </c>
      <c r="R29" s="1">
        <v>229</v>
      </c>
      <c r="S29" s="1">
        <v>226</v>
      </c>
      <c r="T29" s="1">
        <v>229</v>
      </c>
      <c r="U29" s="1">
        <v>202</v>
      </c>
      <c r="V29" s="1">
        <v>223</v>
      </c>
      <c r="W29" s="1">
        <v>400</v>
      </c>
      <c r="X29" s="1">
        <v>409</v>
      </c>
      <c r="Y29" s="1">
        <v>345</v>
      </c>
      <c r="Z29" s="1">
        <v>372</v>
      </c>
      <c r="AA29" s="1">
        <v>164</v>
      </c>
      <c r="AB29" s="1">
        <v>179</v>
      </c>
      <c r="AC29" s="1">
        <v>392</v>
      </c>
      <c r="AD29" s="1">
        <v>395</v>
      </c>
      <c r="AE29" s="1">
        <v>350</v>
      </c>
      <c r="AF29" s="1">
        <v>359</v>
      </c>
    </row>
    <row r="30" spans="1:32" x14ac:dyDescent="0.25">
      <c r="A30" s="1" t="s">
        <v>187</v>
      </c>
      <c r="B30" s="1" t="s">
        <v>188</v>
      </c>
      <c r="C30">
        <v>29</v>
      </c>
      <c r="D30" s="10">
        <v>25</v>
      </c>
      <c r="E30" s="1">
        <v>274</v>
      </c>
      <c r="F30" s="1">
        <v>278</v>
      </c>
      <c r="G30" s="1">
        <v>405</v>
      </c>
      <c r="H30" s="1">
        <v>407</v>
      </c>
      <c r="I30" s="1">
        <v>335</v>
      </c>
      <c r="J30" s="1">
        <v>335</v>
      </c>
      <c r="K30" s="1">
        <v>370</v>
      </c>
      <c r="L30" s="1">
        <v>358</v>
      </c>
      <c r="M30" s="1">
        <v>357</v>
      </c>
      <c r="N30" s="1">
        <v>357</v>
      </c>
      <c r="O30" s="1">
        <v>339</v>
      </c>
      <c r="P30" s="1">
        <v>342</v>
      </c>
      <c r="Q30" s="1">
        <v>214</v>
      </c>
      <c r="R30" s="1">
        <v>229</v>
      </c>
      <c r="S30" s="1">
        <v>226</v>
      </c>
      <c r="T30" s="1">
        <v>229</v>
      </c>
      <c r="U30" s="1">
        <v>202</v>
      </c>
      <c r="V30" s="1">
        <v>223</v>
      </c>
      <c r="W30" s="1">
        <v>400</v>
      </c>
      <c r="X30" s="1">
        <v>409</v>
      </c>
      <c r="Y30" s="1">
        <v>345</v>
      </c>
      <c r="Z30" s="1">
        <v>372</v>
      </c>
      <c r="AA30" s="1">
        <v>164</v>
      </c>
      <c r="AB30" s="1">
        <v>179</v>
      </c>
      <c r="AC30" s="1">
        <v>392</v>
      </c>
      <c r="AD30" s="1">
        <v>395</v>
      </c>
      <c r="AE30" s="1">
        <v>350</v>
      </c>
      <c r="AF30" s="1">
        <v>359</v>
      </c>
    </row>
    <row r="31" spans="1:32" x14ac:dyDescent="0.25">
      <c r="A31" s="1" t="s">
        <v>189</v>
      </c>
      <c r="B31" s="1" t="s">
        <v>190</v>
      </c>
      <c r="C31">
        <v>30</v>
      </c>
      <c r="D31" s="10">
        <v>25</v>
      </c>
      <c r="E31" s="1">
        <v>274</v>
      </c>
      <c r="F31" s="1">
        <v>278</v>
      </c>
      <c r="G31" s="1">
        <v>405</v>
      </c>
      <c r="H31" s="1">
        <v>407</v>
      </c>
      <c r="I31" s="1">
        <v>335</v>
      </c>
      <c r="J31" s="1">
        <v>335</v>
      </c>
      <c r="K31" s="1">
        <v>370</v>
      </c>
      <c r="L31" s="1">
        <v>358</v>
      </c>
      <c r="M31" s="1">
        <v>357</v>
      </c>
      <c r="N31" s="1">
        <v>357</v>
      </c>
      <c r="O31" s="1">
        <v>339</v>
      </c>
      <c r="P31" s="1">
        <v>342</v>
      </c>
      <c r="Q31" s="1">
        <v>214</v>
      </c>
      <c r="R31" s="1">
        <v>229</v>
      </c>
      <c r="S31" s="1">
        <v>226</v>
      </c>
      <c r="T31" s="1">
        <v>229</v>
      </c>
      <c r="U31" s="1">
        <v>202</v>
      </c>
      <c r="V31" s="1">
        <v>223</v>
      </c>
      <c r="W31" s="1">
        <v>400</v>
      </c>
      <c r="X31" s="1">
        <v>409</v>
      </c>
      <c r="Y31" s="1">
        <v>345</v>
      </c>
      <c r="Z31" s="1">
        <v>372</v>
      </c>
      <c r="AA31" s="1">
        <v>164</v>
      </c>
      <c r="AB31" s="1">
        <v>179</v>
      </c>
      <c r="AC31" s="1">
        <v>392</v>
      </c>
      <c r="AD31" s="1">
        <v>395</v>
      </c>
      <c r="AE31" s="1">
        <v>350</v>
      </c>
      <c r="AF31" s="1">
        <v>359</v>
      </c>
    </row>
    <row r="32" spans="1:32" x14ac:dyDescent="0.25">
      <c r="A32" s="1" t="s">
        <v>191</v>
      </c>
      <c r="B32" s="1" t="s">
        <v>192</v>
      </c>
      <c r="C32">
        <v>31</v>
      </c>
      <c r="D32" s="10">
        <v>25</v>
      </c>
      <c r="E32" s="1">
        <v>274</v>
      </c>
      <c r="F32" s="1">
        <v>278</v>
      </c>
      <c r="G32" s="1">
        <v>405</v>
      </c>
      <c r="H32" s="1">
        <v>407</v>
      </c>
      <c r="I32" s="1">
        <v>335</v>
      </c>
      <c r="J32" s="1">
        <v>335</v>
      </c>
      <c r="K32" s="1">
        <v>370</v>
      </c>
      <c r="L32" s="1">
        <v>358</v>
      </c>
      <c r="M32" s="1">
        <v>357</v>
      </c>
      <c r="N32" s="1">
        <v>357</v>
      </c>
      <c r="O32" s="1">
        <v>339</v>
      </c>
      <c r="P32" s="1">
        <v>342</v>
      </c>
      <c r="Q32" s="1">
        <v>214</v>
      </c>
      <c r="R32" s="1">
        <v>229</v>
      </c>
      <c r="S32" s="1">
        <v>226</v>
      </c>
      <c r="T32" s="1">
        <v>229</v>
      </c>
      <c r="U32" s="1">
        <v>202</v>
      </c>
      <c r="V32" s="1">
        <v>223</v>
      </c>
      <c r="W32" s="1">
        <v>400</v>
      </c>
      <c r="X32" s="1">
        <v>409</v>
      </c>
      <c r="Y32" s="1">
        <v>345</v>
      </c>
      <c r="Z32" s="1">
        <v>372</v>
      </c>
      <c r="AA32" s="1">
        <v>164</v>
      </c>
      <c r="AB32" s="1">
        <v>179</v>
      </c>
      <c r="AC32" s="1">
        <v>392</v>
      </c>
      <c r="AD32" s="1">
        <v>395</v>
      </c>
      <c r="AE32" s="1">
        <v>350</v>
      </c>
      <c r="AF32" s="1">
        <v>359</v>
      </c>
    </row>
    <row r="33" spans="1:32" x14ac:dyDescent="0.25">
      <c r="A33" s="1" t="s">
        <v>193</v>
      </c>
      <c r="B33" s="1" t="s">
        <v>194</v>
      </c>
      <c r="C33">
        <v>32</v>
      </c>
      <c r="D33" s="10">
        <v>25</v>
      </c>
      <c r="E33" s="1">
        <v>274</v>
      </c>
      <c r="F33" s="1">
        <v>278</v>
      </c>
      <c r="G33" s="1">
        <v>405</v>
      </c>
      <c r="H33" s="1">
        <v>407</v>
      </c>
      <c r="I33" s="1">
        <v>335</v>
      </c>
      <c r="J33" s="1">
        <v>335</v>
      </c>
      <c r="K33" s="1">
        <v>370</v>
      </c>
      <c r="L33" s="1">
        <v>358</v>
      </c>
      <c r="M33" s="1">
        <v>357</v>
      </c>
      <c r="N33" s="1">
        <v>357</v>
      </c>
      <c r="O33" s="1">
        <v>339</v>
      </c>
      <c r="P33" s="1">
        <v>342</v>
      </c>
      <c r="Q33" s="1">
        <v>214</v>
      </c>
      <c r="R33" s="1">
        <v>229</v>
      </c>
      <c r="S33" s="1">
        <v>226</v>
      </c>
      <c r="T33" s="1">
        <v>229</v>
      </c>
      <c r="U33" s="1">
        <v>202</v>
      </c>
      <c r="V33" s="1">
        <v>223</v>
      </c>
      <c r="W33" s="1">
        <v>400</v>
      </c>
      <c r="X33" s="1">
        <v>409</v>
      </c>
      <c r="Y33" s="1">
        <v>345</v>
      </c>
      <c r="Z33" s="1">
        <v>372</v>
      </c>
      <c r="AA33" s="1">
        <v>164</v>
      </c>
      <c r="AB33" s="1">
        <v>179</v>
      </c>
      <c r="AC33" s="1">
        <v>392</v>
      </c>
      <c r="AD33" s="1">
        <v>395</v>
      </c>
      <c r="AE33" s="1">
        <v>350</v>
      </c>
      <c r="AF33" s="1">
        <v>359</v>
      </c>
    </row>
    <row r="34" spans="1:32" x14ac:dyDescent="0.25">
      <c r="A34" s="1" t="s">
        <v>195</v>
      </c>
      <c r="B34" s="1" t="s">
        <v>196</v>
      </c>
      <c r="C34">
        <v>33</v>
      </c>
      <c r="D34" s="10">
        <v>25</v>
      </c>
      <c r="E34" s="1">
        <v>274</v>
      </c>
      <c r="F34" s="1">
        <v>278</v>
      </c>
      <c r="G34" s="1">
        <v>405</v>
      </c>
      <c r="H34" s="1">
        <v>407</v>
      </c>
      <c r="I34" s="1">
        <v>335</v>
      </c>
      <c r="J34" s="1">
        <v>335</v>
      </c>
      <c r="K34" s="1">
        <v>370</v>
      </c>
      <c r="L34" s="1">
        <v>358</v>
      </c>
      <c r="M34" s="1">
        <v>357</v>
      </c>
      <c r="N34" s="1">
        <v>357</v>
      </c>
      <c r="O34" s="1">
        <v>339</v>
      </c>
      <c r="P34" s="1">
        <v>342</v>
      </c>
      <c r="Q34" s="1">
        <v>214</v>
      </c>
      <c r="R34" s="1">
        <v>229</v>
      </c>
      <c r="S34" s="1">
        <v>226</v>
      </c>
      <c r="T34" s="1">
        <v>229</v>
      </c>
      <c r="U34" s="1">
        <v>202</v>
      </c>
      <c r="V34" s="1">
        <v>223</v>
      </c>
      <c r="W34" s="1">
        <v>400</v>
      </c>
      <c r="X34" s="1">
        <v>409</v>
      </c>
      <c r="Y34" s="1">
        <v>345</v>
      </c>
      <c r="Z34" s="1">
        <v>372</v>
      </c>
      <c r="AA34" s="1">
        <v>164</v>
      </c>
      <c r="AB34" s="1">
        <v>179</v>
      </c>
      <c r="AC34" s="1">
        <v>392</v>
      </c>
      <c r="AD34" s="1">
        <v>395</v>
      </c>
      <c r="AE34" s="1">
        <v>350</v>
      </c>
      <c r="AF34" s="1">
        <v>359</v>
      </c>
    </row>
    <row r="35" spans="1:32" x14ac:dyDescent="0.25">
      <c r="A35" s="8" t="s">
        <v>197</v>
      </c>
      <c r="B35" s="8" t="s">
        <v>198</v>
      </c>
      <c r="C35">
        <v>34</v>
      </c>
      <c r="D35" s="9">
        <v>26</v>
      </c>
      <c r="E35" s="8">
        <v>274</v>
      </c>
      <c r="F35" s="8">
        <v>274</v>
      </c>
      <c r="G35" s="8">
        <v>401</v>
      </c>
      <c r="H35" s="8">
        <v>403</v>
      </c>
      <c r="I35" s="8">
        <v>335</v>
      </c>
      <c r="J35" s="8">
        <v>335</v>
      </c>
      <c r="K35" s="8">
        <v>370</v>
      </c>
      <c r="L35" s="8">
        <v>358</v>
      </c>
      <c r="M35" s="8">
        <v>351</v>
      </c>
      <c r="N35" s="8">
        <v>351</v>
      </c>
      <c r="O35" s="8">
        <v>342</v>
      </c>
      <c r="P35" s="8">
        <v>342</v>
      </c>
      <c r="Q35" s="8">
        <v>226</v>
      </c>
      <c r="R35" s="8">
        <v>211</v>
      </c>
      <c r="S35" s="8">
        <v>220</v>
      </c>
      <c r="T35" s="8">
        <v>223</v>
      </c>
      <c r="U35" s="8">
        <v>220</v>
      </c>
      <c r="V35" s="8">
        <v>220</v>
      </c>
      <c r="W35" s="8">
        <v>400</v>
      </c>
      <c r="X35" s="8">
        <v>403</v>
      </c>
      <c r="Y35" s="8">
        <v>345</v>
      </c>
      <c r="Z35" s="8">
        <v>372</v>
      </c>
      <c r="AA35" s="8">
        <v>164</v>
      </c>
      <c r="AB35" s="8">
        <v>179</v>
      </c>
      <c r="AC35" s="8">
        <v>389</v>
      </c>
      <c r="AD35" s="8">
        <v>392</v>
      </c>
      <c r="AE35" s="8">
        <v>353</v>
      </c>
      <c r="AF35" s="8">
        <v>359</v>
      </c>
    </row>
    <row r="36" spans="1:32" x14ac:dyDescent="0.25">
      <c r="A36" s="8" t="s">
        <v>199</v>
      </c>
      <c r="B36" s="8" t="s">
        <v>200</v>
      </c>
      <c r="C36">
        <v>35</v>
      </c>
      <c r="D36" s="9">
        <v>27</v>
      </c>
      <c r="E36" s="8">
        <v>274</v>
      </c>
      <c r="F36" s="8">
        <v>274</v>
      </c>
      <c r="G36" s="8">
        <v>403</v>
      </c>
      <c r="H36" s="8">
        <v>405</v>
      </c>
      <c r="I36" s="8">
        <v>335</v>
      </c>
      <c r="J36" s="8">
        <v>335</v>
      </c>
      <c r="K36" s="8">
        <v>370</v>
      </c>
      <c r="L36" s="8">
        <v>358</v>
      </c>
      <c r="M36" s="8">
        <v>357</v>
      </c>
      <c r="N36" s="8">
        <v>357</v>
      </c>
      <c r="O36" s="8">
        <v>342</v>
      </c>
      <c r="P36" s="8">
        <v>342</v>
      </c>
      <c r="Q36" s="8">
        <v>214</v>
      </c>
      <c r="R36" s="8">
        <v>229</v>
      </c>
      <c r="S36" s="8">
        <v>214</v>
      </c>
      <c r="T36" s="8">
        <v>214</v>
      </c>
      <c r="U36" s="8">
        <v>202</v>
      </c>
      <c r="V36" s="8">
        <v>217</v>
      </c>
      <c r="W36" s="8">
        <v>400</v>
      </c>
      <c r="X36" s="8">
        <v>403</v>
      </c>
      <c r="Y36" s="8">
        <v>345</v>
      </c>
      <c r="Z36" s="8">
        <v>372</v>
      </c>
      <c r="AA36" s="8">
        <v>164</v>
      </c>
      <c r="AB36" s="8">
        <v>164</v>
      </c>
      <c r="AC36" s="8">
        <v>389</v>
      </c>
      <c r="AD36" s="8">
        <v>392</v>
      </c>
      <c r="AE36" s="8">
        <v>350</v>
      </c>
      <c r="AF36" s="8">
        <v>350</v>
      </c>
    </row>
    <row r="37" spans="1:32" x14ac:dyDescent="0.25">
      <c r="A37" t="s">
        <v>201</v>
      </c>
      <c r="B37" t="s">
        <v>202</v>
      </c>
      <c r="C37">
        <v>36</v>
      </c>
      <c r="D37" s="5">
        <v>28</v>
      </c>
      <c r="E37">
        <v>272</v>
      </c>
      <c r="F37">
        <v>278</v>
      </c>
      <c r="G37">
        <v>405</v>
      </c>
      <c r="H37">
        <v>413</v>
      </c>
      <c r="I37">
        <v>335</v>
      </c>
      <c r="J37">
        <v>338</v>
      </c>
      <c r="K37">
        <v>370</v>
      </c>
      <c r="L37">
        <v>358</v>
      </c>
      <c r="M37">
        <v>357</v>
      </c>
      <c r="N37">
        <v>357</v>
      </c>
      <c r="O37">
        <v>342</v>
      </c>
      <c r="P37">
        <v>342</v>
      </c>
      <c r="Q37">
        <v>217</v>
      </c>
      <c r="R37">
        <v>232</v>
      </c>
      <c r="S37">
        <v>223</v>
      </c>
      <c r="T37">
        <v>226</v>
      </c>
      <c r="U37">
        <v>214</v>
      </c>
      <c r="V37">
        <v>223</v>
      </c>
      <c r="W37">
        <v>403</v>
      </c>
      <c r="X37">
        <v>409</v>
      </c>
      <c r="Y37">
        <v>345</v>
      </c>
      <c r="Z37">
        <v>372</v>
      </c>
      <c r="AA37">
        <v>164</v>
      </c>
      <c r="AB37">
        <v>164</v>
      </c>
      <c r="AC37">
        <v>392</v>
      </c>
      <c r="AD37">
        <v>392</v>
      </c>
      <c r="AE37">
        <v>353</v>
      </c>
      <c r="AF37">
        <v>359</v>
      </c>
    </row>
    <row r="38" spans="1:32" x14ac:dyDescent="0.25">
      <c r="A38" t="s">
        <v>203</v>
      </c>
      <c r="B38" t="s">
        <v>204</v>
      </c>
      <c r="C38">
        <v>37</v>
      </c>
      <c r="D38" s="5">
        <v>29</v>
      </c>
      <c r="E38">
        <v>274</v>
      </c>
      <c r="F38">
        <v>274</v>
      </c>
      <c r="G38">
        <v>405</v>
      </c>
      <c r="H38">
        <v>407</v>
      </c>
      <c r="I38">
        <v>335</v>
      </c>
      <c r="J38">
        <v>335</v>
      </c>
      <c r="K38">
        <v>370</v>
      </c>
      <c r="L38">
        <v>358</v>
      </c>
      <c r="M38">
        <v>357</v>
      </c>
      <c r="N38">
        <v>357</v>
      </c>
      <c r="O38">
        <v>342</v>
      </c>
      <c r="P38">
        <v>342</v>
      </c>
      <c r="Q38">
        <v>217</v>
      </c>
      <c r="R38">
        <v>211</v>
      </c>
      <c r="S38">
        <v>214</v>
      </c>
      <c r="T38">
        <v>217</v>
      </c>
      <c r="U38">
        <v>220</v>
      </c>
      <c r="V38">
        <v>223</v>
      </c>
      <c r="W38">
        <v>400</v>
      </c>
      <c r="X38">
        <v>403</v>
      </c>
      <c r="Y38">
        <v>345</v>
      </c>
      <c r="Z38">
        <v>372</v>
      </c>
      <c r="AA38">
        <v>164</v>
      </c>
      <c r="AB38">
        <v>167</v>
      </c>
      <c r="AC38">
        <v>389</v>
      </c>
      <c r="AD38">
        <v>392</v>
      </c>
      <c r="AE38">
        <v>350</v>
      </c>
      <c r="AF38">
        <v>359</v>
      </c>
    </row>
    <row r="39" spans="1:32" x14ac:dyDescent="0.25">
      <c r="A39" s="8" t="s">
        <v>205</v>
      </c>
      <c r="B39" s="8" t="s">
        <v>206</v>
      </c>
      <c r="C39">
        <v>38</v>
      </c>
      <c r="D39" s="9">
        <v>30</v>
      </c>
      <c r="E39" s="8">
        <v>274</v>
      </c>
      <c r="F39" s="8">
        <v>274</v>
      </c>
      <c r="G39" s="8">
        <v>403</v>
      </c>
      <c r="H39" s="8">
        <v>405</v>
      </c>
      <c r="I39" s="8">
        <v>335</v>
      </c>
      <c r="J39" s="8">
        <v>338</v>
      </c>
      <c r="K39" s="8">
        <v>370</v>
      </c>
      <c r="L39" s="8">
        <v>358</v>
      </c>
      <c r="M39" s="8">
        <v>357</v>
      </c>
      <c r="N39" s="8">
        <v>357</v>
      </c>
      <c r="O39" s="8">
        <v>342</v>
      </c>
      <c r="P39" s="8">
        <v>342</v>
      </c>
      <c r="Q39" s="8">
        <v>223</v>
      </c>
      <c r="R39" s="8">
        <v>229</v>
      </c>
      <c r="S39" s="8">
        <v>217</v>
      </c>
      <c r="T39" s="8">
        <v>217</v>
      </c>
      <c r="U39" s="8">
        <v>211</v>
      </c>
      <c r="V39" s="8">
        <v>217</v>
      </c>
      <c r="W39" s="8">
        <v>400</v>
      </c>
      <c r="X39" s="8">
        <v>409</v>
      </c>
      <c r="Y39" s="8">
        <v>345</v>
      </c>
      <c r="Z39" s="8">
        <v>372</v>
      </c>
      <c r="AA39" s="8">
        <v>164</v>
      </c>
      <c r="AB39" s="8">
        <v>164</v>
      </c>
      <c r="AC39" s="8">
        <v>392</v>
      </c>
      <c r="AD39" s="8">
        <v>398</v>
      </c>
      <c r="AE39" s="8">
        <v>350</v>
      </c>
      <c r="AF39" s="8">
        <v>353</v>
      </c>
    </row>
    <row r="40" spans="1:32" x14ac:dyDescent="0.25">
      <c r="A40" s="8" t="s">
        <v>207</v>
      </c>
      <c r="B40" s="8" t="s">
        <v>208</v>
      </c>
      <c r="C40">
        <v>39</v>
      </c>
      <c r="D40" s="9">
        <v>31</v>
      </c>
      <c r="E40" s="8">
        <v>272</v>
      </c>
      <c r="F40" s="8">
        <v>278</v>
      </c>
      <c r="G40" s="8">
        <v>403</v>
      </c>
      <c r="H40" s="8">
        <v>413</v>
      </c>
      <c r="I40" s="8">
        <v>335</v>
      </c>
      <c r="J40" s="8">
        <v>338</v>
      </c>
      <c r="K40" s="8">
        <v>370</v>
      </c>
      <c r="L40" s="8">
        <v>358</v>
      </c>
      <c r="M40" s="8">
        <v>351</v>
      </c>
      <c r="N40" s="8">
        <v>357</v>
      </c>
      <c r="O40" s="8">
        <v>342</v>
      </c>
      <c r="P40" s="8">
        <v>342</v>
      </c>
      <c r="Q40" s="8">
        <v>214</v>
      </c>
      <c r="R40" s="8">
        <v>229</v>
      </c>
      <c r="S40" s="8">
        <v>214</v>
      </c>
      <c r="T40" s="8">
        <v>229</v>
      </c>
      <c r="U40" s="8">
        <v>211</v>
      </c>
      <c r="V40" s="8">
        <v>217</v>
      </c>
      <c r="W40" s="8">
        <v>403</v>
      </c>
      <c r="X40" s="8">
        <v>409</v>
      </c>
      <c r="Y40" s="8">
        <v>345</v>
      </c>
      <c r="Z40" s="8">
        <v>372</v>
      </c>
      <c r="AA40" s="8">
        <v>164</v>
      </c>
      <c r="AB40" s="8">
        <v>176</v>
      </c>
      <c r="AC40" s="8">
        <v>392</v>
      </c>
      <c r="AD40" s="8">
        <v>392</v>
      </c>
      <c r="AE40" s="8">
        <v>359</v>
      </c>
      <c r="AF40" s="8">
        <v>359</v>
      </c>
    </row>
    <row r="41" spans="1:32" x14ac:dyDescent="0.25">
      <c r="A41" s="8" t="s">
        <v>209</v>
      </c>
      <c r="B41" s="8" t="s">
        <v>210</v>
      </c>
      <c r="C41">
        <v>40</v>
      </c>
      <c r="D41" s="9">
        <v>32</v>
      </c>
      <c r="E41" s="8">
        <v>274</v>
      </c>
      <c r="F41" s="8">
        <v>276</v>
      </c>
      <c r="G41" s="8">
        <v>403</v>
      </c>
      <c r="H41" s="8">
        <v>403</v>
      </c>
      <c r="I41" s="8">
        <v>335</v>
      </c>
      <c r="J41" s="8">
        <v>335</v>
      </c>
      <c r="K41" s="8">
        <v>370</v>
      </c>
      <c r="L41" s="8">
        <v>358</v>
      </c>
      <c r="M41" s="8">
        <v>357</v>
      </c>
      <c r="N41" s="8">
        <v>357</v>
      </c>
      <c r="O41" s="8">
        <v>330</v>
      </c>
      <c r="P41" s="8">
        <v>342</v>
      </c>
      <c r="Q41" s="8">
        <v>217</v>
      </c>
      <c r="R41" s="8">
        <v>226</v>
      </c>
      <c r="S41" s="8">
        <v>232</v>
      </c>
      <c r="T41" s="8">
        <v>235</v>
      </c>
      <c r="U41" s="8">
        <v>223</v>
      </c>
      <c r="V41" s="8">
        <v>223</v>
      </c>
      <c r="W41" s="8">
        <v>400</v>
      </c>
      <c r="X41" s="8">
        <v>409</v>
      </c>
      <c r="Y41" s="8">
        <v>345</v>
      </c>
      <c r="Z41" s="8">
        <v>372</v>
      </c>
      <c r="AA41" s="8">
        <v>164</v>
      </c>
      <c r="AB41" s="8">
        <v>164</v>
      </c>
      <c r="AC41" s="8">
        <v>392</v>
      </c>
      <c r="AD41" s="8">
        <v>398</v>
      </c>
      <c r="AE41" s="8">
        <v>350</v>
      </c>
      <c r="AF41" s="8">
        <v>359</v>
      </c>
    </row>
    <row r="42" spans="1:32" x14ac:dyDescent="0.25">
      <c r="A42" t="s">
        <v>211</v>
      </c>
      <c r="B42" t="s">
        <v>212</v>
      </c>
      <c r="C42">
        <v>41</v>
      </c>
      <c r="D42" s="5">
        <v>33</v>
      </c>
      <c r="E42">
        <v>274</v>
      </c>
      <c r="F42">
        <v>274</v>
      </c>
      <c r="G42">
        <v>405</v>
      </c>
      <c r="H42">
        <v>405</v>
      </c>
      <c r="I42">
        <v>335</v>
      </c>
      <c r="J42">
        <v>335</v>
      </c>
      <c r="K42">
        <v>370</v>
      </c>
      <c r="L42">
        <v>358</v>
      </c>
      <c r="M42">
        <v>357</v>
      </c>
      <c r="N42">
        <v>357</v>
      </c>
      <c r="O42">
        <v>342</v>
      </c>
      <c r="P42">
        <v>342</v>
      </c>
      <c r="Q42">
        <v>217</v>
      </c>
      <c r="R42">
        <v>232</v>
      </c>
      <c r="S42">
        <v>217</v>
      </c>
      <c r="T42">
        <v>217</v>
      </c>
      <c r="U42">
        <v>214</v>
      </c>
      <c r="V42">
        <v>223</v>
      </c>
      <c r="W42">
        <v>400</v>
      </c>
      <c r="X42">
        <v>406</v>
      </c>
      <c r="Y42">
        <v>345</v>
      </c>
      <c r="Z42">
        <v>372</v>
      </c>
      <c r="AA42">
        <v>164</v>
      </c>
      <c r="AB42">
        <v>179</v>
      </c>
      <c r="AC42">
        <v>383</v>
      </c>
      <c r="AD42">
        <v>392</v>
      </c>
      <c r="AE42">
        <v>350</v>
      </c>
      <c r="AF42">
        <v>359</v>
      </c>
    </row>
    <row r="43" spans="1:32" x14ac:dyDescent="0.25">
      <c r="A43" t="s">
        <v>213</v>
      </c>
      <c r="B43" t="s">
        <v>214</v>
      </c>
      <c r="C43">
        <v>42</v>
      </c>
      <c r="D43" s="5">
        <v>34</v>
      </c>
      <c r="E43">
        <v>274</v>
      </c>
      <c r="F43">
        <v>278</v>
      </c>
      <c r="G43">
        <v>403</v>
      </c>
      <c r="H43">
        <v>403</v>
      </c>
      <c r="I43">
        <v>335</v>
      </c>
      <c r="J43">
        <v>335</v>
      </c>
      <c r="K43">
        <v>0</v>
      </c>
      <c r="L43">
        <v>0</v>
      </c>
      <c r="M43">
        <v>357</v>
      </c>
      <c r="N43">
        <v>357</v>
      </c>
      <c r="O43">
        <v>342</v>
      </c>
      <c r="P43">
        <v>342</v>
      </c>
      <c r="Q43">
        <v>217</v>
      </c>
      <c r="R43">
        <v>211</v>
      </c>
      <c r="S43">
        <v>229</v>
      </c>
      <c r="T43">
        <v>229</v>
      </c>
      <c r="U43">
        <v>220</v>
      </c>
      <c r="V43">
        <v>223</v>
      </c>
      <c r="W43">
        <v>400</v>
      </c>
      <c r="X43">
        <v>400</v>
      </c>
      <c r="Y43">
        <v>345</v>
      </c>
      <c r="Z43">
        <v>372</v>
      </c>
      <c r="AA43">
        <v>179</v>
      </c>
      <c r="AB43">
        <v>179</v>
      </c>
      <c r="AC43">
        <v>392</v>
      </c>
      <c r="AD43">
        <v>392</v>
      </c>
      <c r="AE43">
        <v>350</v>
      </c>
      <c r="AF43">
        <v>359</v>
      </c>
    </row>
    <row r="44" spans="1:32" x14ac:dyDescent="0.25">
      <c r="A44" t="s">
        <v>215</v>
      </c>
      <c r="B44" t="s">
        <v>216</v>
      </c>
      <c r="C44">
        <v>43</v>
      </c>
      <c r="D44" s="5">
        <v>35</v>
      </c>
      <c r="E44">
        <v>272</v>
      </c>
      <c r="F44">
        <v>274</v>
      </c>
      <c r="G44">
        <v>403</v>
      </c>
      <c r="H44">
        <v>403</v>
      </c>
      <c r="I44">
        <v>335</v>
      </c>
      <c r="J44">
        <v>335</v>
      </c>
      <c r="K44">
        <v>0</v>
      </c>
      <c r="L44">
        <v>0</v>
      </c>
      <c r="M44">
        <v>357</v>
      </c>
      <c r="N44">
        <v>357</v>
      </c>
      <c r="O44">
        <v>342</v>
      </c>
      <c r="P44">
        <v>342</v>
      </c>
      <c r="Q44">
        <v>217</v>
      </c>
      <c r="R44">
        <v>211</v>
      </c>
      <c r="S44">
        <v>205</v>
      </c>
      <c r="T44">
        <v>217</v>
      </c>
      <c r="U44">
        <v>214</v>
      </c>
      <c r="V44">
        <v>220</v>
      </c>
      <c r="W44">
        <v>400</v>
      </c>
      <c r="X44">
        <v>409</v>
      </c>
      <c r="Y44">
        <v>345</v>
      </c>
      <c r="Z44">
        <v>372</v>
      </c>
      <c r="AA44">
        <v>164</v>
      </c>
      <c r="AB44">
        <v>164</v>
      </c>
      <c r="AC44">
        <v>383</v>
      </c>
      <c r="AD44">
        <v>392</v>
      </c>
      <c r="AE44">
        <v>350</v>
      </c>
      <c r="AF44">
        <v>356</v>
      </c>
    </row>
    <row r="45" spans="1:32" x14ac:dyDescent="0.25">
      <c r="A45" t="s">
        <v>217</v>
      </c>
      <c r="B45" t="s">
        <v>218</v>
      </c>
      <c r="C45">
        <v>44</v>
      </c>
      <c r="D45" s="5">
        <v>36</v>
      </c>
      <c r="E45">
        <v>274</v>
      </c>
      <c r="F45">
        <v>274</v>
      </c>
      <c r="G45">
        <v>403</v>
      </c>
      <c r="H45">
        <v>405</v>
      </c>
      <c r="I45">
        <v>335</v>
      </c>
      <c r="J45">
        <v>335</v>
      </c>
      <c r="K45">
        <v>0</v>
      </c>
      <c r="L45">
        <v>0</v>
      </c>
      <c r="M45">
        <v>357</v>
      </c>
      <c r="N45">
        <v>357</v>
      </c>
      <c r="O45">
        <v>342</v>
      </c>
      <c r="P45">
        <v>342</v>
      </c>
      <c r="Q45">
        <v>217</v>
      </c>
      <c r="R45">
        <v>232</v>
      </c>
      <c r="S45">
        <v>226</v>
      </c>
      <c r="T45">
        <v>229</v>
      </c>
      <c r="U45">
        <v>220</v>
      </c>
      <c r="V45">
        <v>223</v>
      </c>
      <c r="W45">
        <v>409</v>
      </c>
      <c r="X45">
        <v>412</v>
      </c>
      <c r="Y45">
        <v>345</v>
      </c>
      <c r="Z45">
        <v>372</v>
      </c>
      <c r="AA45">
        <v>164</v>
      </c>
      <c r="AB45">
        <v>176</v>
      </c>
      <c r="AC45">
        <v>392</v>
      </c>
      <c r="AD45">
        <v>392</v>
      </c>
      <c r="AE45">
        <v>350</v>
      </c>
      <c r="AF45">
        <v>359</v>
      </c>
    </row>
    <row r="46" spans="1:32" x14ac:dyDescent="0.25">
      <c r="A46" s="6" t="s">
        <v>219</v>
      </c>
      <c r="B46" s="6" t="s">
        <v>220</v>
      </c>
      <c r="C46">
        <v>45</v>
      </c>
      <c r="D46" s="7">
        <v>37</v>
      </c>
      <c r="E46" s="6">
        <v>274</v>
      </c>
      <c r="F46" s="6">
        <v>280</v>
      </c>
      <c r="G46" s="6">
        <v>403</v>
      </c>
      <c r="H46" s="6">
        <v>403</v>
      </c>
      <c r="I46" s="6">
        <v>335</v>
      </c>
      <c r="J46" s="6">
        <v>335</v>
      </c>
      <c r="K46" s="6">
        <v>370</v>
      </c>
      <c r="L46" s="6">
        <v>358</v>
      </c>
      <c r="M46" s="6">
        <v>357</v>
      </c>
      <c r="N46" s="6">
        <v>357</v>
      </c>
      <c r="O46" s="6">
        <v>330</v>
      </c>
      <c r="P46" s="6">
        <v>330</v>
      </c>
      <c r="Q46" s="6">
        <v>226</v>
      </c>
      <c r="R46" s="6">
        <v>232</v>
      </c>
      <c r="S46" s="6">
        <v>214</v>
      </c>
      <c r="T46" s="6">
        <v>217</v>
      </c>
      <c r="U46" s="6">
        <v>220</v>
      </c>
      <c r="V46" s="6">
        <v>223</v>
      </c>
      <c r="W46" s="6">
        <v>403</v>
      </c>
      <c r="X46" s="6">
        <v>409</v>
      </c>
      <c r="Y46" s="6">
        <v>345</v>
      </c>
      <c r="Z46" s="6">
        <v>372</v>
      </c>
      <c r="AA46" s="6">
        <v>164</v>
      </c>
      <c r="AB46" s="6">
        <v>164</v>
      </c>
      <c r="AC46" s="6">
        <v>389</v>
      </c>
      <c r="AD46" s="6">
        <v>392</v>
      </c>
      <c r="AE46" s="6">
        <v>350</v>
      </c>
      <c r="AF46" s="6">
        <v>350</v>
      </c>
    </row>
    <row r="47" spans="1:32" x14ac:dyDescent="0.25">
      <c r="A47" s="6" t="s">
        <v>221</v>
      </c>
      <c r="B47" s="6" t="s">
        <v>222</v>
      </c>
      <c r="C47">
        <v>46</v>
      </c>
      <c r="D47" s="7">
        <v>38</v>
      </c>
      <c r="E47" s="6">
        <v>274</v>
      </c>
      <c r="F47" s="6">
        <v>274</v>
      </c>
      <c r="G47" s="6">
        <v>403</v>
      </c>
      <c r="H47" s="6">
        <v>405</v>
      </c>
      <c r="I47" s="6">
        <v>335</v>
      </c>
      <c r="J47" s="6">
        <v>335</v>
      </c>
      <c r="K47" s="6">
        <v>370</v>
      </c>
      <c r="L47" s="6">
        <v>358</v>
      </c>
      <c r="M47" s="6">
        <v>357</v>
      </c>
      <c r="N47" s="6">
        <v>357</v>
      </c>
      <c r="O47" s="6">
        <v>342</v>
      </c>
      <c r="P47" s="6">
        <v>342</v>
      </c>
      <c r="Q47" s="6">
        <v>226</v>
      </c>
      <c r="R47" s="6">
        <v>232</v>
      </c>
      <c r="S47" s="6">
        <v>217</v>
      </c>
      <c r="T47" s="6">
        <v>226</v>
      </c>
      <c r="U47" s="6">
        <v>214</v>
      </c>
      <c r="V47" s="6">
        <v>220</v>
      </c>
      <c r="W47" s="6">
        <v>409</v>
      </c>
      <c r="X47" s="6">
        <v>409</v>
      </c>
      <c r="Y47" s="6">
        <v>345</v>
      </c>
      <c r="Z47" s="6">
        <v>372</v>
      </c>
      <c r="AA47" s="6">
        <v>164</v>
      </c>
      <c r="AB47" s="6">
        <v>164</v>
      </c>
      <c r="AC47" s="6">
        <v>377</v>
      </c>
      <c r="AD47" s="6">
        <v>392</v>
      </c>
      <c r="AE47" s="6">
        <v>356</v>
      </c>
      <c r="AF47" s="6">
        <v>359</v>
      </c>
    </row>
    <row r="48" spans="1:32" x14ac:dyDescent="0.25">
      <c r="A48" t="s">
        <v>223</v>
      </c>
      <c r="B48" t="s">
        <v>224</v>
      </c>
      <c r="C48">
        <v>47</v>
      </c>
      <c r="D48" s="5">
        <v>39</v>
      </c>
      <c r="E48">
        <v>274</v>
      </c>
      <c r="F48">
        <v>274</v>
      </c>
      <c r="G48">
        <v>405</v>
      </c>
      <c r="H48">
        <v>403</v>
      </c>
      <c r="I48">
        <v>335</v>
      </c>
      <c r="J48">
        <v>335</v>
      </c>
      <c r="K48">
        <v>370</v>
      </c>
      <c r="L48">
        <v>358</v>
      </c>
      <c r="M48">
        <v>357</v>
      </c>
      <c r="N48">
        <v>357</v>
      </c>
      <c r="O48">
        <v>336</v>
      </c>
      <c r="P48">
        <v>342</v>
      </c>
      <c r="Q48">
        <v>217</v>
      </c>
      <c r="R48">
        <v>211</v>
      </c>
      <c r="S48">
        <v>226</v>
      </c>
      <c r="T48">
        <v>226</v>
      </c>
      <c r="U48">
        <v>223</v>
      </c>
      <c r="V48">
        <v>223</v>
      </c>
      <c r="W48">
        <v>406</v>
      </c>
      <c r="X48">
        <v>406</v>
      </c>
      <c r="Y48">
        <v>345</v>
      </c>
      <c r="Z48">
        <v>372</v>
      </c>
      <c r="AA48">
        <v>164</v>
      </c>
      <c r="AB48">
        <v>176</v>
      </c>
      <c r="AC48">
        <v>392</v>
      </c>
      <c r="AD48">
        <v>392</v>
      </c>
      <c r="AE48">
        <v>353</v>
      </c>
      <c r="AF48">
        <v>359</v>
      </c>
    </row>
    <row r="49" spans="1:32" x14ac:dyDescent="0.25">
      <c r="A49" t="s">
        <v>225</v>
      </c>
      <c r="B49" t="s">
        <v>226</v>
      </c>
      <c r="C49">
        <v>48</v>
      </c>
      <c r="D49" s="5">
        <v>40</v>
      </c>
      <c r="E49">
        <v>274</v>
      </c>
      <c r="F49">
        <v>274</v>
      </c>
      <c r="G49">
        <v>403</v>
      </c>
      <c r="H49">
        <v>409</v>
      </c>
      <c r="I49">
        <v>335</v>
      </c>
      <c r="J49">
        <v>335</v>
      </c>
      <c r="K49">
        <v>370</v>
      </c>
      <c r="L49">
        <v>358</v>
      </c>
      <c r="M49">
        <v>357</v>
      </c>
      <c r="N49">
        <v>357</v>
      </c>
      <c r="O49">
        <v>342</v>
      </c>
      <c r="P49">
        <v>342</v>
      </c>
      <c r="Q49">
        <v>226</v>
      </c>
      <c r="R49">
        <v>232</v>
      </c>
      <c r="S49">
        <v>217</v>
      </c>
      <c r="T49">
        <v>217</v>
      </c>
      <c r="U49">
        <v>214</v>
      </c>
      <c r="V49">
        <v>223</v>
      </c>
      <c r="W49">
        <v>409</v>
      </c>
      <c r="X49">
        <v>409</v>
      </c>
      <c r="Y49">
        <v>345</v>
      </c>
      <c r="Z49">
        <v>372</v>
      </c>
      <c r="AA49">
        <v>164</v>
      </c>
      <c r="AB49">
        <v>176</v>
      </c>
      <c r="AC49">
        <v>392</v>
      </c>
      <c r="AD49">
        <v>392</v>
      </c>
      <c r="AE49">
        <v>350</v>
      </c>
      <c r="AF49">
        <v>359</v>
      </c>
    </row>
    <row r="50" spans="1:32" x14ac:dyDescent="0.25">
      <c r="A50" s="8" t="s">
        <v>227</v>
      </c>
      <c r="B50" s="8" t="s">
        <v>228</v>
      </c>
      <c r="C50">
        <v>49</v>
      </c>
      <c r="D50" s="9">
        <v>41</v>
      </c>
      <c r="E50" s="8">
        <v>274</v>
      </c>
      <c r="F50" s="8">
        <v>278</v>
      </c>
      <c r="G50" s="8">
        <v>403</v>
      </c>
      <c r="H50" s="8">
        <v>405</v>
      </c>
      <c r="I50" s="8">
        <v>335</v>
      </c>
      <c r="J50" s="8">
        <v>338</v>
      </c>
      <c r="K50" s="8">
        <v>370</v>
      </c>
      <c r="L50" s="8">
        <v>358</v>
      </c>
      <c r="M50" s="8">
        <v>357</v>
      </c>
      <c r="N50" s="8">
        <v>357</v>
      </c>
      <c r="O50" s="8">
        <v>330</v>
      </c>
      <c r="P50" s="8">
        <v>342</v>
      </c>
      <c r="Q50" s="8">
        <v>214</v>
      </c>
      <c r="R50" s="8">
        <v>223</v>
      </c>
      <c r="S50" s="8">
        <v>226</v>
      </c>
      <c r="T50" s="8">
        <v>235</v>
      </c>
      <c r="U50" s="8">
        <v>202</v>
      </c>
      <c r="V50" s="8">
        <v>211</v>
      </c>
      <c r="W50" s="8">
        <v>400</v>
      </c>
      <c r="X50" s="8">
        <v>400</v>
      </c>
      <c r="Y50" s="8">
        <v>345</v>
      </c>
      <c r="Z50" s="8">
        <v>372</v>
      </c>
      <c r="AA50" s="8">
        <v>164</v>
      </c>
      <c r="AB50" s="8">
        <v>179</v>
      </c>
      <c r="AC50" s="8">
        <v>392</v>
      </c>
      <c r="AD50" s="8">
        <v>392</v>
      </c>
      <c r="AE50" s="8">
        <v>353</v>
      </c>
      <c r="AF50" s="8">
        <v>359</v>
      </c>
    </row>
    <row r="51" spans="1:32" x14ac:dyDescent="0.25">
      <c r="A51" t="s">
        <v>229</v>
      </c>
      <c r="B51" t="s">
        <v>230</v>
      </c>
      <c r="C51">
        <v>50</v>
      </c>
      <c r="D51" s="5">
        <v>42</v>
      </c>
      <c r="E51">
        <v>274</v>
      </c>
      <c r="F51">
        <v>274</v>
      </c>
      <c r="G51">
        <v>401</v>
      </c>
      <c r="H51">
        <v>405</v>
      </c>
      <c r="I51">
        <v>335</v>
      </c>
      <c r="J51">
        <v>335</v>
      </c>
      <c r="K51">
        <v>370</v>
      </c>
      <c r="L51">
        <v>358</v>
      </c>
      <c r="M51">
        <v>357</v>
      </c>
      <c r="N51">
        <v>357</v>
      </c>
      <c r="O51">
        <v>348</v>
      </c>
      <c r="P51">
        <v>348</v>
      </c>
      <c r="Q51">
        <v>217</v>
      </c>
      <c r="R51">
        <v>232</v>
      </c>
      <c r="S51">
        <v>217</v>
      </c>
      <c r="T51">
        <v>232</v>
      </c>
      <c r="U51">
        <v>220</v>
      </c>
      <c r="V51">
        <v>223</v>
      </c>
      <c r="W51">
        <v>409</v>
      </c>
      <c r="X51">
        <v>400</v>
      </c>
      <c r="Y51">
        <v>345</v>
      </c>
      <c r="Z51">
        <v>372</v>
      </c>
      <c r="AA51">
        <v>164</v>
      </c>
      <c r="AB51">
        <v>164</v>
      </c>
      <c r="AC51">
        <v>392</v>
      </c>
      <c r="AD51">
        <v>398</v>
      </c>
      <c r="AE51">
        <v>350</v>
      </c>
      <c r="AF51">
        <v>359</v>
      </c>
    </row>
    <row r="52" spans="1:32" x14ac:dyDescent="0.25">
      <c r="A52" t="s">
        <v>231</v>
      </c>
      <c r="B52" t="s">
        <v>232</v>
      </c>
      <c r="C52">
        <v>51</v>
      </c>
      <c r="D52" s="5">
        <v>43</v>
      </c>
      <c r="E52">
        <v>274</v>
      </c>
      <c r="F52">
        <v>274</v>
      </c>
      <c r="G52">
        <v>403</v>
      </c>
      <c r="H52">
        <v>403</v>
      </c>
      <c r="I52">
        <v>335</v>
      </c>
      <c r="J52">
        <v>338</v>
      </c>
      <c r="K52">
        <v>0</v>
      </c>
      <c r="L52">
        <v>0</v>
      </c>
      <c r="M52">
        <v>357</v>
      </c>
      <c r="N52">
        <v>357</v>
      </c>
      <c r="O52">
        <v>342</v>
      </c>
      <c r="P52">
        <v>345</v>
      </c>
      <c r="Q52">
        <v>217</v>
      </c>
      <c r="R52">
        <v>232</v>
      </c>
      <c r="S52">
        <v>220</v>
      </c>
      <c r="T52">
        <v>226</v>
      </c>
      <c r="U52">
        <v>220</v>
      </c>
      <c r="V52">
        <v>220</v>
      </c>
      <c r="W52">
        <v>400</v>
      </c>
      <c r="X52">
        <v>403</v>
      </c>
      <c r="Y52">
        <v>345</v>
      </c>
      <c r="Z52">
        <v>372</v>
      </c>
      <c r="AA52">
        <v>164</v>
      </c>
      <c r="AB52">
        <v>167</v>
      </c>
      <c r="AC52">
        <v>383</v>
      </c>
      <c r="AD52">
        <v>392</v>
      </c>
      <c r="AE52">
        <v>350</v>
      </c>
      <c r="AF52">
        <v>353</v>
      </c>
    </row>
    <row r="53" spans="1:32" x14ac:dyDescent="0.25">
      <c r="A53" s="6" t="s">
        <v>233</v>
      </c>
      <c r="B53" s="6" t="s">
        <v>234</v>
      </c>
      <c r="C53">
        <v>52</v>
      </c>
      <c r="D53" s="7">
        <v>44</v>
      </c>
      <c r="E53" s="6">
        <v>274</v>
      </c>
      <c r="F53" s="6">
        <v>274</v>
      </c>
      <c r="G53" s="6">
        <v>403</v>
      </c>
      <c r="H53" s="6">
        <v>407</v>
      </c>
      <c r="I53" s="6">
        <v>335</v>
      </c>
      <c r="J53" s="6">
        <v>335</v>
      </c>
      <c r="K53" s="6">
        <v>370</v>
      </c>
      <c r="L53" s="6">
        <v>358</v>
      </c>
      <c r="M53" s="6">
        <v>348</v>
      </c>
      <c r="N53" s="6">
        <v>357</v>
      </c>
      <c r="O53" s="6">
        <v>330</v>
      </c>
      <c r="P53" s="6">
        <v>342</v>
      </c>
      <c r="Q53" s="6">
        <v>217</v>
      </c>
      <c r="R53" s="6">
        <v>211</v>
      </c>
      <c r="S53" s="6">
        <v>226</v>
      </c>
      <c r="T53" s="6">
        <v>229</v>
      </c>
      <c r="U53" s="6">
        <v>223</v>
      </c>
      <c r="V53" s="6">
        <v>223</v>
      </c>
      <c r="W53" s="6">
        <v>403</v>
      </c>
      <c r="X53" s="6">
        <v>409</v>
      </c>
      <c r="Y53" s="6">
        <v>345</v>
      </c>
      <c r="Z53" s="6">
        <v>372</v>
      </c>
      <c r="AA53" s="6">
        <v>173</v>
      </c>
      <c r="AB53" s="6">
        <v>176</v>
      </c>
      <c r="AC53" s="6">
        <v>389</v>
      </c>
      <c r="AD53" s="6">
        <v>392</v>
      </c>
      <c r="AE53" s="6">
        <v>350</v>
      </c>
      <c r="AF53" s="6">
        <v>350</v>
      </c>
    </row>
    <row r="54" spans="1:32" x14ac:dyDescent="0.25">
      <c r="A54" s="6" t="s">
        <v>235</v>
      </c>
      <c r="B54" s="6" t="s">
        <v>236</v>
      </c>
      <c r="C54">
        <v>53</v>
      </c>
      <c r="D54" s="7">
        <v>45</v>
      </c>
      <c r="E54" s="6">
        <v>274</v>
      </c>
      <c r="F54" s="6">
        <v>274</v>
      </c>
      <c r="G54" s="6">
        <v>405</v>
      </c>
      <c r="H54" s="6">
        <v>405</v>
      </c>
      <c r="I54" s="6">
        <v>335</v>
      </c>
      <c r="J54" s="6">
        <v>335</v>
      </c>
      <c r="K54" s="6">
        <v>0</v>
      </c>
      <c r="L54" s="6">
        <v>0</v>
      </c>
      <c r="M54" s="6">
        <v>357</v>
      </c>
      <c r="N54" s="6">
        <v>363</v>
      </c>
      <c r="O54" s="6">
        <v>342</v>
      </c>
      <c r="P54" s="6">
        <v>342</v>
      </c>
      <c r="Q54" s="6">
        <v>217</v>
      </c>
      <c r="R54" s="6">
        <v>211</v>
      </c>
      <c r="S54" s="6">
        <v>217</v>
      </c>
      <c r="T54" s="6">
        <v>229</v>
      </c>
      <c r="U54" s="6">
        <v>220</v>
      </c>
      <c r="V54" s="6">
        <v>223</v>
      </c>
      <c r="W54" s="6">
        <v>400</v>
      </c>
      <c r="X54" s="6">
        <v>403</v>
      </c>
      <c r="Y54" s="6">
        <v>345</v>
      </c>
      <c r="Z54" s="6">
        <v>372</v>
      </c>
      <c r="AA54" s="6">
        <v>164</v>
      </c>
      <c r="AB54" s="6">
        <v>164</v>
      </c>
      <c r="AC54" s="6">
        <v>383</v>
      </c>
      <c r="AD54" s="6">
        <v>392</v>
      </c>
      <c r="AE54" s="6">
        <v>350</v>
      </c>
      <c r="AF54" s="6">
        <v>359</v>
      </c>
    </row>
    <row r="55" spans="1:32" x14ac:dyDescent="0.25">
      <c r="A55" s="6" t="s">
        <v>237</v>
      </c>
      <c r="B55" s="6" t="s">
        <v>238</v>
      </c>
      <c r="C55">
        <v>54</v>
      </c>
      <c r="D55" s="7">
        <v>46</v>
      </c>
      <c r="E55" s="6">
        <v>274</v>
      </c>
      <c r="F55" s="6">
        <v>274</v>
      </c>
      <c r="G55" s="6">
        <v>405</v>
      </c>
      <c r="H55" s="6">
        <v>405</v>
      </c>
      <c r="I55" s="6">
        <v>335</v>
      </c>
      <c r="J55" s="6">
        <v>335</v>
      </c>
      <c r="K55" s="6">
        <v>370</v>
      </c>
      <c r="L55" s="6">
        <v>358</v>
      </c>
      <c r="M55" s="6">
        <v>351</v>
      </c>
      <c r="N55" s="6">
        <v>357</v>
      </c>
      <c r="O55" s="6">
        <v>330</v>
      </c>
      <c r="P55" s="6">
        <v>342</v>
      </c>
      <c r="Q55" s="6">
        <v>232</v>
      </c>
      <c r="R55" s="6">
        <v>211</v>
      </c>
      <c r="S55" s="6">
        <v>220</v>
      </c>
      <c r="T55" s="6">
        <v>229</v>
      </c>
      <c r="U55" s="6">
        <v>223</v>
      </c>
      <c r="V55" s="6">
        <v>223</v>
      </c>
      <c r="W55" s="6">
        <v>400</v>
      </c>
      <c r="X55" s="6">
        <v>409</v>
      </c>
      <c r="Y55" s="6">
        <v>345</v>
      </c>
      <c r="Z55" s="6">
        <v>372</v>
      </c>
      <c r="AA55" s="6">
        <v>164</v>
      </c>
      <c r="AB55" s="6">
        <v>164</v>
      </c>
      <c r="AC55" s="6">
        <v>383</v>
      </c>
      <c r="AD55" s="6">
        <v>392</v>
      </c>
      <c r="AE55" s="6">
        <v>350</v>
      </c>
      <c r="AF55" s="6">
        <v>353</v>
      </c>
    </row>
    <row r="56" spans="1:32" x14ac:dyDescent="0.25">
      <c r="A56" s="8" t="s">
        <v>239</v>
      </c>
      <c r="B56" s="8" t="s">
        <v>240</v>
      </c>
      <c r="C56">
        <v>55</v>
      </c>
      <c r="D56" s="9">
        <v>47</v>
      </c>
      <c r="E56" s="8">
        <v>274</v>
      </c>
      <c r="F56" s="8">
        <v>278</v>
      </c>
      <c r="G56" s="8">
        <v>403</v>
      </c>
      <c r="H56" s="8">
        <v>407</v>
      </c>
      <c r="I56" s="8">
        <v>335</v>
      </c>
      <c r="J56" s="8">
        <v>335</v>
      </c>
      <c r="K56" s="8">
        <v>370</v>
      </c>
      <c r="L56" s="8">
        <v>358</v>
      </c>
      <c r="M56" s="8">
        <v>351</v>
      </c>
      <c r="N56" s="8">
        <v>357</v>
      </c>
      <c r="O56" s="8">
        <v>342</v>
      </c>
      <c r="P56" s="8">
        <v>342</v>
      </c>
      <c r="Q56" s="8">
        <v>214</v>
      </c>
      <c r="R56" s="8">
        <v>229</v>
      </c>
      <c r="S56" s="8">
        <v>223</v>
      </c>
      <c r="T56" s="8">
        <v>226</v>
      </c>
      <c r="U56" s="8">
        <v>211</v>
      </c>
      <c r="V56" s="8">
        <v>211</v>
      </c>
      <c r="W56" s="8">
        <v>403</v>
      </c>
      <c r="X56" s="8">
        <v>409</v>
      </c>
      <c r="Y56" s="8">
        <v>345</v>
      </c>
      <c r="Z56" s="8">
        <v>372</v>
      </c>
      <c r="AA56" s="8">
        <v>164</v>
      </c>
      <c r="AB56" s="8">
        <v>176</v>
      </c>
      <c r="AC56" s="8">
        <v>389</v>
      </c>
      <c r="AD56" s="8">
        <v>392</v>
      </c>
      <c r="AE56" s="8">
        <v>350</v>
      </c>
      <c r="AF56" s="8">
        <v>365</v>
      </c>
    </row>
    <row r="57" spans="1:32" x14ac:dyDescent="0.25">
      <c r="A57" t="s">
        <v>241</v>
      </c>
      <c r="B57" t="s">
        <v>242</v>
      </c>
      <c r="C57">
        <v>56</v>
      </c>
      <c r="D57" s="5">
        <v>48</v>
      </c>
      <c r="E57">
        <v>274</v>
      </c>
      <c r="F57">
        <v>274</v>
      </c>
      <c r="G57">
        <v>405</v>
      </c>
      <c r="H57">
        <v>405</v>
      </c>
      <c r="I57">
        <v>335</v>
      </c>
      <c r="J57">
        <v>335</v>
      </c>
      <c r="K57">
        <v>370</v>
      </c>
      <c r="L57">
        <v>358</v>
      </c>
      <c r="M57">
        <v>357</v>
      </c>
      <c r="N57">
        <v>363</v>
      </c>
      <c r="O57">
        <v>342</v>
      </c>
      <c r="P57">
        <v>342</v>
      </c>
      <c r="Q57">
        <v>217</v>
      </c>
      <c r="R57">
        <v>232</v>
      </c>
      <c r="S57">
        <v>217</v>
      </c>
      <c r="T57">
        <v>229</v>
      </c>
      <c r="U57">
        <v>223</v>
      </c>
      <c r="V57">
        <v>223</v>
      </c>
      <c r="W57">
        <v>403</v>
      </c>
      <c r="X57">
        <v>409</v>
      </c>
      <c r="Y57">
        <v>345</v>
      </c>
      <c r="Z57">
        <v>372</v>
      </c>
      <c r="AA57">
        <v>164</v>
      </c>
      <c r="AB57">
        <v>179</v>
      </c>
      <c r="AC57">
        <v>377</v>
      </c>
      <c r="AD57">
        <v>392</v>
      </c>
      <c r="AE57">
        <v>350</v>
      </c>
      <c r="AF57">
        <v>359</v>
      </c>
    </row>
    <row r="58" spans="1:32" x14ac:dyDescent="0.25">
      <c r="A58" s="6" t="s">
        <v>243</v>
      </c>
      <c r="B58" s="6" t="s">
        <v>244</v>
      </c>
      <c r="C58">
        <v>57</v>
      </c>
      <c r="D58" s="7">
        <v>49</v>
      </c>
      <c r="E58" s="6">
        <v>274</v>
      </c>
      <c r="F58" s="6">
        <v>274</v>
      </c>
      <c r="G58" s="6">
        <v>401</v>
      </c>
      <c r="H58" s="6">
        <v>403</v>
      </c>
      <c r="I58" s="6">
        <v>335</v>
      </c>
      <c r="J58" s="6">
        <v>335</v>
      </c>
      <c r="K58" s="6">
        <v>370</v>
      </c>
      <c r="L58" s="6">
        <v>358</v>
      </c>
      <c r="M58" s="6">
        <v>357</v>
      </c>
      <c r="N58" s="6">
        <v>357</v>
      </c>
      <c r="O58" s="6">
        <v>342</v>
      </c>
      <c r="P58" s="6">
        <v>342</v>
      </c>
      <c r="Q58" s="6">
        <v>229</v>
      </c>
      <c r="R58" s="6">
        <v>211</v>
      </c>
      <c r="S58" s="6">
        <v>220</v>
      </c>
      <c r="T58" s="6">
        <v>226</v>
      </c>
      <c r="U58" s="6">
        <v>217</v>
      </c>
      <c r="V58" s="6">
        <v>220</v>
      </c>
      <c r="W58" s="6">
        <v>400</v>
      </c>
      <c r="X58" s="6">
        <v>403</v>
      </c>
      <c r="Y58" s="6">
        <v>345</v>
      </c>
      <c r="Z58" s="6">
        <v>372</v>
      </c>
      <c r="AA58" s="6">
        <v>164</v>
      </c>
      <c r="AB58" s="6">
        <v>176</v>
      </c>
      <c r="AC58" s="6">
        <v>392</v>
      </c>
      <c r="AD58" s="6">
        <v>392</v>
      </c>
      <c r="AE58" s="6">
        <v>350</v>
      </c>
      <c r="AF58" s="6">
        <v>350</v>
      </c>
    </row>
    <row r="59" spans="1:32" x14ac:dyDescent="0.25">
      <c r="A59" s="6" t="s">
        <v>245</v>
      </c>
      <c r="B59" s="6" t="s">
        <v>246</v>
      </c>
      <c r="C59">
        <v>58</v>
      </c>
      <c r="D59" s="7">
        <v>50</v>
      </c>
      <c r="E59" s="6">
        <v>274</v>
      </c>
      <c r="F59" s="6">
        <v>278</v>
      </c>
      <c r="G59" s="6">
        <v>401</v>
      </c>
      <c r="H59" s="6">
        <v>403</v>
      </c>
      <c r="I59" s="6">
        <v>335</v>
      </c>
      <c r="J59" s="6">
        <v>335</v>
      </c>
      <c r="K59" s="6">
        <v>370</v>
      </c>
      <c r="L59" s="6">
        <v>358</v>
      </c>
      <c r="M59" s="6">
        <v>351</v>
      </c>
      <c r="N59" s="6">
        <v>357</v>
      </c>
      <c r="O59" s="6">
        <v>342</v>
      </c>
      <c r="P59" s="6">
        <v>342</v>
      </c>
      <c r="Q59" s="6">
        <v>214</v>
      </c>
      <c r="R59" s="6">
        <v>223</v>
      </c>
      <c r="S59" s="6">
        <v>217</v>
      </c>
      <c r="T59" s="6">
        <v>217</v>
      </c>
      <c r="U59" s="6">
        <v>202</v>
      </c>
      <c r="V59" s="6">
        <v>220</v>
      </c>
      <c r="W59" s="6">
        <v>400</v>
      </c>
      <c r="X59" s="6">
        <v>409</v>
      </c>
      <c r="Y59" s="6">
        <v>372</v>
      </c>
      <c r="Z59" s="6">
        <v>378</v>
      </c>
      <c r="AA59" s="6">
        <v>164</v>
      </c>
      <c r="AB59" s="6">
        <v>164</v>
      </c>
      <c r="AC59" s="6">
        <v>392</v>
      </c>
      <c r="AD59" s="6">
        <v>392</v>
      </c>
      <c r="AE59" s="6">
        <v>350</v>
      </c>
      <c r="AF59" s="6">
        <v>359</v>
      </c>
    </row>
    <row r="60" spans="1:32" x14ac:dyDescent="0.25">
      <c r="A60" s="6" t="s">
        <v>247</v>
      </c>
      <c r="B60" s="6" t="s">
        <v>248</v>
      </c>
      <c r="C60">
        <v>59</v>
      </c>
      <c r="D60" s="7">
        <v>51</v>
      </c>
      <c r="E60" s="6">
        <v>272</v>
      </c>
      <c r="F60" s="6">
        <v>276</v>
      </c>
      <c r="G60" s="6">
        <v>401</v>
      </c>
      <c r="H60" s="6">
        <v>405</v>
      </c>
      <c r="I60" s="6">
        <v>335</v>
      </c>
      <c r="J60" s="6">
        <v>335</v>
      </c>
      <c r="K60" s="6">
        <v>370</v>
      </c>
      <c r="L60" s="6">
        <v>358</v>
      </c>
      <c r="M60" s="6">
        <v>351</v>
      </c>
      <c r="N60" s="6">
        <v>357</v>
      </c>
      <c r="O60" s="6">
        <v>342</v>
      </c>
      <c r="P60" s="6">
        <v>342</v>
      </c>
      <c r="Q60" s="6">
        <v>223</v>
      </c>
      <c r="R60" s="6">
        <v>229</v>
      </c>
      <c r="S60" s="6">
        <v>223</v>
      </c>
      <c r="T60" s="6">
        <v>226</v>
      </c>
      <c r="U60" s="6">
        <v>220</v>
      </c>
      <c r="V60" s="6">
        <v>220</v>
      </c>
      <c r="W60" s="6">
        <v>400</v>
      </c>
      <c r="X60" s="6">
        <v>409</v>
      </c>
      <c r="Y60" s="6">
        <v>345</v>
      </c>
      <c r="Z60" s="6">
        <v>372</v>
      </c>
      <c r="AA60" s="6">
        <v>164</v>
      </c>
      <c r="AB60" s="6">
        <v>164</v>
      </c>
      <c r="AC60" s="6">
        <v>380</v>
      </c>
      <c r="AD60" s="6">
        <v>392</v>
      </c>
      <c r="AE60" s="6">
        <v>350</v>
      </c>
      <c r="AF60" s="6">
        <v>350</v>
      </c>
    </row>
    <row r="61" spans="1:32" x14ac:dyDescent="0.25">
      <c r="A61" t="s">
        <v>249</v>
      </c>
      <c r="B61" t="s">
        <v>250</v>
      </c>
      <c r="C61">
        <v>60</v>
      </c>
      <c r="D61" s="5">
        <v>52</v>
      </c>
      <c r="E61">
        <v>274</v>
      </c>
      <c r="F61">
        <v>274</v>
      </c>
      <c r="G61">
        <v>401</v>
      </c>
      <c r="H61">
        <v>403</v>
      </c>
      <c r="I61">
        <v>335</v>
      </c>
      <c r="J61">
        <v>335</v>
      </c>
      <c r="K61">
        <v>370</v>
      </c>
      <c r="L61">
        <v>358</v>
      </c>
      <c r="M61">
        <v>357</v>
      </c>
      <c r="N61">
        <v>357</v>
      </c>
      <c r="O61">
        <v>342</v>
      </c>
      <c r="P61">
        <v>342</v>
      </c>
      <c r="Q61">
        <v>226</v>
      </c>
      <c r="R61">
        <v>232</v>
      </c>
      <c r="S61">
        <v>226</v>
      </c>
      <c r="T61">
        <v>253</v>
      </c>
      <c r="U61">
        <v>214</v>
      </c>
      <c r="V61">
        <v>223</v>
      </c>
      <c r="W61">
        <v>400</v>
      </c>
      <c r="X61">
        <v>403</v>
      </c>
      <c r="Y61">
        <v>345</v>
      </c>
      <c r="Z61">
        <v>372</v>
      </c>
      <c r="AA61">
        <v>164</v>
      </c>
      <c r="AB61">
        <v>179</v>
      </c>
      <c r="AC61">
        <v>392</v>
      </c>
      <c r="AD61">
        <v>392</v>
      </c>
      <c r="AE61">
        <v>350</v>
      </c>
      <c r="AF61">
        <v>359</v>
      </c>
    </row>
    <row r="62" spans="1:32" x14ac:dyDescent="0.25">
      <c r="A62" t="s">
        <v>251</v>
      </c>
      <c r="B62" t="s">
        <v>252</v>
      </c>
      <c r="C62">
        <v>61</v>
      </c>
      <c r="D62" s="5">
        <v>53</v>
      </c>
      <c r="E62">
        <v>274</v>
      </c>
      <c r="F62">
        <v>278</v>
      </c>
      <c r="G62">
        <v>405</v>
      </c>
      <c r="H62">
        <v>413</v>
      </c>
      <c r="I62">
        <v>335</v>
      </c>
      <c r="J62">
        <v>335</v>
      </c>
      <c r="K62">
        <v>370</v>
      </c>
      <c r="L62">
        <v>358</v>
      </c>
      <c r="M62">
        <v>351</v>
      </c>
      <c r="N62">
        <v>357</v>
      </c>
      <c r="O62">
        <v>342</v>
      </c>
      <c r="P62">
        <v>342</v>
      </c>
      <c r="Q62">
        <v>217</v>
      </c>
      <c r="R62">
        <v>226</v>
      </c>
      <c r="S62">
        <v>214</v>
      </c>
      <c r="T62">
        <v>226</v>
      </c>
      <c r="U62">
        <v>214</v>
      </c>
      <c r="V62">
        <v>223</v>
      </c>
      <c r="W62">
        <v>403</v>
      </c>
      <c r="X62">
        <v>409</v>
      </c>
      <c r="Y62">
        <v>342</v>
      </c>
      <c r="Z62">
        <v>372</v>
      </c>
      <c r="AA62">
        <v>176</v>
      </c>
      <c r="AB62">
        <v>164</v>
      </c>
      <c r="AC62">
        <v>383</v>
      </c>
      <c r="AD62">
        <v>392</v>
      </c>
      <c r="AE62">
        <v>353</v>
      </c>
      <c r="AF62">
        <v>359</v>
      </c>
    </row>
    <row r="63" spans="1:32" x14ac:dyDescent="0.25">
      <c r="A63" t="s">
        <v>253</v>
      </c>
      <c r="B63" t="s">
        <v>254</v>
      </c>
      <c r="C63">
        <v>62</v>
      </c>
      <c r="D63" s="5">
        <v>54</v>
      </c>
      <c r="E63">
        <v>274</v>
      </c>
      <c r="F63">
        <v>274</v>
      </c>
      <c r="G63">
        <v>401</v>
      </c>
      <c r="H63">
        <v>405</v>
      </c>
      <c r="I63">
        <v>335</v>
      </c>
      <c r="J63">
        <v>335</v>
      </c>
      <c r="K63">
        <v>370</v>
      </c>
      <c r="L63">
        <v>358</v>
      </c>
      <c r="M63">
        <v>357</v>
      </c>
      <c r="N63">
        <v>357</v>
      </c>
      <c r="O63">
        <v>342</v>
      </c>
      <c r="P63">
        <v>351</v>
      </c>
      <c r="Q63">
        <v>217</v>
      </c>
      <c r="R63">
        <v>226</v>
      </c>
      <c r="S63">
        <v>226</v>
      </c>
      <c r="T63">
        <v>226</v>
      </c>
      <c r="U63">
        <v>214</v>
      </c>
      <c r="V63">
        <v>214</v>
      </c>
      <c r="W63">
        <v>403</v>
      </c>
      <c r="X63">
        <v>409</v>
      </c>
      <c r="Y63">
        <v>345</v>
      </c>
      <c r="Z63">
        <v>372</v>
      </c>
      <c r="AA63">
        <v>164</v>
      </c>
      <c r="AB63">
        <v>179</v>
      </c>
      <c r="AC63">
        <v>392</v>
      </c>
      <c r="AD63">
        <v>392</v>
      </c>
      <c r="AE63">
        <v>350</v>
      </c>
      <c r="AF63">
        <v>359</v>
      </c>
    </row>
    <row r="64" spans="1:32" x14ac:dyDescent="0.25">
      <c r="A64" t="s">
        <v>255</v>
      </c>
      <c r="B64" t="s">
        <v>256</v>
      </c>
      <c r="C64">
        <v>63</v>
      </c>
      <c r="D64" s="5">
        <v>55</v>
      </c>
      <c r="E64">
        <v>274</v>
      </c>
      <c r="F64">
        <v>274</v>
      </c>
      <c r="G64">
        <v>405</v>
      </c>
      <c r="H64">
        <v>405</v>
      </c>
      <c r="I64">
        <v>335</v>
      </c>
      <c r="J64">
        <v>338</v>
      </c>
      <c r="K64">
        <v>370</v>
      </c>
      <c r="L64">
        <v>358</v>
      </c>
      <c r="M64">
        <v>357</v>
      </c>
      <c r="N64">
        <v>357</v>
      </c>
      <c r="O64">
        <v>342</v>
      </c>
      <c r="P64">
        <v>342</v>
      </c>
      <c r="Q64">
        <v>217</v>
      </c>
      <c r="R64">
        <v>232</v>
      </c>
      <c r="S64">
        <v>217</v>
      </c>
      <c r="T64">
        <v>226</v>
      </c>
      <c r="U64">
        <v>223</v>
      </c>
      <c r="V64">
        <v>223</v>
      </c>
      <c r="W64">
        <v>406</v>
      </c>
      <c r="X64">
        <v>409</v>
      </c>
      <c r="Y64">
        <v>345</v>
      </c>
      <c r="Z64">
        <v>372</v>
      </c>
      <c r="AA64">
        <v>164</v>
      </c>
      <c r="AB64">
        <v>179</v>
      </c>
      <c r="AC64">
        <v>386</v>
      </c>
      <c r="AD64">
        <v>392</v>
      </c>
      <c r="AE64">
        <v>350</v>
      </c>
      <c r="AF64">
        <v>350</v>
      </c>
    </row>
    <row r="65" spans="1:32" x14ac:dyDescent="0.25">
      <c r="A65" s="6" t="s">
        <v>257</v>
      </c>
      <c r="B65" s="6" t="s">
        <v>258</v>
      </c>
      <c r="C65">
        <v>64</v>
      </c>
      <c r="D65" s="7">
        <v>56</v>
      </c>
      <c r="E65" s="6">
        <v>272</v>
      </c>
      <c r="F65" s="6">
        <v>274</v>
      </c>
      <c r="G65" s="6">
        <v>401</v>
      </c>
      <c r="H65" s="6">
        <v>405</v>
      </c>
      <c r="I65" s="6">
        <v>335</v>
      </c>
      <c r="J65" s="6">
        <v>335</v>
      </c>
      <c r="K65" s="6">
        <v>370</v>
      </c>
      <c r="L65" s="6">
        <v>358</v>
      </c>
      <c r="M65" s="6">
        <v>357</v>
      </c>
      <c r="N65" s="6">
        <v>357</v>
      </c>
      <c r="O65" s="6">
        <v>342</v>
      </c>
      <c r="P65" s="6">
        <v>342</v>
      </c>
      <c r="Q65" s="6">
        <v>217</v>
      </c>
      <c r="R65" s="6">
        <v>226</v>
      </c>
      <c r="S65" s="6">
        <v>217</v>
      </c>
      <c r="T65" s="6">
        <v>226</v>
      </c>
      <c r="U65" s="6">
        <v>220</v>
      </c>
      <c r="V65" s="6">
        <v>229</v>
      </c>
      <c r="W65" s="6">
        <v>400</v>
      </c>
      <c r="X65" s="6">
        <v>400</v>
      </c>
      <c r="Y65" s="6">
        <v>372</v>
      </c>
      <c r="Z65" s="6">
        <v>378</v>
      </c>
      <c r="AA65" s="6">
        <v>164</v>
      </c>
      <c r="AB65" s="6">
        <v>176</v>
      </c>
      <c r="AC65" s="6">
        <v>392</v>
      </c>
      <c r="AD65" s="6">
        <v>392</v>
      </c>
      <c r="AE65" s="6">
        <v>350</v>
      </c>
      <c r="AF65" s="6">
        <v>359</v>
      </c>
    </row>
    <row r="66" spans="1:32" x14ac:dyDescent="0.25">
      <c r="A66" s="6" t="s">
        <v>259</v>
      </c>
      <c r="B66" s="6" t="s">
        <v>260</v>
      </c>
      <c r="C66">
        <v>65</v>
      </c>
      <c r="D66" s="7">
        <v>57</v>
      </c>
      <c r="E66" s="6">
        <v>272</v>
      </c>
      <c r="F66" s="6">
        <v>274</v>
      </c>
      <c r="G66" s="6">
        <v>401</v>
      </c>
      <c r="H66" s="6">
        <v>405</v>
      </c>
      <c r="I66" s="6">
        <v>335</v>
      </c>
      <c r="J66" s="6">
        <v>335</v>
      </c>
      <c r="K66" s="6">
        <v>370</v>
      </c>
      <c r="L66" s="6">
        <v>358</v>
      </c>
      <c r="M66" s="6">
        <v>357</v>
      </c>
      <c r="N66" s="6">
        <v>357</v>
      </c>
      <c r="O66" s="6">
        <v>342</v>
      </c>
      <c r="P66" s="6">
        <v>342</v>
      </c>
      <c r="Q66" s="6">
        <v>214</v>
      </c>
      <c r="R66" s="6">
        <v>211</v>
      </c>
      <c r="S66" s="6">
        <v>217</v>
      </c>
      <c r="T66" s="6">
        <v>226</v>
      </c>
      <c r="U66" s="6">
        <v>202</v>
      </c>
      <c r="V66" s="6">
        <v>202</v>
      </c>
      <c r="W66" s="6">
        <v>400</v>
      </c>
      <c r="X66" s="6">
        <v>400</v>
      </c>
      <c r="Y66" s="6">
        <v>372</v>
      </c>
      <c r="Z66" s="6">
        <v>378</v>
      </c>
      <c r="AA66" s="6">
        <v>164</v>
      </c>
      <c r="AB66" s="6">
        <v>176</v>
      </c>
      <c r="AC66" s="6">
        <v>392</v>
      </c>
      <c r="AD66" s="6">
        <v>392</v>
      </c>
      <c r="AE66" s="6">
        <v>350</v>
      </c>
      <c r="AF66" s="6">
        <v>359</v>
      </c>
    </row>
    <row r="67" spans="1:32" x14ac:dyDescent="0.25">
      <c r="A67" s="6" t="s">
        <v>261</v>
      </c>
      <c r="B67" s="6" t="s">
        <v>262</v>
      </c>
      <c r="C67">
        <v>66</v>
      </c>
      <c r="D67" s="7">
        <v>58</v>
      </c>
      <c r="E67" s="6">
        <v>272</v>
      </c>
      <c r="F67" s="6">
        <v>274</v>
      </c>
      <c r="G67" s="6">
        <v>405</v>
      </c>
      <c r="H67" s="6">
        <v>405</v>
      </c>
      <c r="I67" s="6">
        <v>335</v>
      </c>
      <c r="J67" s="6">
        <v>335</v>
      </c>
      <c r="K67" s="6">
        <v>370</v>
      </c>
      <c r="L67" s="6">
        <v>358</v>
      </c>
      <c r="M67" s="6">
        <v>357</v>
      </c>
      <c r="N67" s="6">
        <v>357</v>
      </c>
      <c r="O67" s="6">
        <v>342</v>
      </c>
      <c r="P67" s="6">
        <v>342</v>
      </c>
      <c r="Q67" s="6">
        <v>214</v>
      </c>
      <c r="R67" s="6">
        <v>211</v>
      </c>
      <c r="S67" s="6">
        <v>223</v>
      </c>
      <c r="T67" s="6">
        <v>226</v>
      </c>
      <c r="U67" s="6">
        <v>202</v>
      </c>
      <c r="V67" s="6">
        <v>217</v>
      </c>
      <c r="W67" s="6">
        <v>403</v>
      </c>
      <c r="X67" s="6">
        <v>409</v>
      </c>
      <c r="Y67" s="6">
        <v>345</v>
      </c>
      <c r="Z67" s="6">
        <v>372</v>
      </c>
      <c r="AA67" s="6">
        <v>164</v>
      </c>
      <c r="AB67" s="6">
        <v>179</v>
      </c>
      <c r="AC67" s="6">
        <v>392</v>
      </c>
      <c r="AD67" s="6">
        <v>392</v>
      </c>
      <c r="AE67" s="6">
        <v>350</v>
      </c>
      <c r="AF67" s="6">
        <v>350</v>
      </c>
    </row>
    <row r="68" spans="1:32" x14ac:dyDescent="0.25">
      <c r="A68" t="s">
        <v>263</v>
      </c>
      <c r="B68" t="s">
        <v>264</v>
      </c>
      <c r="C68">
        <v>67</v>
      </c>
      <c r="D68" s="5">
        <v>59</v>
      </c>
      <c r="E68">
        <v>274</v>
      </c>
      <c r="F68">
        <v>274</v>
      </c>
      <c r="G68">
        <v>405</v>
      </c>
      <c r="H68">
        <v>405</v>
      </c>
      <c r="I68">
        <v>335</v>
      </c>
      <c r="J68">
        <v>335</v>
      </c>
      <c r="K68">
        <v>370</v>
      </c>
      <c r="L68">
        <v>358</v>
      </c>
      <c r="M68">
        <v>357</v>
      </c>
      <c r="N68">
        <v>357</v>
      </c>
      <c r="O68">
        <v>330</v>
      </c>
      <c r="P68">
        <v>342</v>
      </c>
      <c r="Q68">
        <v>217</v>
      </c>
      <c r="R68">
        <v>211</v>
      </c>
      <c r="S68">
        <v>226</v>
      </c>
      <c r="T68">
        <v>232</v>
      </c>
      <c r="U68">
        <v>223</v>
      </c>
      <c r="V68">
        <v>223</v>
      </c>
      <c r="W68">
        <v>409</v>
      </c>
      <c r="X68">
        <v>409</v>
      </c>
      <c r="Y68">
        <v>345</v>
      </c>
      <c r="Z68">
        <v>372</v>
      </c>
      <c r="AA68">
        <v>164</v>
      </c>
      <c r="AB68">
        <v>164</v>
      </c>
      <c r="AC68">
        <v>389</v>
      </c>
      <c r="AD68">
        <v>392</v>
      </c>
      <c r="AE68">
        <v>350</v>
      </c>
      <c r="AF68">
        <v>350</v>
      </c>
    </row>
    <row r="69" spans="1:32" x14ac:dyDescent="0.25">
      <c r="A69" t="s">
        <v>265</v>
      </c>
      <c r="B69" t="s">
        <v>266</v>
      </c>
      <c r="C69">
        <v>68</v>
      </c>
      <c r="D69" s="5">
        <v>60</v>
      </c>
      <c r="E69">
        <v>276</v>
      </c>
      <c r="F69">
        <v>276</v>
      </c>
      <c r="G69">
        <v>403</v>
      </c>
      <c r="H69">
        <v>405</v>
      </c>
      <c r="I69">
        <v>335</v>
      </c>
      <c r="J69">
        <v>335</v>
      </c>
      <c r="K69">
        <v>370</v>
      </c>
      <c r="L69">
        <v>358</v>
      </c>
      <c r="M69">
        <v>357</v>
      </c>
      <c r="N69">
        <v>357</v>
      </c>
      <c r="O69">
        <v>330</v>
      </c>
      <c r="P69">
        <v>348</v>
      </c>
      <c r="Q69">
        <v>217</v>
      </c>
      <c r="R69">
        <v>232</v>
      </c>
      <c r="S69">
        <v>226</v>
      </c>
      <c r="T69">
        <v>226</v>
      </c>
      <c r="U69">
        <v>214</v>
      </c>
      <c r="V69">
        <v>229</v>
      </c>
      <c r="W69">
        <v>400</v>
      </c>
      <c r="X69">
        <v>400</v>
      </c>
      <c r="Y69">
        <v>345</v>
      </c>
      <c r="Z69">
        <v>372</v>
      </c>
      <c r="AA69">
        <v>164</v>
      </c>
      <c r="AB69">
        <v>176</v>
      </c>
      <c r="AC69">
        <v>389</v>
      </c>
      <c r="AD69">
        <v>398</v>
      </c>
      <c r="AE69">
        <v>350</v>
      </c>
      <c r="AF69">
        <v>365</v>
      </c>
    </row>
    <row r="70" spans="1:32" x14ac:dyDescent="0.25">
      <c r="A70" t="s">
        <v>267</v>
      </c>
      <c r="B70" t="s">
        <v>268</v>
      </c>
      <c r="C70">
        <v>69</v>
      </c>
      <c r="D70" s="5">
        <v>61</v>
      </c>
      <c r="E70">
        <v>274</v>
      </c>
      <c r="F70">
        <v>274</v>
      </c>
      <c r="G70">
        <v>401</v>
      </c>
      <c r="H70">
        <v>403</v>
      </c>
      <c r="I70">
        <v>335</v>
      </c>
      <c r="J70">
        <v>338</v>
      </c>
      <c r="K70">
        <v>0</v>
      </c>
      <c r="L70">
        <v>0</v>
      </c>
      <c r="M70">
        <v>357</v>
      </c>
      <c r="N70">
        <v>357</v>
      </c>
      <c r="O70">
        <v>330</v>
      </c>
      <c r="P70">
        <v>342</v>
      </c>
      <c r="Q70">
        <v>226</v>
      </c>
      <c r="R70">
        <v>232</v>
      </c>
      <c r="S70">
        <v>217</v>
      </c>
      <c r="T70">
        <v>223</v>
      </c>
      <c r="U70">
        <v>214</v>
      </c>
      <c r="V70">
        <v>229</v>
      </c>
      <c r="W70">
        <v>403</v>
      </c>
      <c r="X70">
        <v>403</v>
      </c>
      <c r="Y70">
        <v>345</v>
      </c>
      <c r="Z70">
        <v>372</v>
      </c>
      <c r="AA70">
        <v>164</v>
      </c>
      <c r="AB70">
        <v>164</v>
      </c>
      <c r="AC70">
        <v>383</v>
      </c>
      <c r="AD70">
        <v>392</v>
      </c>
      <c r="AE70">
        <v>350</v>
      </c>
      <c r="AF70">
        <v>350</v>
      </c>
    </row>
    <row r="71" spans="1:32" x14ac:dyDescent="0.25">
      <c r="A71" t="s">
        <v>269</v>
      </c>
      <c r="B71" t="s">
        <v>270</v>
      </c>
      <c r="C71">
        <v>70</v>
      </c>
      <c r="D71" s="5">
        <v>62</v>
      </c>
      <c r="E71">
        <v>274</v>
      </c>
      <c r="F71">
        <v>274</v>
      </c>
      <c r="G71">
        <v>405</v>
      </c>
      <c r="H71">
        <v>405</v>
      </c>
      <c r="I71">
        <v>335</v>
      </c>
      <c r="J71">
        <v>335</v>
      </c>
      <c r="K71">
        <v>370</v>
      </c>
      <c r="L71">
        <v>358</v>
      </c>
      <c r="M71">
        <v>357</v>
      </c>
      <c r="N71">
        <v>357</v>
      </c>
      <c r="O71">
        <v>342</v>
      </c>
      <c r="P71">
        <v>342</v>
      </c>
      <c r="Q71">
        <v>217</v>
      </c>
      <c r="R71">
        <v>226</v>
      </c>
      <c r="S71">
        <v>217</v>
      </c>
      <c r="T71">
        <v>229</v>
      </c>
      <c r="U71">
        <v>220</v>
      </c>
      <c r="V71">
        <v>223</v>
      </c>
      <c r="W71">
        <v>400</v>
      </c>
      <c r="X71">
        <v>403</v>
      </c>
      <c r="Y71">
        <v>345</v>
      </c>
      <c r="Z71">
        <v>372</v>
      </c>
      <c r="AA71">
        <v>164</v>
      </c>
      <c r="AB71">
        <v>176</v>
      </c>
      <c r="AC71">
        <v>392</v>
      </c>
      <c r="AD71">
        <v>395</v>
      </c>
      <c r="AE71">
        <v>350</v>
      </c>
      <c r="AF71">
        <v>350</v>
      </c>
    </row>
    <row r="72" spans="1:32" x14ac:dyDescent="0.25">
      <c r="A72" t="s">
        <v>271</v>
      </c>
      <c r="B72" t="s">
        <v>272</v>
      </c>
      <c r="C72">
        <v>71</v>
      </c>
      <c r="D72" s="5">
        <v>63</v>
      </c>
      <c r="E72">
        <v>274</v>
      </c>
      <c r="F72">
        <v>274</v>
      </c>
      <c r="G72">
        <v>403</v>
      </c>
      <c r="H72">
        <v>405</v>
      </c>
      <c r="I72">
        <v>335</v>
      </c>
      <c r="J72">
        <v>335</v>
      </c>
      <c r="K72">
        <v>370</v>
      </c>
      <c r="L72">
        <v>358</v>
      </c>
      <c r="M72">
        <v>351</v>
      </c>
      <c r="N72">
        <v>357</v>
      </c>
      <c r="O72">
        <v>348</v>
      </c>
      <c r="P72">
        <v>348</v>
      </c>
      <c r="Q72">
        <v>217</v>
      </c>
      <c r="R72">
        <v>226</v>
      </c>
      <c r="S72">
        <v>214</v>
      </c>
      <c r="T72">
        <v>217</v>
      </c>
      <c r="U72">
        <v>214</v>
      </c>
      <c r="V72">
        <v>214</v>
      </c>
      <c r="W72">
        <v>403</v>
      </c>
      <c r="X72">
        <v>409</v>
      </c>
      <c r="Y72">
        <v>345</v>
      </c>
      <c r="Z72">
        <v>372</v>
      </c>
      <c r="AA72">
        <v>164</v>
      </c>
      <c r="AB72">
        <v>164</v>
      </c>
      <c r="AC72">
        <v>392</v>
      </c>
      <c r="AD72">
        <v>392</v>
      </c>
      <c r="AE72">
        <v>350</v>
      </c>
      <c r="AF72">
        <v>359</v>
      </c>
    </row>
    <row r="73" spans="1:32" x14ac:dyDescent="0.25">
      <c r="A73" t="s">
        <v>273</v>
      </c>
      <c r="B73" t="s">
        <v>274</v>
      </c>
      <c r="C73">
        <v>72</v>
      </c>
      <c r="D73" s="5">
        <v>64</v>
      </c>
      <c r="E73">
        <v>274</v>
      </c>
      <c r="F73">
        <v>274</v>
      </c>
      <c r="G73">
        <v>403</v>
      </c>
      <c r="H73">
        <v>405</v>
      </c>
      <c r="I73">
        <v>335</v>
      </c>
      <c r="J73">
        <v>335</v>
      </c>
      <c r="K73">
        <v>370</v>
      </c>
      <c r="L73">
        <v>358</v>
      </c>
      <c r="M73">
        <v>357</v>
      </c>
      <c r="N73">
        <v>357</v>
      </c>
      <c r="O73">
        <v>342</v>
      </c>
      <c r="P73">
        <v>342</v>
      </c>
      <c r="Q73">
        <v>232</v>
      </c>
      <c r="R73">
        <v>238</v>
      </c>
      <c r="S73">
        <v>226</v>
      </c>
      <c r="T73">
        <v>253</v>
      </c>
      <c r="U73">
        <v>223</v>
      </c>
      <c r="V73">
        <v>223</v>
      </c>
      <c r="W73">
        <v>400</v>
      </c>
      <c r="X73">
        <v>409</v>
      </c>
      <c r="Y73">
        <v>345</v>
      </c>
      <c r="Z73">
        <v>372</v>
      </c>
      <c r="AA73">
        <v>176</v>
      </c>
      <c r="AB73">
        <v>179</v>
      </c>
      <c r="AC73">
        <v>392</v>
      </c>
      <c r="AD73">
        <v>392</v>
      </c>
      <c r="AE73">
        <v>350</v>
      </c>
      <c r="AF73">
        <v>350</v>
      </c>
    </row>
    <row r="74" spans="1:32" x14ac:dyDescent="0.25">
      <c r="A74" t="s">
        <v>275</v>
      </c>
      <c r="B74" t="s">
        <v>276</v>
      </c>
      <c r="C74">
        <v>73</v>
      </c>
      <c r="D74" s="5">
        <v>65</v>
      </c>
      <c r="E74">
        <v>274</v>
      </c>
      <c r="F74">
        <v>274</v>
      </c>
      <c r="G74">
        <v>405</v>
      </c>
      <c r="H74">
        <v>405</v>
      </c>
      <c r="I74">
        <v>335</v>
      </c>
      <c r="J74">
        <v>335</v>
      </c>
      <c r="K74">
        <v>370</v>
      </c>
      <c r="L74">
        <v>358</v>
      </c>
      <c r="M74">
        <v>357</v>
      </c>
      <c r="N74">
        <v>357</v>
      </c>
      <c r="O74">
        <v>342</v>
      </c>
      <c r="P74">
        <v>360</v>
      </c>
      <c r="Q74">
        <v>217</v>
      </c>
      <c r="R74">
        <v>226</v>
      </c>
      <c r="S74">
        <v>214</v>
      </c>
      <c r="T74">
        <v>226</v>
      </c>
      <c r="U74">
        <v>220</v>
      </c>
      <c r="V74">
        <v>223</v>
      </c>
      <c r="W74">
        <v>400</v>
      </c>
      <c r="X74">
        <v>409</v>
      </c>
      <c r="Y74">
        <v>345</v>
      </c>
      <c r="Z74">
        <v>372</v>
      </c>
      <c r="AA74">
        <v>164</v>
      </c>
      <c r="AB74">
        <v>179</v>
      </c>
      <c r="AC74">
        <v>389</v>
      </c>
      <c r="AD74">
        <v>392</v>
      </c>
      <c r="AE74">
        <v>350</v>
      </c>
      <c r="AF74">
        <v>359</v>
      </c>
    </row>
    <row r="75" spans="1:32" x14ac:dyDescent="0.25">
      <c r="A75" t="s">
        <v>277</v>
      </c>
      <c r="B75" t="s">
        <v>278</v>
      </c>
      <c r="C75">
        <v>74</v>
      </c>
      <c r="D75" s="5">
        <v>66</v>
      </c>
      <c r="E75">
        <v>274</v>
      </c>
      <c r="F75">
        <v>274</v>
      </c>
      <c r="G75">
        <v>405</v>
      </c>
      <c r="H75">
        <v>405</v>
      </c>
      <c r="I75">
        <v>335</v>
      </c>
      <c r="J75">
        <v>338</v>
      </c>
      <c r="K75">
        <v>370</v>
      </c>
      <c r="L75">
        <v>358</v>
      </c>
      <c r="M75">
        <v>357</v>
      </c>
      <c r="N75">
        <v>363</v>
      </c>
      <c r="O75">
        <v>342</v>
      </c>
      <c r="P75">
        <v>342</v>
      </c>
      <c r="Q75">
        <v>226</v>
      </c>
      <c r="R75">
        <v>232</v>
      </c>
      <c r="S75">
        <v>226</v>
      </c>
      <c r="T75">
        <v>253</v>
      </c>
      <c r="U75">
        <v>214</v>
      </c>
      <c r="V75">
        <v>220</v>
      </c>
      <c r="W75">
        <v>406</v>
      </c>
      <c r="X75">
        <v>409</v>
      </c>
      <c r="Y75">
        <v>345</v>
      </c>
      <c r="Z75">
        <v>372</v>
      </c>
      <c r="AA75">
        <v>164</v>
      </c>
      <c r="AB75">
        <v>176</v>
      </c>
      <c r="AC75">
        <v>383</v>
      </c>
      <c r="AD75">
        <v>392</v>
      </c>
      <c r="AE75">
        <v>350</v>
      </c>
      <c r="AF75">
        <v>359</v>
      </c>
    </row>
    <row r="76" spans="1:32" x14ac:dyDescent="0.25">
      <c r="A76" t="s">
        <v>279</v>
      </c>
      <c r="B76" t="s">
        <v>280</v>
      </c>
      <c r="C76">
        <v>75</v>
      </c>
      <c r="D76" s="5">
        <v>67</v>
      </c>
      <c r="E76">
        <v>274</v>
      </c>
      <c r="F76">
        <v>274</v>
      </c>
      <c r="G76">
        <v>401</v>
      </c>
      <c r="H76">
        <v>403</v>
      </c>
      <c r="I76">
        <v>335</v>
      </c>
      <c r="J76">
        <v>338</v>
      </c>
      <c r="K76">
        <v>370</v>
      </c>
      <c r="L76">
        <v>358</v>
      </c>
      <c r="M76">
        <v>357</v>
      </c>
      <c r="N76">
        <v>357</v>
      </c>
      <c r="O76">
        <v>342</v>
      </c>
      <c r="P76">
        <v>342</v>
      </c>
      <c r="Q76">
        <v>217</v>
      </c>
      <c r="R76">
        <v>232</v>
      </c>
      <c r="S76">
        <v>217</v>
      </c>
      <c r="T76">
        <v>226</v>
      </c>
      <c r="U76">
        <v>214</v>
      </c>
      <c r="V76">
        <v>220</v>
      </c>
      <c r="W76">
        <v>400</v>
      </c>
      <c r="X76">
        <v>403</v>
      </c>
      <c r="Y76">
        <v>345</v>
      </c>
      <c r="Z76">
        <v>372</v>
      </c>
      <c r="AA76">
        <v>164</v>
      </c>
      <c r="AB76">
        <v>176</v>
      </c>
      <c r="AC76">
        <v>392</v>
      </c>
      <c r="AD76">
        <v>392</v>
      </c>
      <c r="AE76">
        <v>350</v>
      </c>
      <c r="AF76">
        <v>359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50F0-AEE2-4CC9-BCF1-956970CDB6A1}">
  <sheetPr codeName="Sheet5"/>
  <dimension ref="A1:T49"/>
  <sheetViews>
    <sheetView topLeftCell="A4" zoomScale="130" zoomScaleNormal="130" workbookViewId="0">
      <selection activeCell="J24" sqref="J24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99</v>
      </c>
    </row>
    <row r="2" spans="1:2" x14ac:dyDescent="0.25">
      <c r="A2" s="3"/>
    </row>
    <row r="3" spans="1:2" x14ac:dyDescent="0.25">
      <c r="A3" s="3" t="s">
        <v>100</v>
      </c>
      <c r="B3" t="s">
        <v>101</v>
      </c>
    </row>
    <row r="4" spans="1:2" x14ac:dyDescent="0.25">
      <c r="A4" s="3" t="s">
        <v>97</v>
      </c>
      <c r="B4" t="s">
        <v>102</v>
      </c>
    </row>
    <row r="5" spans="1:2" x14ac:dyDescent="0.25">
      <c r="A5" s="3" t="s">
        <v>103</v>
      </c>
    </row>
    <row r="6" spans="1:2" x14ac:dyDescent="0.25">
      <c r="A6" s="3"/>
    </row>
    <row r="7" spans="1:2" x14ac:dyDescent="0.25">
      <c r="A7" s="3" t="s">
        <v>104</v>
      </c>
      <c r="B7">
        <v>75</v>
      </c>
    </row>
    <row r="8" spans="1:2" x14ac:dyDescent="0.25">
      <c r="A8" s="3" t="s">
        <v>105</v>
      </c>
    </row>
    <row r="9" spans="1:2" x14ac:dyDescent="0.25">
      <c r="A9" s="3" t="s">
        <v>106</v>
      </c>
      <c r="B9">
        <v>75</v>
      </c>
    </row>
    <row r="10" spans="1:2" x14ac:dyDescent="0.25">
      <c r="A10" s="3" t="s">
        <v>107</v>
      </c>
      <c r="B10">
        <v>99</v>
      </c>
    </row>
    <row r="11" spans="1:2" x14ac:dyDescent="0.25">
      <c r="A11" s="3" t="s">
        <v>108</v>
      </c>
      <c r="B11">
        <v>100</v>
      </c>
    </row>
    <row r="29" spans="1:20" x14ac:dyDescent="0.25">
      <c r="A29" s="3" t="s">
        <v>109</v>
      </c>
      <c r="B29">
        <v>80</v>
      </c>
      <c r="C29">
        <v>180</v>
      </c>
      <c r="D29">
        <v>261</v>
      </c>
      <c r="E29">
        <v>273</v>
      </c>
      <c r="F29">
        <v>261</v>
      </c>
      <c r="G29">
        <v>240</v>
      </c>
      <c r="H29">
        <v>216</v>
      </c>
      <c r="I29">
        <v>199</v>
      </c>
      <c r="J29">
        <v>189</v>
      </c>
      <c r="K29">
        <v>155</v>
      </c>
      <c r="L29">
        <v>136</v>
      </c>
      <c r="M29">
        <v>109</v>
      </c>
      <c r="N29">
        <v>115</v>
      </c>
      <c r="O29">
        <v>94</v>
      </c>
      <c r="P29">
        <v>85</v>
      </c>
      <c r="Q29">
        <v>65</v>
      </c>
      <c r="R29">
        <v>56</v>
      </c>
      <c r="S29">
        <v>40</v>
      </c>
      <c r="T29">
        <v>18</v>
      </c>
    </row>
    <row r="30" spans="1:20" x14ac:dyDescent="0.25">
      <c r="A30" s="3" t="s">
        <v>110</v>
      </c>
      <c r="B30" s="4">
        <v>5</v>
      </c>
      <c r="C30" s="4">
        <v>10</v>
      </c>
      <c r="D30" s="4">
        <v>15</v>
      </c>
      <c r="E30" s="4">
        <v>20</v>
      </c>
      <c r="F30" s="4">
        <v>25</v>
      </c>
      <c r="G30" s="4">
        <v>30</v>
      </c>
      <c r="H30" s="4">
        <v>35</v>
      </c>
      <c r="I30" s="4">
        <v>40</v>
      </c>
      <c r="J30" s="4">
        <v>45</v>
      </c>
      <c r="K30" s="4">
        <v>50</v>
      </c>
      <c r="L30" s="4">
        <v>55</v>
      </c>
      <c r="M30" s="4">
        <v>60</v>
      </c>
      <c r="N30" s="4">
        <v>65</v>
      </c>
      <c r="O30" s="4">
        <v>70</v>
      </c>
      <c r="P30" s="4">
        <v>75</v>
      </c>
      <c r="Q30" s="4">
        <v>80</v>
      </c>
      <c r="R30" s="4">
        <v>85</v>
      </c>
      <c r="S30" s="4">
        <v>90</v>
      </c>
      <c r="T30" s="4">
        <v>95</v>
      </c>
    </row>
    <row r="31" spans="1:20" x14ac:dyDescent="0.25">
      <c r="A31" s="3" t="s">
        <v>111</v>
      </c>
      <c r="B31" s="2">
        <v>0.18924261018833771</v>
      </c>
      <c r="C31" s="2">
        <v>7.6775420720125945E-3</v>
      </c>
      <c r="D31" s="2">
        <v>-1.3376104914312997E-3</v>
      </c>
      <c r="E31" s="2">
        <v>4.3828644621744156E-2</v>
      </c>
      <c r="F31" s="2">
        <v>-1.7594719266518351E-2</v>
      </c>
      <c r="G31" s="2">
        <v>-4.6038440706373931E-2</v>
      </c>
      <c r="H31" s="2">
        <v>-1.9972407622959369E-2</v>
      </c>
      <c r="I31" s="2">
        <v>-3.0965362163327272E-2</v>
      </c>
      <c r="J31" s="2">
        <v>-8.207791321113659E-3</v>
      </c>
      <c r="K31" s="2">
        <v>-7.3108236305916771E-3</v>
      </c>
      <c r="L31" s="2">
        <v>1.9678208909958677E-2</v>
      </c>
      <c r="M31" s="2">
        <v>-4.4594794687566157E-3</v>
      </c>
      <c r="N31" s="2">
        <v>1.9507925868531863E-2</v>
      </c>
      <c r="O31" s="2">
        <v>2.3056140653656392E-3</v>
      </c>
      <c r="P31" s="2">
        <v>9.5388141647441277E-3</v>
      </c>
      <c r="Q31" s="2">
        <v>-4.3799280521101422E-2</v>
      </c>
      <c r="R31" s="2">
        <v>1.7235291079044895E-2</v>
      </c>
      <c r="S31" s="2">
        <v>1.5410348073442784E-3</v>
      </c>
      <c r="T31" s="2">
        <v>-6.4681698855126965E-2</v>
      </c>
    </row>
    <row r="32" spans="1:20" x14ac:dyDescent="0.25">
      <c r="A32" s="3" t="s">
        <v>112</v>
      </c>
      <c r="B32" s="2">
        <v>4.2689829019052862E-2</v>
      </c>
      <c r="C32" s="2">
        <v>2.5000635506875219E-2</v>
      </c>
      <c r="D32" s="2">
        <v>2.0600573350738928E-2</v>
      </c>
      <c r="E32" s="2">
        <v>2.3709083989107475E-2</v>
      </c>
      <c r="F32" s="2">
        <v>2.2570384577986789E-2</v>
      </c>
      <c r="G32" s="2">
        <v>2.1264597713213009E-2</v>
      </c>
      <c r="H32" s="2">
        <v>1.8704345672795997E-2</v>
      </c>
      <c r="I32" s="2">
        <v>2.5591329298659298E-2</v>
      </c>
      <c r="J32" s="2">
        <v>2.8060428479849846E-2</v>
      </c>
      <c r="K32" s="2">
        <v>2.9051654606512801E-2</v>
      </c>
      <c r="L32" s="2">
        <v>3.2869435942908268E-2</v>
      </c>
      <c r="M32" s="2">
        <v>3.7148582940694744E-2</v>
      </c>
      <c r="N32" s="2">
        <v>3.3937553042220514E-2</v>
      </c>
      <c r="O32" s="2">
        <v>3.1915861640168935E-2</v>
      </c>
      <c r="P32" s="2">
        <v>4.4746180167190522E-2</v>
      </c>
      <c r="Q32" s="2">
        <v>3.8308769939242829E-2</v>
      </c>
      <c r="R32" s="2">
        <v>4.5391455067510814E-2</v>
      </c>
      <c r="S32" s="2">
        <v>5.2720100655145652E-2</v>
      </c>
      <c r="T32" s="2">
        <v>0.11173325693918926</v>
      </c>
    </row>
    <row r="33" spans="1:20" x14ac:dyDescent="0.25">
      <c r="A33" s="3" t="s">
        <v>113</v>
      </c>
      <c r="B33" s="2">
        <v>-3.7708950815440942E-2</v>
      </c>
      <c r="C33" s="2">
        <v>-2.7112982892146031E-2</v>
      </c>
      <c r="D33" s="2">
        <v>-2.314229746765745E-2</v>
      </c>
      <c r="E33" s="2">
        <v>-2.1824562236050494E-2</v>
      </c>
      <c r="F33" s="2">
        <v>-2.0371137020693004E-2</v>
      </c>
      <c r="G33" s="2">
        <v>-2.1814003310169916E-2</v>
      </c>
      <c r="H33" s="2">
        <v>-2.6954600149303697E-2</v>
      </c>
      <c r="I33" s="2">
        <v>-2.4401102331779147E-2</v>
      </c>
      <c r="J33" s="2">
        <v>-3.0532212435853315E-2</v>
      </c>
      <c r="K33" s="2">
        <v>-2.3067270358258767E-2</v>
      </c>
      <c r="L33" s="2">
        <v>-2.7591955645603426E-2</v>
      </c>
      <c r="M33" s="2">
        <v>-3.5588770855452742E-2</v>
      </c>
      <c r="N33" s="2">
        <v>-3.6648034976358476E-2</v>
      </c>
      <c r="O33" s="2">
        <v>-3.4909991550205993E-2</v>
      </c>
      <c r="P33" s="2">
        <v>-3.2168880319694337E-2</v>
      </c>
      <c r="Q33" s="2">
        <v>-4.25157756796192E-2</v>
      </c>
      <c r="R33" s="2">
        <v>-4.4814851404039381E-2</v>
      </c>
      <c r="S33" s="2">
        <v>-5.8267629969519744E-2</v>
      </c>
      <c r="T33" s="2">
        <v>-8.9450430599217506E-2</v>
      </c>
    </row>
    <row r="34" spans="1:20" x14ac:dyDescent="0.25">
      <c r="A34" s="3" t="s">
        <v>114</v>
      </c>
      <c r="B34" s="2">
        <v>0.01</v>
      </c>
      <c r="C34" s="2">
        <v>0.33</v>
      </c>
      <c r="D34" s="2">
        <v>0.57999999999999996</v>
      </c>
      <c r="E34" s="2">
        <v>0.01</v>
      </c>
      <c r="F34" s="2">
        <v>0.97</v>
      </c>
      <c r="G34" s="2">
        <v>1</v>
      </c>
      <c r="H34" s="2">
        <v>0.91</v>
      </c>
      <c r="I34" s="2">
        <v>1</v>
      </c>
      <c r="J34" s="2">
        <v>0.78</v>
      </c>
      <c r="K34" s="2">
        <v>0.73</v>
      </c>
      <c r="L34" s="2">
        <v>0.1</v>
      </c>
      <c r="M34" s="2">
        <v>0.66</v>
      </c>
      <c r="N34" s="2">
        <v>0.14000000000000001</v>
      </c>
      <c r="O34" s="2">
        <v>0.41</v>
      </c>
      <c r="P34" s="2">
        <v>0.28000000000000003</v>
      </c>
      <c r="Q34" s="2">
        <v>0.99</v>
      </c>
      <c r="R34" s="2">
        <v>0.28999999999999998</v>
      </c>
      <c r="S34" s="2">
        <v>0.55000000000000004</v>
      </c>
      <c r="T34" s="2">
        <v>0.94</v>
      </c>
    </row>
    <row r="35" spans="1:20" x14ac:dyDescent="0.25">
      <c r="A35" s="3" t="s">
        <v>115</v>
      </c>
      <c r="B35" s="2">
        <v>1</v>
      </c>
      <c r="C35" s="2">
        <v>0.68</v>
      </c>
      <c r="D35" s="2">
        <v>0.43</v>
      </c>
      <c r="E35" s="2">
        <v>1</v>
      </c>
      <c r="F35" s="2">
        <v>0.04</v>
      </c>
      <c r="G35" s="2">
        <v>0.01</v>
      </c>
      <c r="H35" s="2">
        <v>0.1</v>
      </c>
      <c r="I35" s="2">
        <v>0.01</v>
      </c>
      <c r="J35" s="2">
        <v>0.23</v>
      </c>
      <c r="K35" s="2">
        <v>0.28000000000000003</v>
      </c>
      <c r="L35" s="2">
        <v>0.91</v>
      </c>
      <c r="M35" s="2">
        <v>0.35</v>
      </c>
      <c r="N35" s="2">
        <v>0.87</v>
      </c>
      <c r="O35" s="2">
        <v>0.6</v>
      </c>
      <c r="P35" s="2">
        <v>0.73</v>
      </c>
      <c r="Q35" s="2">
        <v>0.02</v>
      </c>
      <c r="R35" s="2">
        <v>0.72</v>
      </c>
      <c r="S35" s="2">
        <v>0.46</v>
      </c>
      <c r="T35" s="2">
        <v>7.0000000000000007E-2</v>
      </c>
    </row>
    <row r="36" spans="1:20" x14ac:dyDescent="0.25">
      <c r="A36" s="3" t="s">
        <v>116</v>
      </c>
      <c r="B36" s="2">
        <v>1.3513513513513514E-2</v>
      </c>
      <c r="C36" s="2">
        <v>1.3513513513513514E-2</v>
      </c>
      <c r="D36" s="2">
        <v>1.3513513513513514E-2</v>
      </c>
      <c r="E36" s="2">
        <v>1.3513513513513514E-2</v>
      </c>
      <c r="F36" s="2">
        <v>1.3513513513513514E-2</v>
      </c>
      <c r="G36" s="2">
        <v>1.3513513513513514E-2</v>
      </c>
      <c r="H36" s="2">
        <v>1.3513513513513514E-2</v>
      </c>
      <c r="I36" s="2">
        <v>1.3513513513513514E-2</v>
      </c>
      <c r="J36" s="2">
        <v>1.3513513513513514E-2</v>
      </c>
      <c r="K36" s="2">
        <v>1.3513513513513514E-2</v>
      </c>
      <c r="L36" s="2">
        <v>1.3513513513513514E-2</v>
      </c>
      <c r="M36" s="2">
        <v>1.3513513513513514E-2</v>
      </c>
      <c r="N36" s="2">
        <v>1.3513513513513514E-2</v>
      </c>
      <c r="O36" s="2">
        <v>1.3513513513513514E-2</v>
      </c>
      <c r="P36" s="2">
        <v>1.3513513513513514E-2</v>
      </c>
      <c r="Q36" s="2">
        <v>1.3513513513513514E-2</v>
      </c>
      <c r="R36" s="2">
        <v>1.3513513513513514E-2</v>
      </c>
      <c r="S36" s="2">
        <v>1.3513513513513514E-2</v>
      </c>
      <c r="T36" s="2">
        <v>1.3513513513513514E-2</v>
      </c>
    </row>
    <row r="37" spans="1:20" x14ac:dyDescent="0.25">
      <c r="A37" s="3" t="s">
        <v>117</v>
      </c>
      <c r="B37" s="2">
        <v>0.1757290966748242</v>
      </c>
      <c r="C37" s="2">
        <v>-5.8359714415009197E-3</v>
      </c>
      <c r="D37" s="2">
        <v>-1.4851124004944814E-2</v>
      </c>
      <c r="E37" s="2">
        <v>3.0315131108230642E-2</v>
      </c>
      <c r="F37" s="2">
        <v>-3.1108232780031865E-2</v>
      </c>
      <c r="G37" s="2">
        <v>-5.9551954219887446E-2</v>
      </c>
      <c r="H37" s="2">
        <v>-3.3485921136472883E-2</v>
      </c>
      <c r="I37" s="2">
        <v>-4.4478875676840786E-2</v>
      </c>
      <c r="J37" s="2">
        <v>-2.1721304834627173E-2</v>
      </c>
      <c r="K37" s="2">
        <v>-2.0824337144105191E-2</v>
      </c>
      <c r="L37" s="2">
        <v>6.1646953964451627E-3</v>
      </c>
      <c r="M37" s="2">
        <v>-1.797299298227013E-2</v>
      </c>
      <c r="N37" s="2">
        <v>5.9944123550183491E-3</v>
      </c>
      <c r="O37" s="2">
        <v>-1.1207899448147875E-2</v>
      </c>
      <c r="P37" s="2">
        <v>-3.9746993487693866E-3</v>
      </c>
      <c r="Q37" s="2">
        <v>-5.7312794034614936E-2</v>
      </c>
      <c r="R37" s="2">
        <v>3.7217775655313812E-3</v>
      </c>
      <c r="S37" s="2">
        <v>-1.1972478706169236E-2</v>
      </c>
      <c r="T37" s="2">
        <v>-7.8195212368640479E-2</v>
      </c>
    </row>
    <row r="38" spans="1:20" x14ac:dyDescent="0.25">
      <c r="A38" s="3" t="s">
        <v>118</v>
      </c>
      <c r="B38" s="2">
        <v>2.9176315505539348E-2</v>
      </c>
      <c r="C38" s="2">
        <v>1.1487121993361705E-2</v>
      </c>
      <c r="D38" s="2">
        <v>7.0870598372254137E-3</v>
      </c>
      <c r="E38" s="2">
        <v>1.0195570475593961E-2</v>
      </c>
      <c r="F38" s="2">
        <v>9.056871064473275E-3</v>
      </c>
      <c r="G38" s="2">
        <v>7.7510841996994949E-3</v>
      </c>
      <c r="H38" s="2">
        <v>5.1908321592824824E-3</v>
      </c>
      <c r="I38" s="2">
        <v>1.2077815785145784E-2</v>
      </c>
      <c r="J38" s="2">
        <v>1.4546914966336331E-2</v>
      </c>
      <c r="K38" s="2">
        <v>1.5538141092999287E-2</v>
      </c>
      <c r="L38" s="2">
        <v>1.9355922429394753E-2</v>
      </c>
      <c r="M38" s="2">
        <v>2.3635069427181229E-2</v>
      </c>
      <c r="N38" s="2">
        <v>2.0424039528707E-2</v>
      </c>
      <c r="O38" s="2">
        <v>1.8402348126655421E-2</v>
      </c>
      <c r="P38" s="2">
        <v>3.1232666653677008E-2</v>
      </c>
      <c r="Q38" s="2">
        <v>2.4795256425729315E-2</v>
      </c>
      <c r="R38" s="2">
        <v>3.1877941553997299E-2</v>
      </c>
      <c r="S38" s="2">
        <v>3.9206587141632138E-2</v>
      </c>
      <c r="T38" s="2">
        <v>9.8219743425675743E-2</v>
      </c>
    </row>
    <row r="39" spans="1:20" x14ac:dyDescent="0.25">
      <c r="A39" s="3" t="s">
        <v>119</v>
      </c>
      <c r="B39" s="2">
        <v>-5.1222464328954456E-2</v>
      </c>
      <c r="C39" s="2">
        <v>-4.0626496405659546E-2</v>
      </c>
      <c r="D39" s="2">
        <v>-3.6655810981170961E-2</v>
      </c>
      <c r="E39" s="2">
        <v>-3.5338075749564005E-2</v>
      </c>
      <c r="F39" s="2">
        <v>-3.3884650534206515E-2</v>
      </c>
      <c r="G39" s="2">
        <v>-3.532751682368343E-2</v>
      </c>
      <c r="H39" s="2">
        <v>-4.0468113662817211E-2</v>
      </c>
      <c r="I39" s="2">
        <v>-3.7914615845292661E-2</v>
      </c>
      <c r="J39" s="2">
        <v>-4.4045725949366829E-2</v>
      </c>
      <c r="K39" s="2">
        <v>-3.6580783871772285E-2</v>
      </c>
      <c r="L39" s="2">
        <v>-4.110546915911694E-2</v>
      </c>
      <c r="M39" s="2">
        <v>-4.9102284368966256E-2</v>
      </c>
      <c r="N39" s="2">
        <v>-5.016154848987199E-2</v>
      </c>
      <c r="O39" s="2">
        <v>-4.8423505063719507E-2</v>
      </c>
      <c r="P39" s="2">
        <v>-4.5682393833207852E-2</v>
      </c>
      <c r="Q39" s="2">
        <v>-5.6029289193132714E-2</v>
      </c>
      <c r="R39" s="2">
        <v>-5.8328364917552895E-2</v>
      </c>
      <c r="S39" s="2">
        <v>-7.1781143483033258E-2</v>
      </c>
      <c r="T39" s="2">
        <v>-0.10296394411273102</v>
      </c>
    </row>
    <row r="40" spans="1:20" x14ac:dyDescent="0.25">
      <c r="A40" s="3" t="s">
        <v>120</v>
      </c>
      <c r="B40" s="2">
        <v>0.20397566796735375</v>
      </c>
      <c r="C40" s="2">
        <v>4.9221645168304237E-3</v>
      </c>
      <c r="D40" s="2">
        <v>4.8565372299104367E-4</v>
      </c>
      <c r="E40" s="2">
        <v>4.1581275213753557E-2</v>
      </c>
      <c r="F40" s="2">
        <v>-1.6730324851025068E-2</v>
      </c>
      <c r="G40" s="2">
        <v>-4.5636746071202439E-2</v>
      </c>
      <c r="H40" s="2">
        <v>-2.0330629598428081E-2</v>
      </c>
      <c r="I40" s="2">
        <v>-3.1200085747442929E-2</v>
      </c>
      <c r="J40" s="2">
        <v>-7.5096594518237244E-3</v>
      </c>
      <c r="K40" s="2">
        <v>-5.5725050246092376E-3</v>
      </c>
      <c r="L40" s="2">
        <v>1.9612958847283254E-2</v>
      </c>
      <c r="M40" s="2">
        <v>-4.0923491936327508E-3</v>
      </c>
      <c r="N40" s="2">
        <v>1.8835950710217386E-2</v>
      </c>
      <c r="O40" s="2">
        <v>2.7189927438042226E-3</v>
      </c>
      <c r="P40" s="2">
        <v>1.05274343221303E-2</v>
      </c>
      <c r="Q40" s="2">
        <v>-4.5142667587080625E-2</v>
      </c>
      <c r="R40" s="2">
        <v>1.2535151510533098E-2</v>
      </c>
      <c r="S40" s="2">
        <v>-2.1220727767201084E-3</v>
      </c>
      <c r="T40" s="2">
        <v>-6.4597233319145436E-2</v>
      </c>
    </row>
    <row r="41" spans="1:20" x14ac:dyDescent="0.25">
      <c r="A41" s="3" t="s">
        <v>121</v>
      </c>
      <c r="B41" s="2">
        <v>9.2677813184962876E-2</v>
      </c>
      <c r="C41" s="2">
        <v>1.9655426521976105E-2</v>
      </c>
      <c r="D41" s="2">
        <v>1.8333229283171104E-2</v>
      </c>
      <c r="E41" s="2">
        <v>3.0097254458078565E-2</v>
      </c>
      <c r="F41" s="2">
        <v>2.369841190485647E-2</v>
      </c>
      <c r="G41" s="2">
        <v>2.7699294445606273E-2</v>
      </c>
      <c r="H41" s="2">
        <v>2.02366506123016E-2</v>
      </c>
      <c r="I41" s="2">
        <v>2.6952152453716884E-2</v>
      </c>
      <c r="J41" s="2">
        <v>2.7188535184428483E-2</v>
      </c>
      <c r="K41" s="2">
        <v>2.8877803471860489E-2</v>
      </c>
      <c r="L41" s="2">
        <v>2.7764939343122342E-2</v>
      </c>
      <c r="M41" s="2">
        <v>2.8468506629184893E-2</v>
      </c>
      <c r="N41" s="2">
        <v>2.3924910597221533E-2</v>
      </c>
      <c r="O41" s="2">
        <v>3.2009811529156725E-2</v>
      </c>
      <c r="P41" s="2">
        <v>3.0163329074701026E-2</v>
      </c>
      <c r="Q41" s="2">
        <v>2.4857873133975313E-2</v>
      </c>
      <c r="R41" s="2">
        <v>3.3476569279430449E-2</v>
      </c>
      <c r="S41" s="2">
        <v>3.5865153447494171E-2</v>
      </c>
      <c r="T41" s="2">
        <v>5.3424590308512689E-2</v>
      </c>
    </row>
    <row r="42" spans="1:20" x14ac:dyDescent="0.25">
      <c r="A42" s="3" t="s">
        <v>122</v>
      </c>
      <c r="B42" s="2">
        <v>4.8606683118132321E-2</v>
      </c>
      <c r="C42" s="2">
        <v>2.6300165563700191E-2</v>
      </c>
      <c r="D42" s="2">
        <v>1.748997151832031E-2</v>
      </c>
      <c r="E42" s="2">
        <v>3.4257654790774333E-2</v>
      </c>
      <c r="F42" s="2">
        <v>2.7486579997261402E-2</v>
      </c>
      <c r="G42" s="2">
        <v>4.2285664801888626E-2</v>
      </c>
      <c r="H42" s="2">
        <v>2.750205665790291E-2</v>
      </c>
      <c r="I42" s="2">
        <v>2.9977014065635736E-2</v>
      </c>
      <c r="J42" s="2">
        <v>2.9582706120595905E-2</v>
      </c>
      <c r="K42" s="2">
        <v>2.5690365994717197E-2</v>
      </c>
      <c r="L42" s="2">
        <v>2.5310938139424973E-2</v>
      </c>
      <c r="M42" s="2">
        <v>2.3185739785212947E-2</v>
      </c>
      <c r="N42" s="2">
        <v>3.4545150215428859E-2</v>
      </c>
      <c r="O42" s="2">
        <v>3.3455974325305227E-2</v>
      </c>
      <c r="P42" s="2">
        <v>3.6472604224183913E-2</v>
      </c>
      <c r="Q42" s="2">
        <v>3.4123888383062365E-2</v>
      </c>
      <c r="R42" s="2">
        <v>4.414194070114201E-2</v>
      </c>
      <c r="S42" s="2">
        <v>4.0014454428084989E-2</v>
      </c>
      <c r="T42" s="2">
        <v>6.4580379249998612E-2</v>
      </c>
    </row>
    <row r="43" spans="1:20" x14ac:dyDescent="0.25">
      <c r="A43" s="3" t="s">
        <v>123</v>
      </c>
      <c r="B43" s="2">
        <v>0.28192042337330059</v>
      </c>
      <c r="C43" s="2">
        <v>2.7332968593988698E-2</v>
      </c>
      <c r="D43" s="2">
        <v>1.6995618791739803E-2</v>
      </c>
      <c r="E43" s="2">
        <v>7.3925899079822721E-2</v>
      </c>
      <c r="F43" s="2">
        <v>6.1036926383381202E-3</v>
      </c>
      <c r="G43" s="2">
        <v>-1.8339146260767658E-2</v>
      </c>
      <c r="H43" s="2">
        <v>2.6424298934223187E-4</v>
      </c>
      <c r="I43" s="2">
        <v>-4.0132097096103863E-3</v>
      </c>
      <c r="J43" s="2">
        <v>1.8980743863314824E-2</v>
      </c>
      <c r="K43" s="2">
        <v>2.1566979841268812E-2</v>
      </c>
      <c r="L43" s="2">
        <v>4.7443148253081019E-2</v>
      </c>
      <c r="M43" s="2">
        <v>2.4009027160428277E-2</v>
      </c>
      <c r="N43" s="2">
        <v>4.3432836465753397E-2</v>
      </c>
      <c r="O43" s="2">
        <v>3.4315425594522365E-2</v>
      </c>
      <c r="P43" s="2">
        <v>3.9702143239445153E-2</v>
      </c>
      <c r="Q43" s="2">
        <v>-1.8941407387126109E-2</v>
      </c>
      <c r="R43" s="2">
        <v>5.0711860358475344E-2</v>
      </c>
      <c r="S43" s="2">
        <v>3.7406188254838449E-2</v>
      </c>
      <c r="T43" s="2">
        <v>-1.1257108546614276E-2</v>
      </c>
    </row>
    <row r="44" spans="1:20" x14ac:dyDescent="0.25">
      <c r="A44" s="3" t="s">
        <v>124</v>
      </c>
      <c r="B44" s="2">
        <v>0.14063592707020539</v>
      </c>
      <c r="C44" s="2">
        <v>-1.8622623491687598E-2</v>
      </c>
      <c r="D44" s="2">
        <v>-1.8827582009751612E-2</v>
      </c>
      <c r="E44" s="2">
        <v>9.5709898309698192E-3</v>
      </c>
      <c r="F44" s="2">
        <v>-4.5081299263779753E-2</v>
      </c>
      <c r="G44" s="2">
        <v>-8.8324105508262557E-2</v>
      </c>
      <c r="H44" s="2">
        <v>-4.7474464280862279E-2</v>
      </c>
      <c r="I44" s="2">
        <v>-6.0942376228963008E-2</v>
      </c>
      <c r="J44" s="2">
        <v>-3.7790497441709564E-2</v>
      </c>
      <c r="K44" s="2">
        <v>-3.3001189625308874E-2</v>
      </c>
      <c r="L44" s="2">
        <v>-5.6327292294662962E-3</v>
      </c>
      <c r="M44" s="2">
        <v>-2.7645219253969563E-2</v>
      </c>
      <c r="N44" s="2">
        <v>-1.5037224346896996E-2</v>
      </c>
      <c r="O44" s="2">
        <v>-3.1150360259939586E-2</v>
      </c>
      <c r="P44" s="2">
        <v>-2.6933790059439789E-2</v>
      </c>
      <c r="Q44" s="2">
        <v>-7.7923168904163786E-2</v>
      </c>
      <c r="R44" s="2">
        <v>-2.6906649622097115E-2</v>
      </c>
      <c r="S44" s="2">
        <v>-3.8473419620740711E-2</v>
      </c>
      <c r="T44" s="2">
        <v>-0.12926207810512558</v>
      </c>
    </row>
    <row r="45" spans="1:20" x14ac:dyDescent="0.25">
      <c r="A45" s="3" t="s">
        <v>128</v>
      </c>
      <c r="B45" s="2">
        <v>14.258132082614297</v>
      </c>
    </row>
    <row r="46" spans="1:20" x14ac:dyDescent="0.25">
      <c r="A46" s="3"/>
    </row>
    <row r="47" spans="1:20" x14ac:dyDescent="0.25">
      <c r="A47" s="3" t="s">
        <v>126</v>
      </c>
    </row>
    <row r="48" spans="1:20" x14ac:dyDescent="0.25">
      <c r="A48" s="3" t="s">
        <v>125</v>
      </c>
    </row>
    <row r="49" spans="1:1" x14ac:dyDescent="0.25">
      <c r="A49" s="3" t="s">
        <v>127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AG78"/>
  <sheetViews>
    <sheetView topLeftCell="A13" workbookViewId="0">
      <selection activeCell="A3" sqref="A3:B78"/>
    </sheetView>
  </sheetViews>
  <sheetFormatPr defaultRowHeight="13.8" x14ac:dyDescent="0.25"/>
  <sheetData>
    <row r="1" spans="1:33" x14ac:dyDescent="0.25">
      <c r="A1">
        <v>14</v>
      </c>
      <c r="B1">
        <v>75</v>
      </c>
      <c r="C1">
        <v>1</v>
      </c>
      <c r="D1">
        <v>75</v>
      </c>
    </row>
    <row r="2" spans="1:33" x14ac:dyDescent="0.25">
      <c r="D2">
        <v>1</v>
      </c>
    </row>
    <row r="3" spans="1:33" x14ac:dyDescent="0.25">
      <c r="A3" t="s">
        <v>16</v>
      </c>
      <c r="B3" t="s">
        <v>17</v>
      </c>
      <c r="C3" t="s">
        <v>2</v>
      </c>
      <c r="E3" t="s">
        <v>3</v>
      </c>
      <c r="G3" t="s">
        <v>4</v>
      </c>
      <c r="I3" t="s">
        <v>5</v>
      </c>
      <c r="K3" t="s">
        <v>6</v>
      </c>
      <c r="M3" t="s">
        <v>7</v>
      </c>
      <c r="O3" t="s">
        <v>8</v>
      </c>
      <c r="Q3" t="s">
        <v>9</v>
      </c>
      <c r="S3" t="s">
        <v>10</v>
      </c>
      <c r="U3" t="s">
        <v>11</v>
      </c>
      <c r="W3" t="s">
        <v>12</v>
      </c>
      <c r="Y3" t="s">
        <v>13</v>
      </c>
      <c r="AA3" t="s">
        <v>14</v>
      </c>
      <c r="AC3" t="s">
        <v>15</v>
      </c>
      <c r="AF3" t="s">
        <v>0</v>
      </c>
      <c r="AG3" t="s">
        <v>1</v>
      </c>
    </row>
    <row r="4" spans="1:33" x14ac:dyDescent="0.25">
      <c r="A4" t="s">
        <v>19</v>
      </c>
      <c r="B4" t="s">
        <v>95</v>
      </c>
      <c r="C4">
        <v>274</v>
      </c>
      <c r="D4">
        <v>274</v>
      </c>
      <c r="E4">
        <v>403</v>
      </c>
      <c r="F4">
        <v>405</v>
      </c>
      <c r="G4">
        <v>335</v>
      </c>
      <c r="H4">
        <v>338</v>
      </c>
      <c r="I4">
        <v>0</v>
      </c>
      <c r="J4">
        <v>0</v>
      </c>
      <c r="K4">
        <v>357</v>
      </c>
      <c r="L4">
        <v>357</v>
      </c>
      <c r="M4">
        <v>339</v>
      </c>
      <c r="N4">
        <v>342</v>
      </c>
      <c r="O4">
        <v>217</v>
      </c>
      <c r="P4">
        <v>232</v>
      </c>
      <c r="Q4">
        <v>223</v>
      </c>
      <c r="R4">
        <v>226</v>
      </c>
      <c r="S4">
        <v>214</v>
      </c>
      <c r="T4">
        <v>220</v>
      </c>
      <c r="U4">
        <v>400</v>
      </c>
      <c r="V4">
        <v>403</v>
      </c>
      <c r="W4">
        <v>345</v>
      </c>
      <c r="X4">
        <v>372</v>
      </c>
      <c r="Y4">
        <v>176</v>
      </c>
      <c r="Z4">
        <v>179</v>
      </c>
      <c r="AA4">
        <v>392</v>
      </c>
      <c r="AB4">
        <v>392</v>
      </c>
      <c r="AC4">
        <v>350</v>
      </c>
      <c r="AD4">
        <v>350</v>
      </c>
      <c r="AF4">
        <v>2</v>
      </c>
      <c r="AG4">
        <v>23</v>
      </c>
    </row>
    <row r="5" spans="1:33" x14ac:dyDescent="0.25">
      <c r="A5" t="s">
        <v>21</v>
      </c>
      <c r="B5" t="s">
        <v>95</v>
      </c>
      <c r="C5">
        <v>274</v>
      </c>
      <c r="D5">
        <v>274</v>
      </c>
      <c r="E5">
        <v>405</v>
      </c>
      <c r="F5">
        <v>407</v>
      </c>
      <c r="G5">
        <v>335</v>
      </c>
      <c r="H5">
        <v>335</v>
      </c>
      <c r="I5">
        <v>370</v>
      </c>
      <c r="J5">
        <v>376</v>
      </c>
      <c r="K5">
        <v>351</v>
      </c>
      <c r="L5">
        <v>357</v>
      </c>
      <c r="M5">
        <v>342</v>
      </c>
      <c r="N5">
        <v>348</v>
      </c>
      <c r="O5">
        <v>217</v>
      </c>
      <c r="P5">
        <v>232</v>
      </c>
      <c r="Q5">
        <v>217</v>
      </c>
      <c r="R5">
        <v>223</v>
      </c>
      <c r="S5">
        <v>0</v>
      </c>
      <c r="T5">
        <v>0</v>
      </c>
      <c r="U5">
        <v>400</v>
      </c>
      <c r="V5">
        <v>400</v>
      </c>
      <c r="W5">
        <v>345</v>
      </c>
      <c r="X5">
        <v>372</v>
      </c>
      <c r="Y5">
        <v>179</v>
      </c>
      <c r="Z5">
        <v>179</v>
      </c>
      <c r="AA5">
        <v>392</v>
      </c>
      <c r="AB5">
        <v>392</v>
      </c>
      <c r="AC5">
        <v>350</v>
      </c>
      <c r="AD5">
        <v>353</v>
      </c>
      <c r="AF5">
        <v>6</v>
      </c>
      <c r="AG5">
        <v>22</v>
      </c>
    </row>
    <row r="6" spans="1:33" x14ac:dyDescent="0.25">
      <c r="A6" t="s">
        <v>22</v>
      </c>
      <c r="B6" t="s">
        <v>95</v>
      </c>
      <c r="C6">
        <v>274</v>
      </c>
      <c r="D6">
        <v>278</v>
      </c>
      <c r="E6">
        <v>403</v>
      </c>
      <c r="F6">
        <v>403</v>
      </c>
      <c r="G6">
        <v>335</v>
      </c>
      <c r="H6">
        <v>338</v>
      </c>
      <c r="I6">
        <v>370</v>
      </c>
      <c r="J6">
        <v>358</v>
      </c>
      <c r="K6">
        <v>357</v>
      </c>
      <c r="L6">
        <v>357</v>
      </c>
      <c r="M6">
        <v>342</v>
      </c>
      <c r="N6">
        <v>342</v>
      </c>
      <c r="O6">
        <v>217</v>
      </c>
      <c r="P6">
        <v>226</v>
      </c>
      <c r="Q6">
        <v>217</v>
      </c>
      <c r="R6">
        <v>217</v>
      </c>
      <c r="S6">
        <v>214</v>
      </c>
      <c r="T6">
        <v>223</v>
      </c>
      <c r="U6">
        <v>403</v>
      </c>
      <c r="V6">
        <v>409</v>
      </c>
      <c r="W6">
        <v>345</v>
      </c>
      <c r="X6">
        <v>372</v>
      </c>
      <c r="Y6">
        <v>176</v>
      </c>
      <c r="Z6">
        <v>176</v>
      </c>
      <c r="AA6">
        <v>386</v>
      </c>
      <c r="AB6">
        <v>392</v>
      </c>
      <c r="AC6">
        <v>353</v>
      </c>
      <c r="AD6">
        <v>359</v>
      </c>
      <c r="AF6">
        <v>4</v>
      </c>
      <c r="AG6">
        <v>17</v>
      </c>
    </row>
    <row r="7" spans="1:33" x14ac:dyDescent="0.25">
      <c r="A7" t="s">
        <v>23</v>
      </c>
      <c r="B7" t="s">
        <v>95</v>
      </c>
      <c r="C7">
        <v>274</v>
      </c>
      <c r="D7">
        <v>274</v>
      </c>
      <c r="E7">
        <v>403</v>
      </c>
      <c r="F7">
        <v>405</v>
      </c>
      <c r="G7">
        <v>335</v>
      </c>
      <c r="H7">
        <v>335</v>
      </c>
      <c r="I7">
        <v>370</v>
      </c>
      <c r="J7">
        <v>385</v>
      </c>
      <c r="K7">
        <v>357</v>
      </c>
      <c r="L7">
        <v>357</v>
      </c>
      <c r="M7">
        <v>342</v>
      </c>
      <c r="N7">
        <v>348</v>
      </c>
      <c r="O7">
        <v>217</v>
      </c>
      <c r="P7">
        <v>232</v>
      </c>
      <c r="Q7">
        <v>217</v>
      </c>
      <c r="R7">
        <v>226</v>
      </c>
      <c r="S7">
        <v>214</v>
      </c>
      <c r="T7">
        <v>220</v>
      </c>
      <c r="U7">
        <v>409</v>
      </c>
      <c r="V7">
        <v>409</v>
      </c>
      <c r="W7">
        <v>345</v>
      </c>
      <c r="X7">
        <v>372</v>
      </c>
      <c r="Y7">
        <v>164</v>
      </c>
      <c r="Z7">
        <v>176</v>
      </c>
      <c r="AA7">
        <v>392</v>
      </c>
      <c r="AB7">
        <v>392</v>
      </c>
      <c r="AC7">
        <v>356</v>
      </c>
      <c r="AD7">
        <v>359</v>
      </c>
      <c r="AF7">
        <v>7</v>
      </c>
      <c r="AG7">
        <v>20</v>
      </c>
    </row>
    <row r="8" spans="1:33" x14ac:dyDescent="0.25">
      <c r="A8" t="s">
        <v>24</v>
      </c>
      <c r="B8" t="s">
        <v>95</v>
      </c>
      <c r="C8">
        <v>274</v>
      </c>
      <c r="D8">
        <v>278</v>
      </c>
      <c r="E8">
        <v>403</v>
      </c>
      <c r="F8">
        <v>405</v>
      </c>
      <c r="G8">
        <v>335</v>
      </c>
      <c r="H8">
        <v>335</v>
      </c>
      <c r="I8">
        <v>370</v>
      </c>
      <c r="J8">
        <v>358</v>
      </c>
      <c r="K8">
        <v>357</v>
      </c>
      <c r="L8">
        <v>357</v>
      </c>
      <c r="M8">
        <v>342</v>
      </c>
      <c r="N8">
        <v>342</v>
      </c>
      <c r="O8">
        <v>217</v>
      </c>
      <c r="P8">
        <v>211</v>
      </c>
      <c r="Q8">
        <v>217</v>
      </c>
      <c r="R8">
        <v>226</v>
      </c>
      <c r="S8">
        <v>214</v>
      </c>
      <c r="T8">
        <v>223</v>
      </c>
      <c r="U8">
        <v>403</v>
      </c>
      <c r="V8">
        <v>409</v>
      </c>
      <c r="W8">
        <v>345</v>
      </c>
      <c r="X8">
        <v>372</v>
      </c>
      <c r="Y8">
        <v>164</v>
      </c>
      <c r="Z8">
        <v>176</v>
      </c>
      <c r="AA8">
        <v>392</v>
      </c>
      <c r="AB8">
        <v>392</v>
      </c>
      <c r="AC8">
        <v>350</v>
      </c>
      <c r="AD8">
        <v>359</v>
      </c>
      <c r="AF8">
        <v>10</v>
      </c>
      <c r="AG8">
        <v>18</v>
      </c>
    </row>
    <row r="9" spans="1:33" x14ac:dyDescent="0.25">
      <c r="A9" t="s">
        <v>25</v>
      </c>
      <c r="B9" t="s">
        <v>95</v>
      </c>
      <c r="C9">
        <v>274</v>
      </c>
      <c r="D9">
        <v>274</v>
      </c>
      <c r="E9">
        <v>405</v>
      </c>
      <c r="F9">
        <v>407</v>
      </c>
      <c r="G9">
        <v>335</v>
      </c>
      <c r="H9">
        <v>335</v>
      </c>
      <c r="I9">
        <v>370</v>
      </c>
      <c r="J9">
        <v>358</v>
      </c>
      <c r="K9">
        <v>357</v>
      </c>
      <c r="L9">
        <v>357</v>
      </c>
      <c r="M9">
        <v>342</v>
      </c>
      <c r="N9">
        <v>342</v>
      </c>
      <c r="O9">
        <v>217</v>
      </c>
      <c r="P9">
        <v>211</v>
      </c>
      <c r="Q9">
        <v>217</v>
      </c>
      <c r="R9">
        <v>253</v>
      </c>
      <c r="S9">
        <v>220</v>
      </c>
      <c r="T9">
        <v>223</v>
      </c>
      <c r="U9">
        <v>406</v>
      </c>
      <c r="V9">
        <v>409</v>
      </c>
      <c r="W9">
        <v>345</v>
      </c>
      <c r="X9">
        <v>372</v>
      </c>
      <c r="Y9">
        <v>164</v>
      </c>
      <c r="Z9">
        <v>176</v>
      </c>
      <c r="AA9">
        <v>392</v>
      </c>
      <c r="AB9">
        <v>392</v>
      </c>
      <c r="AC9">
        <v>350</v>
      </c>
      <c r="AD9">
        <v>350</v>
      </c>
      <c r="AF9">
        <v>8</v>
      </c>
      <c r="AG9">
        <v>15</v>
      </c>
    </row>
    <row r="10" spans="1:33" x14ac:dyDescent="0.25">
      <c r="A10" t="s">
        <v>26</v>
      </c>
      <c r="B10" t="s">
        <v>95</v>
      </c>
      <c r="C10">
        <v>274</v>
      </c>
      <c r="D10">
        <v>278</v>
      </c>
      <c r="E10">
        <v>405</v>
      </c>
      <c r="F10">
        <v>407</v>
      </c>
      <c r="G10">
        <v>335</v>
      </c>
      <c r="H10">
        <v>335</v>
      </c>
      <c r="I10">
        <v>370</v>
      </c>
      <c r="J10">
        <v>358</v>
      </c>
      <c r="K10">
        <v>357</v>
      </c>
      <c r="L10">
        <v>357</v>
      </c>
      <c r="M10">
        <v>330</v>
      </c>
      <c r="N10">
        <v>330</v>
      </c>
      <c r="O10">
        <v>214</v>
      </c>
      <c r="P10">
        <v>229</v>
      </c>
      <c r="Q10">
        <v>217</v>
      </c>
      <c r="R10">
        <v>226</v>
      </c>
      <c r="S10">
        <v>202</v>
      </c>
      <c r="T10">
        <v>211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F10">
        <v>10</v>
      </c>
      <c r="AG10">
        <v>8</v>
      </c>
    </row>
    <row r="11" spans="1:33" x14ac:dyDescent="0.25">
      <c r="A11" t="s">
        <v>27</v>
      </c>
      <c r="B11" t="s">
        <v>95</v>
      </c>
      <c r="C11">
        <v>274</v>
      </c>
      <c r="D11">
        <v>274</v>
      </c>
      <c r="E11">
        <v>401</v>
      </c>
      <c r="F11">
        <v>403</v>
      </c>
      <c r="G11">
        <v>335</v>
      </c>
      <c r="H11">
        <v>335</v>
      </c>
      <c r="I11">
        <v>370</v>
      </c>
      <c r="J11">
        <v>358</v>
      </c>
      <c r="K11">
        <v>357</v>
      </c>
      <c r="L11">
        <v>357</v>
      </c>
      <c r="M11">
        <v>342</v>
      </c>
      <c r="N11">
        <v>342</v>
      </c>
      <c r="O11">
        <v>214</v>
      </c>
      <c r="P11">
        <v>211</v>
      </c>
      <c r="Q11">
        <v>217</v>
      </c>
      <c r="R11">
        <v>229</v>
      </c>
      <c r="S11">
        <v>211</v>
      </c>
      <c r="T11">
        <v>217</v>
      </c>
      <c r="U11">
        <v>400</v>
      </c>
      <c r="V11">
        <v>409</v>
      </c>
      <c r="W11">
        <v>345</v>
      </c>
      <c r="X11">
        <v>372</v>
      </c>
      <c r="Y11">
        <v>167</v>
      </c>
      <c r="Z11">
        <v>176</v>
      </c>
      <c r="AA11">
        <v>392</v>
      </c>
      <c r="AB11">
        <v>392</v>
      </c>
      <c r="AC11">
        <v>350</v>
      </c>
      <c r="AD11">
        <v>359</v>
      </c>
      <c r="AF11">
        <v>10</v>
      </c>
      <c r="AG11">
        <v>8</v>
      </c>
    </row>
    <row r="12" spans="1:33" x14ac:dyDescent="0.25">
      <c r="A12" t="s">
        <v>28</v>
      </c>
      <c r="B12" t="s">
        <v>95</v>
      </c>
      <c r="C12">
        <v>274</v>
      </c>
      <c r="D12">
        <v>274</v>
      </c>
      <c r="E12">
        <v>403</v>
      </c>
      <c r="F12">
        <v>405</v>
      </c>
      <c r="G12">
        <v>335</v>
      </c>
      <c r="H12">
        <v>335</v>
      </c>
      <c r="I12">
        <v>370</v>
      </c>
      <c r="J12">
        <v>358</v>
      </c>
      <c r="K12">
        <v>357</v>
      </c>
      <c r="L12">
        <v>357</v>
      </c>
      <c r="M12">
        <v>342</v>
      </c>
      <c r="N12">
        <v>342</v>
      </c>
      <c r="O12">
        <v>217</v>
      </c>
      <c r="P12">
        <v>232</v>
      </c>
      <c r="Q12">
        <v>214</v>
      </c>
      <c r="R12">
        <v>247</v>
      </c>
      <c r="S12">
        <v>223</v>
      </c>
      <c r="T12">
        <v>223</v>
      </c>
      <c r="U12">
        <v>409</v>
      </c>
      <c r="V12">
        <v>412</v>
      </c>
      <c r="W12">
        <v>372</v>
      </c>
      <c r="X12">
        <v>378</v>
      </c>
      <c r="Y12">
        <v>164</v>
      </c>
      <c r="Z12">
        <v>176</v>
      </c>
      <c r="AA12">
        <v>383</v>
      </c>
      <c r="AB12">
        <v>392</v>
      </c>
      <c r="AC12">
        <v>350</v>
      </c>
      <c r="AD12">
        <v>350</v>
      </c>
      <c r="AF12">
        <v>11</v>
      </c>
      <c r="AG12">
        <v>11</v>
      </c>
    </row>
    <row r="13" spans="1:33" x14ac:dyDescent="0.25">
      <c r="A13" t="s">
        <v>29</v>
      </c>
      <c r="B13" t="s">
        <v>95</v>
      </c>
      <c r="C13">
        <v>274</v>
      </c>
      <c r="D13">
        <v>274</v>
      </c>
      <c r="E13">
        <v>405</v>
      </c>
      <c r="F13">
        <v>407</v>
      </c>
      <c r="G13">
        <v>335</v>
      </c>
      <c r="H13">
        <v>335</v>
      </c>
      <c r="I13">
        <v>370</v>
      </c>
      <c r="J13">
        <v>376</v>
      </c>
      <c r="K13">
        <v>357</v>
      </c>
      <c r="L13">
        <v>357</v>
      </c>
      <c r="M13">
        <v>342</v>
      </c>
      <c r="N13">
        <v>342</v>
      </c>
      <c r="O13">
        <v>214</v>
      </c>
      <c r="P13">
        <v>235</v>
      </c>
      <c r="Q13">
        <v>217</v>
      </c>
      <c r="R13">
        <v>223</v>
      </c>
      <c r="S13">
        <v>202</v>
      </c>
      <c r="T13">
        <v>211</v>
      </c>
      <c r="U13">
        <v>427</v>
      </c>
      <c r="V13">
        <v>427</v>
      </c>
      <c r="W13">
        <v>387</v>
      </c>
      <c r="X13">
        <v>387</v>
      </c>
      <c r="Y13">
        <v>194</v>
      </c>
      <c r="Z13">
        <v>194</v>
      </c>
      <c r="AA13">
        <v>410</v>
      </c>
      <c r="AB13">
        <v>419</v>
      </c>
      <c r="AC13">
        <v>365</v>
      </c>
      <c r="AD13">
        <v>374</v>
      </c>
      <c r="AF13">
        <v>15</v>
      </c>
      <c r="AG13">
        <v>16</v>
      </c>
    </row>
    <row r="14" spans="1:33" x14ac:dyDescent="0.25">
      <c r="A14" t="s">
        <v>30</v>
      </c>
      <c r="B14" t="s">
        <v>95</v>
      </c>
      <c r="C14">
        <v>274</v>
      </c>
      <c r="D14">
        <v>274</v>
      </c>
      <c r="E14">
        <v>403</v>
      </c>
      <c r="F14">
        <v>405</v>
      </c>
      <c r="G14">
        <v>335</v>
      </c>
      <c r="H14">
        <v>335</v>
      </c>
      <c r="I14">
        <v>370</v>
      </c>
      <c r="J14">
        <v>358</v>
      </c>
      <c r="K14">
        <v>357</v>
      </c>
      <c r="L14">
        <v>357</v>
      </c>
      <c r="M14">
        <v>342</v>
      </c>
      <c r="N14">
        <v>342</v>
      </c>
      <c r="O14">
        <v>217</v>
      </c>
      <c r="P14">
        <v>226</v>
      </c>
      <c r="Q14">
        <v>220</v>
      </c>
      <c r="R14">
        <v>226</v>
      </c>
      <c r="S14">
        <v>223</v>
      </c>
      <c r="T14">
        <v>223</v>
      </c>
      <c r="U14">
        <v>400</v>
      </c>
      <c r="V14">
        <v>412</v>
      </c>
      <c r="W14">
        <v>345</v>
      </c>
      <c r="X14">
        <v>372</v>
      </c>
      <c r="Y14">
        <v>164</v>
      </c>
      <c r="Z14">
        <v>164</v>
      </c>
      <c r="AA14">
        <v>392</v>
      </c>
      <c r="AB14">
        <v>392</v>
      </c>
      <c r="AC14">
        <v>350</v>
      </c>
      <c r="AD14">
        <v>353</v>
      </c>
      <c r="AF14">
        <v>18</v>
      </c>
      <c r="AG14">
        <v>10</v>
      </c>
    </row>
    <row r="15" spans="1:33" x14ac:dyDescent="0.25">
      <c r="A15" t="s">
        <v>31</v>
      </c>
      <c r="B15" t="s">
        <v>95</v>
      </c>
      <c r="C15">
        <v>274</v>
      </c>
      <c r="D15">
        <v>274</v>
      </c>
      <c r="E15">
        <v>405</v>
      </c>
      <c r="F15">
        <v>407</v>
      </c>
      <c r="G15">
        <v>332</v>
      </c>
      <c r="H15">
        <v>335</v>
      </c>
      <c r="I15">
        <v>370</v>
      </c>
      <c r="J15">
        <v>358</v>
      </c>
      <c r="K15">
        <v>345</v>
      </c>
      <c r="L15">
        <v>357</v>
      </c>
      <c r="M15">
        <v>342</v>
      </c>
      <c r="N15">
        <v>348</v>
      </c>
      <c r="O15">
        <v>217</v>
      </c>
      <c r="P15">
        <v>226</v>
      </c>
      <c r="Q15">
        <v>214</v>
      </c>
      <c r="R15">
        <v>220</v>
      </c>
      <c r="S15">
        <v>214</v>
      </c>
      <c r="T15">
        <v>223</v>
      </c>
      <c r="U15">
        <v>400</v>
      </c>
      <c r="V15">
        <v>409</v>
      </c>
      <c r="W15">
        <v>345</v>
      </c>
      <c r="X15">
        <v>372</v>
      </c>
      <c r="Y15">
        <v>164</v>
      </c>
      <c r="Z15">
        <v>176</v>
      </c>
      <c r="AA15">
        <v>392</v>
      </c>
      <c r="AB15">
        <v>392</v>
      </c>
      <c r="AC15">
        <v>350</v>
      </c>
      <c r="AD15">
        <v>359</v>
      </c>
      <c r="AF15">
        <v>18</v>
      </c>
      <c r="AG15">
        <v>27</v>
      </c>
    </row>
    <row r="16" spans="1:33" x14ac:dyDescent="0.25">
      <c r="A16" t="s">
        <v>32</v>
      </c>
      <c r="B16" t="s">
        <v>95</v>
      </c>
      <c r="C16">
        <v>276</v>
      </c>
      <c r="D16">
        <v>280</v>
      </c>
      <c r="E16">
        <v>403</v>
      </c>
      <c r="F16">
        <v>403</v>
      </c>
      <c r="G16">
        <v>335</v>
      </c>
      <c r="H16">
        <v>335</v>
      </c>
      <c r="I16">
        <v>0</v>
      </c>
      <c r="J16">
        <v>0</v>
      </c>
      <c r="K16">
        <v>357</v>
      </c>
      <c r="L16">
        <v>357</v>
      </c>
      <c r="M16">
        <v>330</v>
      </c>
      <c r="N16">
        <v>342</v>
      </c>
      <c r="O16">
        <v>232</v>
      </c>
      <c r="P16">
        <v>211</v>
      </c>
      <c r="Q16">
        <v>223</v>
      </c>
      <c r="R16">
        <v>226</v>
      </c>
      <c r="S16">
        <v>223</v>
      </c>
      <c r="T16">
        <v>223</v>
      </c>
      <c r="U16">
        <v>403</v>
      </c>
      <c r="V16">
        <v>409</v>
      </c>
      <c r="W16">
        <v>345</v>
      </c>
      <c r="X16">
        <v>372</v>
      </c>
      <c r="Y16">
        <v>176</v>
      </c>
      <c r="Z16">
        <v>176</v>
      </c>
      <c r="AA16">
        <v>392</v>
      </c>
      <c r="AB16">
        <v>392</v>
      </c>
      <c r="AC16">
        <v>353</v>
      </c>
      <c r="AD16">
        <v>359</v>
      </c>
      <c r="AF16">
        <v>20</v>
      </c>
      <c r="AG16">
        <v>18</v>
      </c>
    </row>
    <row r="17" spans="1:33" x14ac:dyDescent="0.25">
      <c r="A17" t="s">
        <v>33</v>
      </c>
      <c r="B17" t="s">
        <v>95</v>
      </c>
      <c r="C17">
        <v>272</v>
      </c>
      <c r="D17">
        <v>274</v>
      </c>
      <c r="E17">
        <v>405</v>
      </c>
      <c r="F17">
        <v>405</v>
      </c>
      <c r="G17">
        <v>335</v>
      </c>
      <c r="H17">
        <v>335</v>
      </c>
      <c r="I17">
        <v>370</v>
      </c>
      <c r="J17">
        <v>358</v>
      </c>
      <c r="K17">
        <v>357</v>
      </c>
      <c r="L17">
        <v>357</v>
      </c>
      <c r="M17">
        <v>333</v>
      </c>
      <c r="N17">
        <v>342</v>
      </c>
      <c r="O17">
        <v>217</v>
      </c>
      <c r="P17">
        <v>211</v>
      </c>
      <c r="Q17">
        <v>217</v>
      </c>
      <c r="R17">
        <v>229</v>
      </c>
      <c r="S17">
        <v>214</v>
      </c>
      <c r="T17">
        <v>223</v>
      </c>
      <c r="U17">
        <v>403</v>
      </c>
      <c r="V17">
        <v>409</v>
      </c>
      <c r="W17">
        <v>345</v>
      </c>
      <c r="X17">
        <v>372</v>
      </c>
      <c r="Y17">
        <v>164</v>
      </c>
      <c r="Z17">
        <v>167</v>
      </c>
      <c r="AA17">
        <v>377</v>
      </c>
      <c r="AB17">
        <v>383</v>
      </c>
      <c r="AC17">
        <v>350</v>
      </c>
      <c r="AD17">
        <v>359</v>
      </c>
      <c r="AF17">
        <v>13</v>
      </c>
      <c r="AG17">
        <v>2</v>
      </c>
    </row>
    <row r="18" spans="1:33" x14ac:dyDescent="0.25">
      <c r="A18" t="s">
        <v>34</v>
      </c>
      <c r="B18" t="s">
        <v>95</v>
      </c>
      <c r="C18">
        <v>274</v>
      </c>
      <c r="D18">
        <v>274</v>
      </c>
      <c r="E18">
        <v>403</v>
      </c>
      <c r="F18">
        <v>405</v>
      </c>
      <c r="G18">
        <v>317</v>
      </c>
      <c r="H18">
        <v>338</v>
      </c>
      <c r="I18">
        <v>0</v>
      </c>
      <c r="J18">
        <v>0</v>
      </c>
      <c r="K18">
        <v>357</v>
      </c>
      <c r="L18">
        <v>357</v>
      </c>
      <c r="M18">
        <v>330</v>
      </c>
      <c r="N18">
        <v>342</v>
      </c>
      <c r="O18">
        <v>217</v>
      </c>
      <c r="P18">
        <v>232</v>
      </c>
      <c r="Q18">
        <v>217</v>
      </c>
      <c r="R18">
        <v>226</v>
      </c>
      <c r="S18">
        <v>214</v>
      </c>
      <c r="T18">
        <v>220</v>
      </c>
      <c r="U18">
        <v>400</v>
      </c>
      <c r="V18">
        <v>403</v>
      </c>
      <c r="W18">
        <v>345</v>
      </c>
      <c r="X18">
        <v>372</v>
      </c>
      <c r="Y18">
        <v>164</v>
      </c>
      <c r="Z18">
        <v>164</v>
      </c>
      <c r="AA18">
        <v>389</v>
      </c>
      <c r="AB18">
        <v>392</v>
      </c>
      <c r="AC18">
        <v>350</v>
      </c>
      <c r="AD18">
        <v>350</v>
      </c>
      <c r="AF18">
        <v>22</v>
      </c>
      <c r="AG18">
        <v>26</v>
      </c>
    </row>
    <row r="19" spans="1:33" x14ac:dyDescent="0.25">
      <c r="A19" t="s">
        <v>35</v>
      </c>
      <c r="B19" t="s">
        <v>95</v>
      </c>
      <c r="C19">
        <v>276</v>
      </c>
      <c r="D19">
        <v>276</v>
      </c>
      <c r="E19">
        <v>403</v>
      </c>
      <c r="F19">
        <v>405</v>
      </c>
      <c r="G19">
        <v>335</v>
      </c>
      <c r="H19">
        <v>335</v>
      </c>
      <c r="I19">
        <v>0</v>
      </c>
      <c r="J19">
        <v>0</v>
      </c>
      <c r="K19">
        <v>357</v>
      </c>
      <c r="L19">
        <v>357</v>
      </c>
      <c r="M19">
        <v>342</v>
      </c>
      <c r="N19">
        <v>342</v>
      </c>
      <c r="O19">
        <v>232</v>
      </c>
      <c r="P19">
        <v>211</v>
      </c>
      <c r="Q19">
        <v>223</v>
      </c>
      <c r="R19">
        <v>226</v>
      </c>
      <c r="S19">
        <v>223</v>
      </c>
      <c r="T19">
        <v>223</v>
      </c>
      <c r="U19">
        <v>403</v>
      </c>
      <c r="V19">
        <v>403</v>
      </c>
      <c r="W19">
        <v>372</v>
      </c>
      <c r="X19">
        <v>378</v>
      </c>
      <c r="Y19">
        <v>164</v>
      </c>
      <c r="Z19">
        <v>176</v>
      </c>
      <c r="AA19">
        <v>392</v>
      </c>
      <c r="AB19">
        <v>392</v>
      </c>
      <c r="AC19">
        <v>350</v>
      </c>
      <c r="AD19">
        <v>359</v>
      </c>
      <c r="AF19">
        <v>17</v>
      </c>
      <c r="AG19">
        <v>4</v>
      </c>
    </row>
    <row r="20" spans="1:33" x14ac:dyDescent="0.25">
      <c r="A20" t="s">
        <v>36</v>
      </c>
      <c r="B20" t="s">
        <v>95</v>
      </c>
      <c r="C20">
        <v>274</v>
      </c>
      <c r="D20">
        <v>276</v>
      </c>
      <c r="E20">
        <v>405</v>
      </c>
      <c r="F20">
        <v>407</v>
      </c>
      <c r="G20">
        <v>335</v>
      </c>
      <c r="H20">
        <v>335</v>
      </c>
      <c r="I20">
        <v>0</v>
      </c>
      <c r="J20">
        <v>0</v>
      </c>
      <c r="K20">
        <v>357</v>
      </c>
      <c r="L20">
        <v>357</v>
      </c>
      <c r="M20">
        <v>342</v>
      </c>
      <c r="N20">
        <v>342</v>
      </c>
      <c r="O20">
        <v>217</v>
      </c>
      <c r="P20">
        <v>226</v>
      </c>
      <c r="Q20">
        <v>226</v>
      </c>
      <c r="R20">
        <v>253</v>
      </c>
      <c r="S20">
        <v>220</v>
      </c>
      <c r="T20">
        <v>220</v>
      </c>
      <c r="U20">
        <v>400</v>
      </c>
      <c r="V20">
        <v>409</v>
      </c>
      <c r="W20">
        <v>345</v>
      </c>
      <c r="X20">
        <v>372</v>
      </c>
      <c r="Y20">
        <v>173</v>
      </c>
      <c r="Z20">
        <v>176</v>
      </c>
      <c r="AA20">
        <v>383</v>
      </c>
      <c r="AB20">
        <v>392</v>
      </c>
      <c r="AC20">
        <v>350</v>
      </c>
      <c r="AD20">
        <v>359</v>
      </c>
      <c r="AF20">
        <v>16</v>
      </c>
      <c r="AG20">
        <v>24</v>
      </c>
    </row>
    <row r="21" spans="1:33" x14ac:dyDescent="0.25">
      <c r="A21" t="s">
        <v>37</v>
      </c>
      <c r="B21" t="s">
        <v>95</v>
      </c>
      <c r="C21">
        <v>274</v>
      </c>
      <c r="D21">
        <v>276</v>
      </c>
      <c r="E21">
        <v>401</v>
      </c>
      <c r="F21">
        <v>403</v>
      </c>
      <c r="G21">
        <v>335</v>
      </c>
      <c r="H21">
        <v>338</v>
      </c>
      <c r="I21">
        <v>370</v>
      </c>
      <c r="J21">
        <v>358</v>
      </c>
      <c r="K21">
        <v>357</v>
      </c>
      <c r="L21">
        <v>357</v>
      </c>
      <c r="M21">
        <v>342</v>
      </c>
      <c r="N21">
        <v>342</v>
      </c>
      <c r="O21">
        <v>217</v>
      </c>
      <c r="P21">
        <v>226</v>
      </c>
      <c r="Q21">
        <v>220</v>
      </c>
      <c r="R21">
        <v>235</v>
      </c>
      <c r="S21">
        <v>220</v>
      </c>
      <c r="T21">
        <v>220</v>
      </c>
      <c r="U21">
        <v>400</v>
      </c>
      <c r="V21">
        <v>409</v>
      </c>
      <c r="W21">
        <v>345</v>
      </c>
      <c r="X21">
        <v>372</v>
      </c>
      <c r="Y21">
        <v>164</v>
      </c>
      <c r="Z21">
        <v>164</v>
      </c>
      <c r="AA21">
        <v>392</v>
      </c>
      <c r="AB21">
        <v>395</v>
      </c>
      <c r="AC21">
        <v>350</v>
      </c>
      <c r="AD21">
        <v>359</v>
      </c>
      <c r="AF21">
        <v>27</v>
      </c>
      <c r="AG21">
        <v>5</v>
      </c>
    </row>
    <row r="22" spans="1:33" x14ac:dyDescent="0.25">
      <c r="A22" t="s">
        <v>38</v>
      </c>
      <c r="B22" t="s">
        <v>95</v>
      </c>
      <c r="C22">
        <v>274</v>
      </c>
      <c r="D22">
        <v>276</v>
      </c>
      <c r="E22">
        <v>405</v>
      </c>
      <c r="F22">
        <v>405</v>
      </c>
      <c r="G22">
        <v>335</v>
      </c>
      <c r="H22">
        <v>335</v>
      </c>
      <c r="I22">
        <v>370</v>
      </c>
      <c r="J22">
        <v>358</v>
      </c>
      <c r="K22">
        <v>357</v>
      </c>
      <c r="L22">
        <v>357</v>
      </c>
      <c r="M22">
        <v>342</v>
      </c>
      <c r="N22">
        <v>342</v>
      </c>
      <c r="O22">
        <v>232</v>
      </c>
      <c r="P22">
        <v>211</v>
      </c>
      <c r="Q22">
        <v>217</v>
      </c>
      <c r="R22">
        <v>217</v>
      </c>
      <c r="S22">
        <v>205</v>
      </c>
      <c r="T22">
        <v>223</v>
      </c>
      <c r="U22">
        <v>409</v>
      </c>
      <c r="V22">
        <v>409</v>
      </c>
      <c r="W22">
        <v>345</v>
      </c>
      <c r="X22">
        <v>372</v>
      </c>
      <c r="Y22">
        <v>164</v>
      </c>
      <c r="Z22">
        <v>164</v>
      </c>
      <c r="AA22">
        <v>392</v>
      </c>
      <c r="AB22">
        <v>392</v>
      </c>
      <c r="AC22">
        <v>350</v>
      </c>
      <c r="AD22">
        <v>359</v>
      </c>
      <c r="AF22">
        <v>42</v>
      </c>
      <c r="AG22">
        <v>20</v>
      </c>
    </row>
    <row r="23" spans="1:33" x14ac:dyDescent="0.25">
      <c r="A23" t="s">
        <v>39</v>
      </c>
      <c r="B23" t="s">
        <v>95</v>
      </c>
      <c r="C23">
        <v>274</v>
      </c>
      <c r="D23">
        <v>274</v>
      </c>
      <c r="E23">
        <v>403</v>
      </c>
      <c r="F23">
        <v>403</v>
      </c>
      <c r="G23">
        <v>335</v>
      </c>
      <c r="H23">
        <v>335</v>
      </c>
      <c r="I23">
        <v>370</v>
      </c>
      <c r="J23">
        <v>358</v>
      </c>
      <c r="K23">
        <v>351</v>
      </c>
      <c r="L23">
        <v>363</v>
      </c>
      <c r="M23">
        <v>342</v>
      </c>
      <c r="N23">
        <v>342</v>
      </c>
      <c r="O23">
        <v>217</v>
      </c>
      <c r="P23">
        <v>226</v>
      </c>
      <c r="Q23">
        <v>214</v>
      </c>
      <c r="R23">
        <v>214</v>
      </c>
      <c r="S23">
        <v>220</v>
      </c>
      <c r="T23">
        <v>223</v>
      </c>
      <c r="U23">
        <v>409</v>
      </c>
      <c r="V23">
        <v>412</v>
      </c>
      <c r="W23">
        <v>351</v>
      </c>
      <c r="X23">
        <v>378</v>
      </c>
      <c r="Y23">
        <v>176</v>
      </c>
      <c r="Z23">
        <v>176</v>
      </c>
      <c r="AA23">
        <v>392</v>
      </c>
      <c r="AB23">
        <v>392</v>
      </c>
      <c r="AC23">
        <v>350</v>
      </c>
      <c r="AD23">
        <v>353</v>
      </c>
      <c r="AF23">
        <v>22</v>
      </c>
      <c r="AG23">
        <v>11</v>
      </c>
    </row>
    <row r="24" spans="1:33" x14ac:dyDescent="0.25">
      <c r="A24" t="s">
        <v>40</v>
      </c>
      <c r="B24" t="s">
        <v>95</v>
      </c>
      <c r="C24">
        <v>274</v>
      </c>
      <c r="D24">
        <v>278</v>
      </c>
      <c r="E24">
        <v>403</v>
      </c>
      <c r="F24">
        <v>405</v>
      </c>
      <c r="G24">
        <v>335</v>
      </c>
      <c r="H24">
        <v>335</v>
      </c>
      <c r="I24">
        <v>0</v>
      </c>
      <c r="J24">
        <v>0</v>
      </c>
      <c r="K24">
        <v>357</v>
      </c>
      <c r="L24">
        <v>357</v>
      </c>
      <c r="M24">
        <v>342</v>
      </c>
      <c r="N24">
        <v>345</v>
      </c>
      <c r="O24">
        <v>217</v>
      </c>
      <c r="P24">
        <v>226</v>
      </c>
      <c r="Q24">
        <v>214</v>
      </c>
      <c r="R24">
        <v>217</v>
      </c>
      <c r="S24">
        <v>220</v>
      </c>
      <c r="T24">
        <v>223</v>
      </c>
      <c r="U24">
        <v>409</v>
      </c>
      <c r="V24">
        <v>409</v>
      </c>
      <c r="W24">
        <v>345</v>
      </c>
      <c r="X24">
        <v>372</v>
      </c>
      <c r="Y24">
        <v>164</v>
      </c>
      <c r="Z24">
        <v>164</v>
      </c>
      <c r="AA24">
        <v>383</v>
      </c>
      <c r="AB24">
        <v>392</v>
      </c>
      <c r="AC24">
        <v>350</v>
      </c>
      <c r="AD24">
        <v>350</v>
      </c>
      <c r="AF24">
        <v>32</v>
      </c>
      <c r="AG24">
        <v>20</v>
      </c>
    </row>
    <row r="25" spans="1:33" x14ac:dyDescent="0.25">
      <c r="A25" t="s">
        <v>41</v>
      </c>
      <c r="B25" t="s">
        <v>95</v>
      </c>
      <c r="C25">
        <v>278</v>
      </c>
      <c r="D25">
        <v>278</v>
      </c>
      <c r="E25">
        <v>401</v>
      </c>
      <c r="F25">
        <v>405</v>
      </c>
      <c r="G25">
        <v>335</v>
      </c>
      <c r="H25">
        <v>338</v>
      </c>
      <c r="I25">
        <v>370</v>
      </c>
      <c r="J25">
        <v>358</v>
      </c>
      <c r="K25">
        <v>357</v>
      </c>
      <c r="L25">
        <v>357</v>
      </c>
      <c r="M25">
        <v>342</v>
      </c>
      <c r="N25">
        <v>342</v>
      </c>
      <c r="O25">
        <v>217</v>
      </c>
      <c r="P25">
        <v>226</v>
      </c>
      <c r="Q25">
        <v>217</v>
      </c>
      <c r="R25">
        <v>229</v>
      </c>
      <c r="S25">
        <v>214</v>
      </c>
      <c r="T25">
        <v>223</v>
      </c>
      <c r="U25">
        <v>403</v>
      </c>
      <c r="V25">
        <v>409</v>
      </c>
      <c r="W25">
        <v>345</v>
      </c>
      <c r="X25">
        <v>372</v>
      </c>
      <c r="Y25">
        <v>164</v>
      </c>
      <c r="Z25">
        <v>176</v>
      </c>
      <c r="AA25">
        <v>392</v>
      </c>
      <c r="AB25">
        <v>392</v>
      </c>
      <c r="AC25">
        <v>350</v>
      </c>
      <c r="AD25">
        <v>350</v>
      </c>
      <c r="AF25">
        <v>51</v>
      </c>
      <c r="AG25">
        <v>3</v>
      </c>
    </row>
    <row r="26" spans="1:33" x14ac:dyDescent="0.25">
      <c r="A26" t="s">
        <v>42</v>
      </c>
      <c r="B26" t="s">
        <v>95</v>
      </c>
      <c r="C26">
        <v>274</v>
      </c>
      <c r="D26">
        <v>274</v>
      </c>
      <c r="E26">
        <v>405</v>
      </c>
      <c r="F26">
        <v>407</v>
      </c>
      <c r="G26">
        <v>335</v>
      </c>
      <c r="H26">
        <v>335</v>
      </c>
      <c r="I26">
        <v>0</v>
      </c>
      <c r="J26">
        <v>0</v>
      </c>
      <c r="K26">
        <v>357</v>
      </c>
      <c r="L26">
        <v>357</v>
      </c>
      <c r="M26">
        <v>342</v>
      </c>
      <c r="N26">
        <v>342</v>
      </c>
      <c r="O26">
        <v>226</v>
      </c>
      <c r="P26">
        <v>232</v>
      </c>
      <c r="Q26">
        <v>217</v>
      </c>
      <c r="R26">
        <v>223</v>
      </c>
      <c r="S26">
        <v>214</v>
      </c>
      <c r="T26">
        <v>223</v>
      </c>
      <c r="U26">
        <v>409</v>
      </c>
      <c r="V26">
        <v>409</v>
      </c>
      <c r="W26">
        <v>345</v>
      </c>
      <c r="X26">
        <v>372</v>
      </c>
      <c r="Y26">
        <v>164</v>
      </c>
      <c r="Z26">
        <v>179</v>
      </c>
      <c r="AA26">
        <v>392</v>
      </c>
      <c r="AB26">
        <v>392</v>
      </c>
      <c r="AC26">
        <v>350</v>
      </c>
      <c r="AD26">
        <v>353</v>
      </c>
      <c r="AF26">
        <v>51</v>
      </c>
      <c r="AG26">
        <v>3</v>
      </c>
    </row>
    <row r="27" spans="1:33" x14ac:dyDescent="0.25">
      <c r="A27" t="s">
        <v>43</v>
      </c>
      <c r="B27" t="s">
        <v>95</v>
      </c>
      <c r="C27">
        <v>274</v>
      </c>
      <c r="D27">
        <v>274</v>
      </c>
      <c r="E27">
        <v>403</v>
      </c>
      <c r="F27">
        <v>403</v>
      </c>
      <c r="G27">
        <v>335</v>
      </c>
      <c r="H27">
        <v>335</v>
      </c>
      <c r="I27">
        <v>0</v>
      </c>
      <c r="J27">
        <v>0</v>
      </c>
      <c r="K27">
        <v>357</v>
      </c>
      <c r="L27">
        <v>357</v>
      </c>
      <c r="M27">
        <v>342</v>
      </c>
      <c r="N27">
        <v>342</v>
      </c>
      <c r="O27">
        <v>226</v>
      </c>
      <c r="P27">
        <v>211</v>
      </c>
      <c r="Q27">
        <v>226</v>
      </c>
      <c r="R27">
        <v>226</v>
      </c>
      <c r="S27">
        <v>214</v>
      </c>
      <c r="T27">
        <v>223</v>
      </c>
      <c r="U27">
        <v>403</v>
      </c>
      <c r="V27">
        <v>406</v>
      </c>
      <c r="W27">
        <v>345</v>
      </c>
      <c r="X27">
        <v>372</v>
      </c>
      <c r="Y27">
        <v>176</v>
      </c>
      <c r="Z27">
        <v>176</v>
      </c>
      <c r="AA27">
        <v>383</v>
      </c>
      <c r="AB27">
        <v>392</v>
      </c>
      <c r="AC27">
        <v>350</v>
      </c>
      <c r="AD27">
        <v>365</v>
      </c>
      <c r="AF27">
        <v>31</v>
      </c>
      <c r="AG27">
        <v>26</v>
      </c>
    </row>
    <row r="28" spans="1:33" x14ac:dyDescent="0.25">
      <c r="A28" t="s">
        <v>44</v>
      </c>
      <c r="B28" t="s">
        <v>95</v>
      </c>
      <c r="C28" s="1">
        <v>274</v>
      </c>
      <c r="D28" s="1">
        <v>278</v>
      </c>
      <c r="E28" s="1">
        <v>405</v>
      </c>
      <c r="F28" s="1">
        <v>407</v>
      </c>
      <c r="G28" s="1">
        <v>335</v>
      </c>
      <c r="H28" s="1">
        <v>335</v>
      </c>
      <c r="I28" s="1">
        <v>370</v>
      </c>
      <c r="J28" s="1">
        <v>358</v>
      </c>
      <c r="K28" s="1">
        <v>357</v>
      </c>
      <c r="L28" s="1">
        <v>357</v>
      </c>
      <c r="M28" s="1">
        <v>339</v>
      </c>
      <c r="N28" s="1">
        <v>342</v>
      </c>
      <c r="O28" s="1">
        <v>214</v>
      </c>
      <c r="P28" s="1">
        <v>229</v>
      </c>
      <c r="Q28" s="1">
        <v>226</v>
      </c>
      <c r="R28" s="1">
        <v>229</v>
      </c>
      <c r="S28" s="1">
        <v>202</v>
      </c>
      <c r="T28" s="1">
        <v>223</v>
      </c>
      <c r="U28" s="1">
        <v>400</v>
      </c>
      <c r="V28" s="1">
        <v>409</v>
      </c>
      <c r="W28" s="1">
        <v>345</v>
      </c>
      <c r="X28" s="1">
        <v>372</v>
      </c>
      <c r="Y28" s="1">
        <v>164</v>
      </c>
      <c r="Z28" s="1">
        <v>179</v>
      </c>
      <c r="AA28" s="1">
        <v>392</v>
      </c>
      <c r="AB28" s="1">
        <v>395</v>
      </c>
      <c r="AC28" s="1">
        <v>350</v>
      </c>
      <c r="AD28" s="1">
        <v>359</v>
      </c>
      <c r="AF28">
        <v>46</v>
      </c>
      <c r="AG28">
        <v>3</v>
      </c>
    </row>
    <row r="29" spans="1:33" x14ac:dyDescent="0.25">
      <c r="A29" t="s">
        <v>45</v>
      </c>
      <c r="B29" t="s">
        <v>95</v>
      </c>
      <c r="C29" s="1">
        <v>274</v>
      </c>
      <c r="D29" s="1">
        <v>278</v>
      </c>
      <c r="E29" s="1">
        <v>405</v>
      </c>
      <c r="F29" s="1">
        <v>407</v>
      </c>
      <c r="G29" s="1">
        <v>335</v>
      </c>
      <c r="H29" s="1">
        <v>335</v>
      </c>
      <c r="I29" s="1">
        <v>370</v>
      </c>
      <c r="J29" s="1">
        <v>358</v>
      </c>
      <c r="K29" s="1">
        <v>357</v>
      </c>
      <c r="L29" s="1">
        <v>357</v>
      </c>
      <c r="M29" s="1">
        <v>339</v>
      </c>
      <c r="N29" s="1">
        <v>342</v>
      </c>
      <c r="O29" s="1">
        <v>214</v>
      </c>
      <c r="P29" s="1">
        <v>229</v>
      </c>
      <c r="Q29" s="1">
        <v>226</v>
      </c>
      <c r="R29" s="1">
        <v>229</v>
      </c>
      <c r="S29" s="1">
        <v>202</v>
      </c>
      <c r="T29" s="1">
        <v>223</v>
      </c>
      <c r="U29" s="1">
        <v>400</v>
      </c>
      <c r="V29" s="1">
        <v>409</v>
      </c>
      <c r="W29" s="1">
        <v>345</v>
      </c>
      <c r="X29" s="1">
        <v>372</v>
      </c>
      <c r="Y29" s="1">
        <v>164</v>
      </c>
      <c r="Z29" s="1">
        <v>179</v>
      </c>
      <c r="AA29" s="1">
        <v>392</v>
      </c>
      <c r="AB29" s="1">
        <v>395</v>
      </c>
      <c r="AC29" s="1">
        <v>350</v>
      </c>
      <c r="AD29" s="1">
        <v>359</v>
      </c>
      <c r="AF29">
        <v>46</v>
      </c>
      <c r="AG29">
        <v>3</v>
      </c>
    </row>
    <row r="30" spans="1:33" x14ac:dyDescent="0.25">
      <c r="A30" t="s">
        <v>46</v>
      </c>
      <c r="B30" t="s">
        <v>95</v>
      </c>
      <c r="C30" s="1">
        <v>274</v>
      </c>
      <c r="D30" s="1">
        <v>278</v>
      </c>
      <c r="E30" s="1">
        <v>405</v>
      </c>
      <c r="F30" s="1">
        <v>407</v>
      </c>
      <c r="G30" s="1">
        <v>335</v>
      </c>
      <c r="H30" s="1">
        <v>335</v>
      </c>
      <c r="I30" s="1">
        <v>370</v>
      </c>
      <c r="J30" s="1">
        <v>358</v>
      </c>
      <c r="K30" s="1">
        <v>357</v>
      </c>
      <c r="L30" s="1">
        <v>357</v>
      </c>
      <c r="M30" s="1">
        <v>339</v>
      </c>
      <c r="N30" s="1">
        <v>342</v>
      </c>
      <c r="O30" s="1">
        <v>214</v>
      </c>
      <c r="P30" s="1">
        <v>229</v>
      </c>
      <c r="Q30" s="1">
        <v>226</v>
      </c>
      <c r="R30" s="1">
        <v>229</v>
      </c>
      <c r="S30" s="1">
        <v>202</v>
      </c>
      <c r="T30" s="1">
        <v>223</v>
      </c>
      <c r="U30" s="1">
        <v>400</v>
      </c>
      <c r="V30" s="1">
        <v>409</v>
      </c>
      <c r="W30" s="1">
        <v>345</v>
      </c>
      <c r="X30" s="1">
        <v>372</v>
      </c>
      <c r="Y30" s="1">
        <v>164</v>
      </c>
      <c r="Z30" s="1">
        <v>179</v>
      </c>
      <c r="AA30" s="1">
        <v>392</v>
      </c>
      <c r="AB30" s="1">
        <v>395</v>
      </c>
      <c r="AC30" s="1">
        <v>350</v>
      </c>
      <c r="AD30" s="1">
        <v>359</v>
      </c>
      <c r="AF30">
        <v>46</v>
      </c>
      <c r="AG30">
        <v>3</v>
      </c>
    </row>
    <row r="31" spans="1:33" x14ac:dyDescent="0.25">
      <c r="A31" t="s">
        <v>47</v>
      </c>
      <c r="B31" t="s">
        <v>95</v>
      </c>
      <c r="C31" s="1">
        <v>274</v>
      </c>
      <c r="D31" s="1">
        <v>278</v>
      </c>
      <c r="E31" s="1">
        <v>405</v>
      </c>
      <c r="F31" s="1">
        <v>407</v>
      </c>
      <c r="G31" s="1">
        <v>335</v>
      </c>
      <c r="H31" s="1">
        <v>335</v>
      </c>
      <c r="I31" s="1">
        <v>370</v>
      </c>
      <c r="J31" s="1">
        <v>358</v>
      </c>
      <c r="K31" s="1">
        <v>357</v>
      </c>
      <c r="L31" s="1">
        <v>357</v>
      </c>
      <c r="M31" s="1">
        <v>339</v>
      </c>
      <c r="N31" s="1">
        <v>342</v>
      </c>
      <c r="O31" s="1">
        <v>214</v>
      </c>
      <c r="P31" s="1">
        <v>229</v>
      </c>
      <c r="Q31" s="1">
        <v>226</v>
      </c>
      <c r="R31" s="1">
        <v>229</v>
      </c>
      <c r="S31" s="1">
        <v>202</v>
      </c>
      <c r="T31" s="1">
        <v>223</v>
      </c>
      <c r="U31" s="1">
        <v>400</v>
      </c>
      <c r="V31" s="1">
        <v>409</v>
      </c>
      <c r="W31" s="1">
        <v>345</v>
      </c>
      <c r="X31" s="1">
        <v>372</v>
      </c>
      <c r="Y31" s="1">
        <v>164</v>
      </c>
      <c r="Z31" s="1">
        <v>179</v>
      </c>
      <c r="AA31" s="1">
        <v>392</v>
      </c>
      <c r="AB31" s="1">
        <v>395</v>
      </c>
      <c r="AC31" s="1">
        <v>350</v>
      </c>
      <c r="AD31" s="1">
        <v>359</v>
      </c>
      <c r="AF31">
        <v>46</v>
      </c>
      <c r="AG31">
        <v>3</v>
      </c>
    </row>
    <row r="32" spans="1:33" x14ac:dyDescent="0.25">
      <c r="A32" t="s">
        <v>48</v>
      </c>
      <c r="B32" t="s">
        <v>95</v>
      </c>
      <c r="C32" s="1">
        <v>274</v>
      </c>
      <c r="D32" s="1">
        <v>278</v>
      </c>
      <c r="E32" s="1">
        <v>405</v>
      </c>
      <c r="F32" s="1">
        <v>407</v>
      </c>
      <c r="G32" s="1">
        <v>335</v>
      </c>
      <c r="H32" s="1">
        <v>335</v>
      </c>
      <c r="I32" s="1">
        <v>370</v>
      </c>
      <c r="J32" s="1">
        <v>358</v>
      </c>
      <c r="K32" s="1">
        <v>357</v>
      </c>
      <c r="L32" s="1">
        <v>357</v>
      </c>
      <c r="M32" s="1">
        <v>339</v>
      </c>
      <c r="N32" s="1">
        <v>342</v>
      </c>
      <c r="O32" s="1">
        <v>214</v>
      </c>
      <c r="P32" s="1">
        <v>229</v>
      </c>
      <c r="Q32" s="1">
        <v>226</v>
      </c>
      <c r="R32" s="1">
        <v>229</v>
      </c>
      <c r="S32" s="1">
        <v>202</v>
      </c>
      <c r="T32" s="1">
        <v>223</v>
      </c>
      <c r="U32" s="1">
        <v>400</v>
      </c>
      <c r="V32" s="1">
        <v>409</v>
      </c>
      <c r="W32" s="1">
        <v>345</v>
      </c>
      <c r="X32" s="1">
        <v>372</v>
      </c>
      <c r="Y32" s="1">
        <v>164</v>
      </c>
      <c r="Z32" s="1">
        <v>179</v>
      </c>
      <c r="AA32" s="1">
        <v>392</v>
      </c>
      <c r="AB32" s="1">
        <v>395</v>
      </c>
      <c r="AC32" s="1">
        <v>350</v>
      </c>
      <c r="AD32" s="1">
        <v>359</v>
      </c>
      <c r="AF32">
        <v>60</v>
      </c>
      <c r="AG32">
        <v>15</v>
      </c>
    </row>
    <row r="33" spans="1:33" x14ac:dyDescent="0.25">
      <c r="A33" t="s">
        <v>49</v>
      </c>
      <c r="B33" t="s">
        <v>95</v>
      </c>
      <c r="C33" s="1">
        <v>274</v>
      </c>
      <c r="D33" s="1">
        <v>278</v>
      </c>
      <c r="E33" s="1">
        <v>405</v>
      </c>
      <c r="F33" s="1">
        <v>407</v>
      </c>
      <c r="G33" s="1">
        <v>335</v>
      </c>
      <c r="H33" s="1">
        <v>335</v>
      </c>
      <c r="I33" s="1">
        <v>370</v>
      </c>
      <c r="J33" s="1">
        <v>358</v>
      </c>
      <c r="K33" s="1">
        <v>357</v>
      </c>
      <c r="L33" s="1">
        <v>357</v>
      </c>
      <c r="M33" s="1">
        <v>339</v>
      </c>
      <c r="N33" s="1">
        <v>342</v>
      </c>
      <c r="O33" s="1">
        <v>214</v>
      </c>
      <c r="P33" s="1">
        <v>229</v>
      </c>
      <c r="Q33" s="1">
        <v>226</v>
      </c>
      <c r="R33" s="1">
        <v>229</v>
      </c>
      <c r="S33" s="1">
        <v>202</v>
      </c>
      <c r="T33" s="1">
        <v>223</v>
      </c>
      <c r="U33" s="1">
        <v>400</v>
      </c>
      <c r="V33" s="1">
        <v>409</v>
      </c>
      <c r="W33" s="1">
        <v>345</v>
      </c>
      <c r="X33" s="1">
        <v>372</v>
      </c>
      <c r="Y33" s="1">
        <v>164</v>
      </c>
      <c r="Z33" s="1">
        <v>179</v>
      </c>
      <c r="AA33" s="1">
        <v>392</v>
      </c>
      <c r="AB33" s="1">
        <v>395</v>
      </c>
      <c r="AC33" s="1">
        <v>350</v>
      </c>
      <c r="AD33" s="1">
        <v>359</v>
      </c>
      <c r="AF33">
        <v>60</v>
      </c>
      <c r="AG33">
        <v>15</v>
      </c>
    </row>
    <row r="34" spans="1:33" x14ac:dyDescent="0.25">
      <c r="A34" t="s">
        <v>50</v>
      </c>
      <c r="B34" t="s">
        <v>95</v>
      </c>
      <c r="C34" s="1">
        <v>274</v>
      </c>
      <c r="D34" s="1">
        <v>278</v>
      </c>
      <c r="E34" s="1">
        <v>405</v>
      </c>
      <c r="F34" s="1">
        <v>407</v>
      </c>
      <c r="G34" s="1">
        <v>335</v>
      </c>
      <c r="H34" s="1">
        <v>335</v>
      </c>
      <c r="I34" s="1">
        <v>370</v>
      </c>
      <c r="J34" s="1">
        <v>358</v>
      </c>
      <c r="K34" s="1">
        <v>357</v>
      </c>
      <c r="L34" s="1">
        <v>357</v>
      </c>
      <c r="M34" s="1">
        <v>339</v>
      </c>
      <c r="N34" s="1">
        <v>342</v>
      </c>
      <c r="O34" s="1">
        <v>214</v>
      </c>
      <c r="P34" s="1">
        <v>229</v>
      </c>
      <c r="Q34" s="1">
        <v>226</v>
      </c>
      <c r="R34" s="1">
        <v>229</v>
      </c>
      <c r="S34" s="1">
        <v>202</v>
      </c>
      <c r="T34" s="1">
        <v>223</v>
      </c>
      <c r="U34" s="1">
        <v>400</v>
      </c>
      <c r="V34" s="1">
        <v>409</v>
      </c>
      <c r="W34" s="1">
        <v>345</v>
      </c>
      <c r="X34" s="1">
        <v>372</v>
      </c>
      <c r="Y34" s="1">
        <v>164</v>
      </c>
      <c r="Z34" s="1">
        <v>179</v>
      </c>
      <c r="AA34" s="1">
        <v>392</v>
      </c>
      <c r="AB34" s="1">
        <v>395</v>
      </c>
      <c r="AC34" s="1">
        <v>350</v>
      </c>
      <c r="AD34" s="1">
        <v>359</v>
      </c>
      <c r="AF34">
        <v>60</v>
      </c>
      <c r="AG34">
        <v>15</v>
      </c>
    </row>
    <row r="35" spans="1:33" x14ac:dyDescent="0.25">
      <c r="A35" t="s">
        <v>51</v>
      </c>
      <c r="B35" t="s">
        <v>95</v>
      </c>
      <c r="C35" s="1">
        <v>274</v>
      </c>
      <c r="D35" s="1">
        <v>278</v>
      </c>
      <c r="E35" s="1">
        <v>405</v>
      </c>
      <c r="F35" s="1">
        <v>407</v>
      </c>
      <c r="G35" s="1">
        <v>335</v>
      </c>
      <c r="H35" s="1">
        <v>335</v>
      </c>
      <c r="I35" s="1">
        <v>370</v>
      </c>
      <c r="J35" s="1">
        <v>358</v>
      </c>
      <c r="K35" s="1">
        <v>357</v>
      </c>
      <c r="L35" s="1">
        <v>357</v>
      </c>
      <c r="M35" s="1">
        <v>339</v>
      </c>
      <c r="N35" s="1">
        <v>342</v>
      </c>
      <c r="O35" s="1">
        <v>214</v>
      </c>
      <c r="P35" s="1">
        <v>229</v>
      </c>
      <c r="Q35" s="1">
        <v>226</v>
      </c>
      <c r="R35" s="1">
        <v>229</v>
      </c>
      <c r="S35" s="1">
        <v>202</v>
      </c>
      <c r="T35" s="1">
        <v>223</v>
      </c>
      <c r="U35" s="1">
        <v>400</v>
      </c>
      <c r="V35" s="1">
        <v>409</v>
      </c>
      <c r="W35" s="1">
        <v>345</v>
      </c>
      <c r="X35" s="1">
        <v>372</v>
      </c>
      <c r="Y35" s="1">
        <v>164</v>
      </c>
      <c r="Z35" s="1">
        <v>179</v>
      </c>
      <c r="AA35" s="1">
        <v>392</v>
      </c>
      <c r="AB35" s="1">
        <v>395</v>
      </c>
      <c r="AC35" s="1">
        <v>350</v>
      </c>
      <c r="AD35" s="1">
        <v>359</v>
      </c>
      <c r="AF35">
        <v>60</v>
      </c>
      <c r="AG35">
        <v>15</v>
      </c>
    </row>
    <row r="36" spans="1:33" x14ac:dyDescent="0.25">
      <c r="A36" t="s">
        <v>52</v>
      </c>
      <c r="B36" t="s">
        <v>95</v>
      </c>
      <c r="C36" s="1">
        <v>274</v>
      </c>
      <c r="D36" s="1">
        <v>278</v>
      </c>
      <c r="E36" s="1">
        <v>405</v>
      </c>
      <c r="F36" s="1">
        <v>407</v>
      </c>
      <c r="G36" s="1">
        <v>335</v>
      </c>
      <c r="H36" s="1">
        <v>335</v>
      </c>
      <c r="I36" s="1">
        <v>370</v>
      </c>
      <c r="J36" s="1">
        <v>358</v>
      </c>
      <c r="K36" s="1">
        <v>357</v>
      </c>
      <c r="L36" s="1">
        <v>357</v>
      </c>
      <c r="M36" s="1">
        <v>339</v>
      </c>
      <c r="N36" s="1">
        <v>342</v>
      </c>
      <c r="O36" s="1">
        <v>214</v>
      </c>
      <c r="P36" s="1">
        <v>229</v>
      </c>
      <c r="Q36" s="1">
        <v>226</v>
      </c>
      <c r="R36" s="1">
        <v>229</v>
      </c>
      <c r="S36" s="1">
        <v>202</v>
      </c>
      <c r="T36" s="1">
        <v>223</v>
      </c>
      <c r="U36" s="1">
        <v>400</v>
      </c>
      <c r="V36" s="1">
        <v>409</v>
      </c>
      <c r="W36" s="1">
        <v>345</v>
      </c>
      <c r="X36" s="1">
        <v>372</v>
      </c>
      <c r="Y36" s="1">
        <v>164</v>
      </c>
      <c r="Z36" s="1">
        <v>179</v>
      </c>
      <c r="AA36" s="1">
        <v>392</v>
      </c>
      <c r="AB36" s="1">
        <v>395</v>
      </c>
      <c r="AC36" s="1">
        <v>350</v>
      </c>
      <c r="AD36" s="1">
        <v>359</v>
      </c>
      <c r="AF36">
        <v>46</v>
      </c>
      <c r="AG36">
        <v>3</v>
      </c>
    </row>
    <row r="37" spans="1:33" x14ac:dyDescent="0.25">
      <c r="A37" t="s">
        <v>53</v>
      </c>
      <c r="B37" t="s">
        <v>95</v>
      </c>
      <c r="C37">
        <v>274</v>
      </c>
      <c r="D37">
        <v>274</v>
      </c>
      <c r="E37">
        <v>401</v>
      </c>
      <c r="F37">
        <v>403</v>
      </c>
      <c r="G37">
        <v>335</v>
      </c>
      <c r="H37">
        <v>335</v>
      </c>
      <c r="I37">
        <v>370</v>
      </c>
      <c r="J37">
        <v>358</v>
      </c>
      <c r="K37">
        <v>351</v>
      </c>
      <c r="L37">
        <v>351</v>
      </c>
      <c r="M37">
        <v>342</v>
      </c>
      <c r="N37">
        <v>342</v>
      </c>
      <c r="O37">
        <v>226</v>
      </c>
      <c r="P37">
        <v>211</v>
      </c>
      <c r="Q37">
        <v>220</v>
      </c>
      <c r="R37">
        <v>223</v>
      </c>
      <c r="S37">
        <v>220</v>
      </c>
      <c r="T37">
        <v>220</v>
      </c>
      <c r="U37">
        <v>400</v>
      </c>
      <c r="V37">
        <v>403</v>
      </c>
      <c r="W37">
        <v>345</v>
      </c>
      <c r="X37">
        <v>372</v>
      </c>
      <c r="Y37">
        <v>164</v>
      </c>
      <c r="Z37">
        <v>179</v>
      </c>
      <c r="AA37">
        <v>389</v>
      </c>
      <c r="AB37">
        <v>392</v>
      </c>
      <c r="AC37">
        <v>353</v>
      </c>
      <c r="AD37">
        <v>359</v>
      </c>
      <c r="AF37">
        <v>31</v>
      </c>
      <c r="AG37">
        <v>12</v>
      </c>
    </row>
    <row r="38" spans="1:33" x14ac:dyDescent="0.25">
      <c r="A38" t="s">
        <v>54</v>
      </c>
      <c r="B38" t="s">
        <v>95</v>
      </c>
      <c r="C38">
        <v>274</v>
      </c>
      <c r="D38">
        <v>274</v>
      </c>
      <c r="E38">
        <v>403</v>
      </c>
      <c r="F38">
        <v>405</v>
      </c>
      <c r="G38">
        <v>335</v>
      </c>
      <c r="H38">
        <v>335</v>
      </c>
      <c r="I38">
        <v>370</v>
      </c>
      <c r="J38">
        <v>358</v>
      </c>
      <c r="K38">
        <v>357</v>
      </c>
      <c r="L38">
        <v>357</v>
      </c>
      <c r="M38">
        <v>342</v>
      </c>
      <c r="N38">
        <v>342</v>
      </c>
      <c r="O38">
        <v>214</v>
      </c>
      <c r="P38">
        <v>229</v>
      </c>
      <c r="Q38">
        <v>214</v>
      </c>
      <c r="R38">
        <v>214</v>
      </c>
      <c r="S38">
        <v>202</v>
      </c>
      <c r="T38">
        <v>217</v>
      </c>
      <c r="U38">
        <v>400</v>
      </c>
      <c r="V38">
        <v>403</v>
      </c>
      <c r="W38">
        <v>345</v>
      </c>
      <c r="X38">
        <v>372</v>
      </c>
      <c r="Y38">
        <v>164</v>
      </c>
      <c r="Z38">
        <v>164</v>
      </c>
      <c r="AA38">
        <v>389</v>
      </c>
      <c r="AB38">
        <v>392</v>
      </c>
      <c r="AC38">
        <v>350</v>
      </c>
      <c r="AD38">
        <v>350</v>
      </c>
      <c r="AF38">
        <v>34</v>
      </c>
      <c r="AG38">
        <v>4</v>
      </c>
    </row>
    <row r="39" spans="1:33" x14ac:dyDescent="0.25">
      <c r="A39" t="s">
        <v>55</v>
      </c>
      <c r="B39" t="s">
        <v>95</v>
      </c>
      <c r="C39">
        <v>272</v>
      </c>
      <c r="D39">
        <v>278</v>
      </c>
      <c r="E39">
        <v>405</v>
      </c>
      <c r="F39">
        <v>413</v>
      </c>
      <c r="G39">
        <v>335</v>
      </c>
      <c r="H39">
        <v>338</v>
      </c>
      <c r="I39">
        <v>370</v>
      </c>
      <c r="J39">
        <v>358</v>
      </c>
      <c r="K39">
        <v>357</v>
      </c>
      <c r="L39">
        <v>357</v>
      </c>
      <c r="M39">
        <v>342</v>
      </c>
      <c r="N39">
        <v>342</v>
      </c>
      <c r="O39">
        <v>217</v>
      </c>
      <c r="P39">
        <v>232</v>
      </c>
      <c r="Q39">
        <v>223</v>
      </c>
      <c r="R39">
        <v>226</v>
      </c>
      <c r="S39">
        <v>214</v>
      </c>
      <c r="T39">
        <v>223</v>
      </c>
      <c r="U39">
        <v>403</v>
      </c>
      <c r="V39">
        <v>409</v>
      </c>
      <c r="W39">
        <v>345</v>
      </c>
      <c r="X39">
        <v>372</v>
      </c>
      <c r="Y39">
        <v>164</v>
      </c>
      <c r="Z39">
        <v>164</v>
      </c>
      <c r="AA39">
        <v>392</v>
      </c>
      <c r="AB39">
        <v>392</v>
      </c>
      <c r="AC39">
        <v>353</v>
      </c>
      <c r="AD39">
        <v>359</v>
      </c>
      <c r="AF39">
        <v>27</v>
      </c>
      <c r="AG39">
        <v>20</v>
      </c>
    </row>
    <row r="40" spans="1:33" x14ac:dyDescent="0.25">
      <c r="A40" t="s">
        <v>56</v>
      </c>
      <c r="B40" t="s">
        <v>95</v>
      </c>
      <c r="C40">
        <v>274</v>
      </c>
      <c r="D40">
        <v>274</v>
      </c>
      <c r="E40">
        <v>405</v>
      </c>
      <c r="F40">
        <v>407</v>
      </c>
      <c r="G40">
        <v>335</v>
      </c>
      <c r="H40">
        <v>335</v>
      </c>
      <c r="I40">
        <v>370</v>
      </c>
      <c r="J40">
        <v>358</v>
      </c>
      <c r="K40">
        <v>357</v>
      </c>
      <c r="L40">
        <v>357</v>
      </c>
      <c r="M40">
        <v>342</v>
      </c>
      <c r="N40">
        <v>342</v>
      </c>
      <c r="O40">
        <v>217</v>
      </c>
      <c r="P40">
        <v>211</v>
      </c>
      <c r="Q40">
        <v>214</v>
      </c>
      <c r="R40">
        <v>217</v>
      </c>
      <c r="S40">
        <v>220</v>
      </c>
      <c r="T40">
        <v>223</v>
      </c>
      <c r="U40">
        <v>400</v>
      </c>
      <c r="V40">
        <v>403</v>
      </c>
      <c r="W40">
        <v>345</v>
      </c>
      <c r="X40">
        <v>372</v>
      </c>
      <c r="Y40">
        <v>164</v>
      </c>
      <c r="Z40">
        <v>167</v>
      </c>
      <c r="AA40">
        <v>389</v>
      </c>
      <c r="AB40">
        <v>392</v>
      </c>
      <c r="AC40">
        <v>350</v>
      </c>
      <c r="AD40">
        <v>359</v>
      </c>
      <c r="AF40">
        <v>55</v>
      </c>
      <c r="AG40">
        <v>7</v>
      </c>
    </row>
    <row r="41" spans="1:33" x14ac:dyDescent="0.25">
      <c r="A41" t="s">
        <v>57</v>
      </c>
      <c r="B41" t="s">
        <v>95</v>
      </c>
      <c r="C41">
        <v>274</v>
      </c>
      <c r="D41">
        <v>274</v>
      </c>
      <c r="E41">
        <v>403</v>
      </c>
      <c r="F41">
        <v>405</v>
      </c>
      <c r="G41">
        <v>335</v>
      </c>
      <c r="H41">
        <v>338</v>
      </c>
      <c r="I41">
        <v>370</v>
      </c>
      <c r="J41">
        <v>358</v>
      </c>
      <c r="K41">
        <v>357</v>
      </c>
      <c r="L41">
        <v>357</v>
      </c>
      <c r="M41">
        <v>342</v>
      </c>
      <c r="N41">
        <v>342</v>
      </c>
      <c r="O41">
        <v>223</v>
      </c>
      <c r="P41">
        <v>229</v>
      </c>
      <c r="Q41">
        <v>217</v>
      </c>
      <c r="R41">
        <v>217</v>
      </c>
      <c r="S41">
        <v>211</v>
      </c>
      <c r="T41">
        <v>217</v>
      </c>
      <c r="U41">
        <v>400</v>
      </c>
      <c r="V41">
        <v>409</v>
      </c>
      <c r="W41">
        <v>345</v>
      </c>
      <c r="X41">
        <v>372</v>
      </c>
      <c r="Y41">
        <v>164</v>
      </c>
      <c r="Z41">
        <v>164</v>
      </c>
      <c r="AA41">
        <v>392</v>
      </c>
      <c r="AB41">
        <v>398</v>
      </c>
      <c r="AC41">
        <v>350</v>
      </c>
      <c r="AD41">
        <v>353</v>
      </c>
      <c r="AF41">
        <v>27</v>
      </c>
      <c r="AG41">
        <v>17</v>
      </c>
    </row>
    <row r="42" spans="1:33" x14ac:dyDescent="0.25">
      <c r="A42" t="s">
        <v>58</v>
      </c>
      <c r="B42" t="s">
        <v>95</v>
      </c>
      <c r="C42">
        <v>272</v>
      </c>
      <c r="D42">
        <v>278</v>
      </c>
      <c r="E42">
        <v>403</v>
      </c>
      <c r="F42">
        <v>413</v>
      </c>
      <c r="G42">
        <v>335</v>
      </c>
      <c r="H42">
        <v>338</v>
      </c>
      <c r="I42">
        <v>370</v>
      </c>
      <c r="J42">
        <v>358</v>
      </c>
      <c r="K42">
        <v>351</v>
      </c>
      <c r="L42">
        <v>357</v>
      </c>
      <c r="M42">
        <v>342</v>
      </c>
      <c r="N42">
        <v>342</v>
      </c>
      <c r="O42">
        <v>214</v>
      </c>
      <c r="P42">
        <v>229</v>
      </c>
      <c r="Q42">
        <v>214</v>
      </c>
      <c r="R42">
        <v>229</v>
      </c>
      <c r="S42">
        <v>211</v>
      </c>
      <c r="T42">
        <v>217</v>
      </c>
      <c r="U42">
        <v>403</v>
      </c>
      <c r="V42">
        <v>409</v>
      </c>
      <c r="W42">
        <v>345</v>
      </c>
      <c r="X42">
        <v>372</v>
      </c>
      <c r="Y42">
        <v>164</v>
      </c>
      <c r="Z42">
        <v>176</v>
      </c>
      <c r="AA42">
        <v>392</v>
      </c>
      <c r="AB42">
        <v>392</v>
      </c>
      <c r="AC42">
        <v>359</v>
      </c>
      <c r="AD42">
        <v>359</v>
      </c>
      <c r="AF42">
        <v>42</v>
      </c>
      <c r="AG42">
        <v>6</v>
      </c>
    </row>
    <row r="43" spans="1:33" x14ac:dyDescent="0.25">
      <c r="A43" t="s">
        <v>59</v>
      </c>
      <c r="B43" t="s">
        <v>95</v>
      </c>
      <c r="C43">
        <v>274</v>
      </c>
      <c r="D43">
        <v>276</v>
      </c>
      <c r="E43">
        <v>403</v>
      </c>
      <c r="F43">
        <v>403</v>
      </c>
      <c r="G43">
        <v>335</v>
      </c>
      <c r="H43">
        <v>335</v>
      </c>
      <c r="I43">
        <v>370</v>
      </c>
      <c r="J43">
        <v>358</v>
      </c>
      <c r="K43">
        <v>357</v>
      </c>
      <c r="L43">
        <v>357</v>
      </c>
      <c r="M43">
        <v>330</v>
      </c>
      <c r="N43">
        <v>342</v>
      </c>
      <c r="O43">
        <v>217</v>
      </c>
      <c r="P43">
        <v>226</v>
      </c>
      <c r="Q43">
        <v>232</v>
      </c>
      <c r="R43">
        <v>235</v>
      </c>
      <c r="S43">
        <v>223</v>
      </c>
      <c r="T43">
        <v>223</v>
      </c>
      <c r="U43">
        <v>400</v>
      </c>
      <c r="V43">
        <v>409</v>
      </c>
      <c r="W43">
        <v>345</v>
      </c>
      <c r="X43">
        <v>372</v>
      </c>
      <c r="Y43">
        <v>164</v>
      </c>
      <c r="Z43">
        <v>164</v>
      </c>
      <c r="AA43">
        <v>392</v>
      </c>
      <c r="AB43">
        <v>398</v>
      </c>
      <c r="AC43">
        <v>350</v>
      </c>
      <c r="AD43">
        <v>359</v>
      </c>
      <c r="AF43">
        <v>32</v>
      </c>
      <c r="AG43">
        <v>25</v>
      </c>
    </row>
    <row r="44" spans="1:33" x14ac:dyDescent="0.25">
      <c r="A44" t="s">
        <v>60</v>
      </c>
      <c r="B44" t="s">
        <v>95</v>
      </c>
      <c r="C44">
        <v>274</v>
      </c>
      <c r="D44">
        <v>274</v>
      </c>
      <c r="E44">
        <v>405</v>
      </c>
      <c r="F44">
        <v>405</v>
      </c>
      <c r="G44">
        <v>335</v>
      </c>
      <c r="H44">
        <v>335</v>
      </c>
      <c r="I44">
        <v>370</v>
      </c>
      <c r="J44">
        <v>358</v>
      </c>
      <c r="K44">
        <v>357</v>
      </c>
      <c r="L44">
        <v>357</v>
      </c>
      <c r="M44">
        <v>342</v>
      </c>
      <c r="N44">
        <v>342</v>
      </c>
      <c r="O44">
        <v>217</v>
      </c>
      <c r="P44">
        <v>232</v>
      </c>
      <c r="Q44">
        <v>217</v>
      </c>
      <c r="R44">
        <v>217</v>
      </c>
      <c r="S44">
        <v>214</v>
      </c>
      <c r="T44">
        <v>223</v>
      </c>
      <c r="U44">
        <v>400</v>
      </c>
      <c r="V44">
        <v>406</v>
      </c>
      <c r="W44">
        <v>345</v>
      </c>
      <c r="X44">
        <v>372</v>
      </c>
      <c r="Y44">
        <v>164</v>
      </c>
      <c r="Z44">
        <v>179</v>
      </c>
      <c r="AA44">
        <v>383</v>
      </c>
      <c r="AB44">
        <v>392</v>
      </c>
      <c r="AC44">
        <v>350</v>
      </c>
      <c r="AD44">
        <v>359</v>
      </c>
      <c r="AF44">
        <v>49</v>
      </c>
      <c r="AG44">
        <v>13</v>
      </c>
    </row>
    <row r="45" spans="1:33" x14ac:dyDescent="0.25">
      <c r="A45" t="s">
        <v>61</v>
      </c>
      <c r="B45" t="s">
        <v>95</v>
      </c>
      <c r="C45">
        <v>274</v>
      </c>
      <c r="D45">
        <v>278</v>
      </c>
      <c r="E45">
        <v>403</v>
      </c>
      <c r="F45">
        <v>403</v>
      </c>
      <c r="G45">
        <v>335</v>
      </c>
      <c r="H45">
        <v>335</v>
      </c>
      <c r="I45">
        <v>0</v>
      </c>
      <c r="J45">
        <v>0</v>
      </c>
      <c r="K45">
        <v>357</v>
      </c>
      <c r="L45">
        <v>357</v>
      </c>
      <c r="M45">
        <v>342</v>
      </c>
      <c r="N45">
        <v>342</v>
      </c>
      <c r="O45">
        <v>217</v>
      </c>
      <c r="P45">
        <v>211</v>
      </c>
      <c r="Q45">
        <v>229</v>
      </c>
      <c r="R45">
        <v>229</v>
      </c>
      <c r="S45">
        <v>220</v>
      </c>
      <c r="T45">
        <v>223</v>
      </c>
      <c r="U45">
        <v>400</v>
      </c>
      <c r="V45">
        <v>400</v>
      </c>
      <c r="W45">
        <v>345</v>
      </c>
      <c r="X45">
        <v>372</v>
      </c>
      <c r="Y45">
        <v>179</v>
      </c>
      <c r="Z45">
        <v>179</v>
      </c>
      <c r="AA45">
        <v>392</v>
      </c>
      <c r="AB45">
        <v>392</v>
      </c>
      <c r="AC45">
        <v>350</v>
      </c>
      <c r="AD45">
        <v>359</v>
      </c>
      <c r="AF45">
        <v>62</v>
      </c>
      <c r="AG45">
        <v>19</v>
      </c>
    </row>
    <row r="46" spans="1:33" x14ac:dyDescent="0.25">
      <c r="A46" t="s">
        <v>62</v>
      </c>
      <c r="B46" t="s">
        <v>95</v>
      </c>
      <c r="C46">
        <v>272</v>
      </c>
      <c r="D46">
        <v>274</v>
      </c>
      <c r="E46">
        <v>403</v>
      </c>
      <c r="F46">
        <v>403</v>
      </c>
      <c r="G46">
        <v>335</v>
      </c>
      <c r="H46">
        <v>335</v>
      </c>
      <c r="I46">
        <v>0</v>
      </c>
      <c r="J46">
        <v>0</v>
      </c>
      <c r="K46">
        <v>357</v>
      </c>
      <c r="L46">
        <v>357</v>
      </c>
      <c r="M46">
        <v>342</v>
      </c>
      <c r="N46">
        <v>342</v>
      </c>
      <c r="O46">
        <v>217</v>
      </c>
      <c r="P46">
        <v>211</v>
      </c>
      <c r="Q46">
        <v>205</v>
      </c>
      <c r="R46">
        <v>217</v>
      </c>
      <c r="S46">
        <v>214</v>
      </c>
      <c r="T46">
        <v>220</v>
      </c>
      <c r="U46">
        <v>400</v>
      </c>
      <c r="V46">
        <v>409</v>
      </c>
      <c r="W46">
        <v>345</v>
      </c>
      <c r="X46">
        <v>372</v>
      </c>
      <c r="Y46">
        <v>164</v>
      </c>
      <c r="Z46">
        <v>164</v>
      </c>
      <c r="AA46">
        <v>383</v>
      </c>
      <c r="AB46">
        <v>392</v>
      </c>
      <c r="AC46">
        <v>350</v>
      </c>
      <c r="AD46">
        <v>356</v>
      </c>
      <c r="AF46">
        <v>58</v>
      </c>
      <c r="AG46">
        <v>21</v>
      </c>
    </row>
    <row r="47" spans="1:33" x14ac:dyDescent="0.25">
      <c r="A47" t="s">
        <v>63</v>
      </c>
      <c r="B47" t="s">
        <v>95</v>
      </c>
      <c r="C47">
        <v>274</v>
      </c>
      <c r="D47">
        <v>274</v>
      </c>
      <c r="E47">
        <v>403</v>
      </c>
      <c r="F47">
        <v>405</v>
      </c>
      <c r="G47">
        <v>335</v>
      </c>
      <c r="H47">
        <v>335</v>
      </c>
      <c r="I47">
        <v>0</v>
      </c>
      <c r="J47">
        <v>0</v>
      </c>
      <c r="K47">
        <v>357</v>
      </c>
      <c r="L47">
        <v>357</v>
      </c>
      <c r="M47">
        <v>342</v>
      </c>
      <c r="N47">
        <v>342</v>
      </c>
      <c r="O47">
        <v>217</v>
      </c>
      <c r="P47">
        <v>232</v>
      </c>
      <c r="Q47">
        <v>226</v>
      </c>
      <c r="R47">
        <v>229</v>
      </c>
      <c r="S47">
        <v>220</v>
      </c>
      <c r="T47">
        <v>223</v>
      </c>
      <c r="U47">
        <v>409</v>
      </c>
      <c r="V47">
        <v>412</v>
      </c>
      <c r="W47">
        <v>345</v>
      </c>
      <c r="X47">
        <v>372</v>
      </c>
      <c r="Y47">
        <v>164</v>
      </c>
      <c r="Z47">
        <v>176</v>
      </c>
      <c r="AA47">
        <v>392</v>
      </c>
      <c r="AB47">
        <v>392</v>
      </c>
      <c r="AC47">
        <v>350</v>
      </c>
      <c r="AD47">
        <v>359</v>
      </c>
      <c r="AF47">
        <v>67</v>
      </c>
      <c r="AG47">
        <v>13</v>
      </c>
    </row>
    <row r="48" spans="1:33" x14ac:dyDescent="0.25">
      <c r="A48" t="s">
        <v>64</v>
      </c>
      <c r="B48" t="s">
        <v>95</v>
      </c>
      <c r="C48">
        <v>274</v>
      </c>
      <c r="D48">
        <v>280</v>
      </c>
      <c r="E48">
        <v>403</v>
      </c>
      <c r="F48">
        <v>403</v>
      </c>
      <c r="G48">
        <v>335</v>
      </c>
      <c r="H48">
        <v>335</v>
      </c>
      <c r="I48">
        <v>370</v>
      </c>
      <c r="J48">
        <v>358</v>
      </c>
      <c r="K48">
        <v>357</v>
      </c>
      <c r="L48">
        <v>357</v>
      </c>
      <c r="M48">
        <v>330</v>
      </c>
      <c r="N48">
        <v>330</v>
      </c>
      <c r="O48">
        <v>226</v>
      </c>
      <c r="P48">
        <v>232</v>
      </c>
      <c r="Q48">
        <v>214</v>
      </c>
      <c r="R48">
        <v>217</v>
      </c>
      <c r="S48">
        <v>220</v>
      </c>
      <c r="T48">
        <v>223</v>
      </c>
      <c r="U48">
        <v>403</v>
      </c>
      <c r="V48">
        <v>409</v>
      </c>
      <c r="W48">
        <v>345</v>
      </c>
      <c r="X48">
        <v>372</v>
      </c>
      <c r="Y48">
        <v>164</v>
      </c>
      <c r="Z48">
        <v>164</v>
      </c>
      <c r="AA48">
        <v>389</v>
      </c>
      <c r="AB48">
        <v>392</v>
      </c>
      <c r="AC48">
        <v>350</v>
      </c>
      <c r="AD48">
        <v>350</v>
      </c>
      <c r="AF48">
        <v>81</v>
      </c>
      <c r="AG48">
        <v>20</v>
      </c>
    </row>
    <row r="49" spans="1:33" x14ac:dyDescent="0.25">
      <c r="A49" t="s">
        <v>65</v>
      </c>
      <c r="B49" t="s">
        <v>95</v>
      </c>
      <c r="C49">
        <v>274</v>
      </c>
      <c r="D49">
        <v>274</v>
      </c>
      <c r="E49">
        <v>403</v>
      </c>
      <c r="F49">
        <v>405</v>
      </c>
      <c r="G49">
        <v>335</v>
      </c>
      <c r="H49">
        <v>335</v>
      </c>
      <c r="I49">
        <v>370</v>
      </c>
      <c r="J49">
        <v>358</v>
      </c>
      <c r="K49">
        <v>357</v>
      </c>
      <c r="L49">
        <v>357</v>
      </c>
      <c r="M49">
        <v>342</v>
      </c>
      <c r="N49">
        <v>342</v>
      </c>
      <c r="O49">
        <v>226</v>
      </c>
      <c r="P49">
        <v>232</v>
      </c>
      <c r="Q49">
        <v>217</v>
      </c>
      <c r="R49">
        <v>226</v>
      </c>
      <c r="S49">
        <v>214</v>
      </c>
      <c r="T49">
        <v>220</v>
      </c>
      <c r="U49">
        <v>409</v>
      </c>
      <c r="V49">
        <v>409</v>
      </c>
      <c r="W49">
        <v>345</v>
      </c>
      <c r="X49">
        <v>372</v>
      </c>
      <c r="Y49">
        <v>164</v>
      </c>
      <c r="Z49">
        <v>164</v>
      </c>
      <c r="AA49">
        <v>377</v>
      </c>
      <c r="AB49">
        <v>392</v>
      </c>
      <c r="AC49">
        <v>356</v>
      </c>
      <c r="AD49">
        <v>359</v>
      </c>
      <c r="AF49">
        <v>81</v>
      </c>
      <c r="AG49">
        <v>20</v>
      </c>
    </row>
    <row r="50" spans="1:33" x14ac:dyDescent="0.25">
      <c r="A50" t="s">
        <v>66</v>
      </c>
      <c r="B50" t="s">
        <v>95</v>
      </c>
      <c r="C50">
        <v>274</v>
      </c>
      <c r="D50">
        <v>274</v>
      </c>
      <c r="E50">
        <v>405</v>
      </c>
      <c r="F50">
        <v>403</v>
      </c>
      <c r="G50">
        <v>335</v>
      </c>
      <c r="H50">
        <v>335</v>
      </c>
      <c r="I50">
        <v>370</v>
      </c>
      <c r="J50">
        <v>358</v>
      </c>
      <c r="K50">
        <v>357</v>
      </c>
      <c r="L50">
        <v>357</v>
      </c>
      <c r="M50">
        <v>336</v>
      </c>
      <c r="N50">
        <v>342</v>
      </c>
      <c r="O50">
        <v>217</v>
      </c>
      <c r="P50">
        <v>211</v>
      </c>
      <c r="Q50">
        <v>226</v>
      </c>
      <c r="R50">
        <v>226</v>
      </c>
      <c r="S50">
        <v>223</v>
      </c>
      <c r="T50">
        <v>223</v>
      </c>
      <c r="U50">
        <v>406</v>
      </c>
      <c r="V50">
        <v>406</v>
      </c>
      <c r="W50">
        <v>345</v>
      </c>
      <c r="X50">
        <v>372</v>
      </c>
      <c r="Y50">
        <v>164</v>
      </c>
      <c r="Z50">
        <v>176</v>
      </c>
      <c r="AA50">
        <v>392</v>
      </c>
      <c r="AB50">
        <v>392</v>
      </c>
      <c r="AC50">
        <v>353</v>
      </c>
      <c r="AD50">
        <v>359</v>
      </c>
      <c r="AF50">
        <v>72</v>
      </c>
      <c r="AG50">
        <v>20</v>
      </c>
    </row>
    <row r="51" spans="1:33" x14ac:dyDescent="0.25">
      <c r="A51" t="s">
        <v>67</v>
      </c>
      <c r="B51" t="s">
        <v>95</v>
      </c>
      <c r="C51">
        <v>274</v>
      </c>
      <c r="D51">
        <v>274</v>
      </c>
      <c r="E51">
        <v>403</v>
      </c>
      <c r="F51">
        <v>409</v>
      </c>
      <c r="G51">
        <v>335</v>
      </c>
      <c r="H51">
        <v>335</v>
      </c>
      <c r="I51">
        <v>370</v>
      </c>
      <c r="J51">
        <v>358</v>
      </c>
      <c r="K51">
        <v>357</v>
      </c>
      <c r="L51">
        <v>357</v>
      </c>
      <c r="M51">
        <v>342</v>
      </c>
      <c r="N51">
        <v>342</v>
      </c>
      <c r="O51">
        <v>226</v>
      </c>
      <c r="P51">
        <v>232</v>
      </c>
      <c r="Q51">
        <v>217</v>
      </c>
      <c r="R51">
        <v>217</v>
      </c>
      <c r="S51">
        <v>214</v>
      </c>
      <c r="T51">
        <v>223</v>
      </c>
      <c r="U51">
        <v>409</v>
      </c>
      <c r="V51">
        <v>409</v>
      </c>
      <c r="W51">
        <v>345</v>
      </c>
      <c r="X51">
        <v>372</v>
      </c>
      <c r="Y51">
        <v>164</v>
      </c>
      <c r="Z51">
        <v>176</v>
      </c>
      <c r="AA51">
        <v>392</v>
      </c>
      <c r="AB51">
        <v>392</v>
      </c>
      <c r="AC51">
        <v>350</v>
      </c>
      <c r="AD51">
        <v>359</v>
      </c>
      <c r="AF51">
        <v>63</v>
      </c>
      <c r="AG51">
        <v>11</v>
      </c>
    </row>
    <row r="52" spans="1:33" x14ac:dyDescent="0.25">
      <c r="A52" t="s">
        <v>68</v>
      </c>
      <c r="B52" t="s">
        <v>95</v>
      </c>
      <c r="C52">
        <v>274</v>
      </c>
      <c r="D52">
        <v>278</v>
      </c>
      <c r="E52">
        <v>403</v>
      </c>
      <c r="F52">
        <v>405</v>
      </c>
      <c r="G52">
        <v>335</v>
      </c>
      <c r="H52">
        <v>338</v>
      </c>
      <c r="I52">
        <v>370</v>
      </c>
      <c r="J52">
        <v>358</v>
      </c>
      <c r="K52">
        <v>357</v>
      </c>
      <c r="L52">
        <v>357</v>
      </c>
      <c r="M52">
        <v>330</v>
      </c>
      <c r="N52">
        <v>342</v>
      </c>
      <c r="O52">
        <v>214</v>
      </c>
      <c r="P52">
        <v>223</v>
      </c>
      <c r="Q52">
        <v>226</v>
      </c>
      <c r="R52">
        <v>235</v>
      </c>
      <c r="S52">
        <v>202</v>
      </c>
      <c r="T52">
        <v>211</v>
      </c>
      <c r="U52">
        <v>400</v>
      </c>
      <c r="V52">
        <v>400</v>
      </c>
      <c r="W52">
        <v>345</v>
      </c>
      <c r="X52">
        <v>372</v>
      </c>
      <c r="Y52">
        <v>164</v>
      </c>
      <c r="Z52">
        <v>179</v>
      </c>
      <c r="AA52">
        <v>392</v>
      </c>
      <c r="AB52">
        <v>392</v>
      </c>
      <c r="AC52">
        <v>353</v>
      </c>
      <c r="AD52">
        <v>359</v>
      </c>
      <c r="AF52">
        <v>78</v>
      </c>
      <c r="AG52">
        <v>8</v>
      </c>
    </row>
    <row r="53" spans="1:33" x14ac:dyDescent="0.25">
      <c r="A53" t="s">
        <v>69</v>
      </c>
      <c r="B53" t="s">
        <v>95</v>
      </c>
      <c r="C53">
        <v>274</v>
      </c>
      <c r="D53">
        <v>274</v>
      </c>
      <c r="E53">
        <v>401</v>
      </c>
      <c r="F53">
        <v>405</v>
      </c>
      <c r="G53">
        <v>335</v>
      </c>
      <c r="H53">
        <v>335</v>
      </c>
      <c r="I53">
        <v>370</v>
      </c>
      <c r="J53">
        <v>358</v>
      </c>
      <c r="K53">
        <v>357</v>
      </c>
      <c r="L53">
        <v>357</v>
      </c>
      <c r="M53">
        <v>348</v>
      </c>
      <c r="N53">
        <v>348</v>
      </c>
      <c r="O53">
        <v>217</v>
      </c>
      <c r="P53">
        <v>232</v>
      </c>
      <c r="Q53">
        <v>217</v>
      </c>
      <c r="R53">
        <v>232</v>
      </c>
      <c r="S53">
        <v>220</v>
      </c>
      <c r="T53">
        <v>223</v>
      </c>
      <c r="U53">
        <v>409</v>
      </c>
      <c r="V53">
        <v>400</v>
      </c>
      <c r="W53">
        <v>345</v>
      </c>
      <c r="X53">
        <v>372</v>
      </c>
      <c r="Y53">
        <v>164</v>
      </c>
      <c r="Z53">
        <v>164</v>
      </c>
      <c r="AA53">
        <v>392</v>
      </c>
      <c r="AB53">
        <v>398</v>
      </c>
      <c r="AC53">
        <v>350</v>
      </c>
      <c r="AD53">
        <v>359</v>
      </c>
      <c r="AF53">
        <v>69</v>
      </c>
      <c r="AG53">
        <v>7</v>
      </c>
    </row>
    <row r="54" spans="1:33" x14ac:dyDescent="0.25">
      <c r="A54" t="s">
        <v>70</v>
      </c>
      <c r="B54" t="s">
        <v>95</v>
      </c>
      <c r="C54">
        <v>274</v>
      </c>
      <c r="D54">
        <v>274</v>
      </c>
      <c r="E54">
        <v>403</v>
      </c>
      <c r="F54">
        <v>403</v>
      </c>
      <c r="G54">
        <v>335</v>
      </c>
      <c r="H54">
        <v>338</v>
      </c>
      <c r="I54">
        <v>0</v>
      </c>
      <c r="J54">
        <v>0</v>
      </c>
      <c r="K54">
        <v>357</v>
      </c>
      <c r="L54">
        <v>357</v>
      </c>
      <c r="M54">
        <v>342</v>
      </c>
      <c r="N54">
        <v>345</v>
      </c>
      <c r="O54">
        <v>217</v>
      </c>
      <c r="P54">
        <v>232</v>
      </c>
      <c r="Q54">
        <v>220</v>
      </c>
      <c r="R54">
        <v>226</v>
      </c>
      <c r="S54">
        <v>220</v>
      </c>
      <c r="T54">
        <v>220</v>
      </c>
      <c r="U54">
        <v>400</v>
      </c>
      <c r="V54">
        <v>403</v>
      </c>
      <c r="W54">
        <v>345</v>
      </c>
      <c r="X54">
        <v>372</v>
      </c>
      <c r="Y54">
        <v>164</v>
      </c>
      <c r="Z54">
        <v>167</v>
      </c>
      <c r="AA54">
        <v>383</v>
      </c>
      <c r="AB54">
        <v>392</v>
      </c>
      <c r="AC54">
        <v>350</v>
      </c>
      <c r="AD54">
        <v>353</v>
      </c>
      <c r="AF54">
        <v>37</v>
      </c>
      <c r="AG54">
        <v>24</v>
      </c>
    </row>
    <row r="55" spans="1:33" x14ac:dyDescent="0.25">
      <c r="A55" t="s">
        <v>71</v>
      </c>
      <c r="B55" t="s">
        <v>95</v>
      </c>
      <c r="C55">
        <v>274</v>
      </c>
      <c r="D55">
        <v>274</v>
      </c>
      <c r="E55">
        <v>403</v>
      </c>
      <c r="F55">
        <v>407</v>
      </c>
      <c r="G55">
        <v>335</v>
      </c>
      <c r="H55">
        <v>335</v>
      </c>
      <c r="I55">
        <v>370</v>
      </c>
      <c r="J55">
        <v>358</v>
      </c>
      <c r="K55">
        <v>348</v>
      </c>
      <c r="L55">
        <v>357</v>
      </c>
      <c r="M55">
        <v>330</v>
      </c>
      <c r="N55">
        <v>342</v>
      </c>
      <c r="O55">
        <v>217</v>
      </c>
      <c r="P55">
        <v>211</v>
      </c>
      <c r="Q55">
        <v>226</v>
      </c>
      <c r="R55">
        <v>229</v>
      </c>
      <c r="S55">
        <v>223</v>
      </c>
      <c r="T55">
        <v>223</v>
      </c>
      <c r="U55">
        <v>403</v>
      </c>
      <c r="V55">
        <v>409</v>
      </c>
      <c r="W55">
        <v>345</v>
      </c>
      <c r="X55">
        <v>372</v>
      </c>
      <c r="Y55">
        <v>173</v>
      </c>
      <c r="Z55">
        <v>176</v>
      </c>
      <c r="AA55">
        <v>389</v>
      </c>
      <c r="AB55">
        <v>392</v>
      </c>
      <c r="AC55">
        <v>350</v>
      </c>
      <c r="AD55">
        <v>350</v>
      </c>
      <c r="AF55">
        <v>74</v>
      </c>
      <c r="AG55">
        <v>15</v>
      </c>
    </row>
    <row r="56" spans="1:33" x14ac:dyDescent="0.25">
      <c r="A56" t="s">
        <v>72</v>
      </c>
      <c r="B56" t="s">
        <v>95</v>
      </c>
      <c r="C56">
        <v>274</v>
      </c>
      <c r="D56">
        <v>274</v>
      </c>
      <c r="E56">
        <v>405</v>
      </c>
      <c r="F56">
        <v>405</v>
      </c>
      <c r="G56">
        <v>335</v>
      </c>
      <c r="H56">
        <v>335</v>
      </c>
      <c r="I56">
        <v>0</v>
      </c>
      <c r="J56">
        <v>0</v>
      </c>
      <c r="K56">
        <v>357</v>
      </c>
      <c r="L56">
        <v>363</v>
      </c>
      <c r="M56">
        <v>342</v>
      </c>
      <c r="N56">
        <v>342</v>
      </c>
      <c r="O56">
        <v>217</v>
      </c>
      <c r="P56">
        <v>211</v>
      </c>
      <c r="Q56">
        <v>217</v>
      </c>
      <c r="R56">
        <v>229</v>
      </c>
      <c r="S56">
        <v>220</v>
      </c>
      <c r="T56">
        <v>223</v>
      </c>
      <c r="U56">
        <v>400</v>
      </c>
      <c r="V56">
        <v>403</v>
      </c>
      <c r="W56">
        <v>345</v>
      </c>
      <c r="X56">
        <v>372</v>
      </c>
      <c r="Y56">
        <v>164</v>
      </c>
      <c r="Z56">
        <v>164</v>
      </c>
      <c r="AA56">
        <v>383</v>
      </c>
      <c r="AB56">
        <v>392</v>
      </c>
      <c r="AC56">
        <v>350</v>
      </c>
      <c r="AD56">
        <v>359</v>
      </c>
      <c r="AF56">
        <v>74</v>
      </c>
      <c r="AG56">
        <v>15</v>
      </c>
    </row>
    <row r="57" spans="1:33" x14ac:dyDescent="0.25">
      <c r="A57" t="s">
        <v>73</v>
      </c>
      <c r="B57" t="s">
        <v>95</v>
      </c>
      <c r="C57">
        <v>274</v>
      </c>
      <c r="D57">
        <v>274</v>
      </c>
      <c r="E57">
        <v>405</v>
      </c>
      <c r="F57">
        <v>405</v>
      </c>
      <c r="G57">
        <v>335</v>
      </c>
      <c r="H57">
        <v>335</v>
      </c>
      <c r="I57">
        <v>370</v>
      </c>
      <c r="J57">
        <v>358</v>
      </c>
      <c r="K57">
        <v>351</v>
      </c>
      <c r="L57">
        <v>357</v>
      </c>
      <c r="M57">
        <v>330</v>
      </c>
      <c r="N57">
        <v>342</v>
      </c>
      <c r="O57">
        <v>232</v>
      </c>
      <c r="P57">
        <v>211</v>
      </c>
      <c r="Q57">
        <v>220</v>
      </c>
      <c r="R57">
        <v>229</v>
      </c>
      <c r="S57">
        <v>223</v>
      </c>
      <c r="T57">
        <v>223</v>
      </c>
      <c r="U57">
        <v>400</v>
      </c>
      <c r="V57">
        <v>409</v>
      </c>
      <c r="W57">
        <v>345</v>
      </c>
      <c r="X57">
        <v>372</v>
      </c>
      <c r="Y57">
        <v>164</v>
      </c>
      <c r="Z57">
        <v>164</v>
      </c>
      <c r="AA57">
        <v>383</v>
      </c>
      <c r="AB57">
        <v>392</v>
      </c>
      <c r="AC57">
        <v>350</v>
      </c>
      <c r="AD57">
        <v>353</v>
      </c>
      <c r="AF57">
        <v>74</v>
      </c>
      <c r="AG57">
        <v>15</v>
      </c>
    </row>
    <row r="58" spans="1:33" x14ac:dyDescent="0.25">
      <c r="A58" t="s">
        <v>74</v>
      </c>
      <c r="B58" t="s">
        <v>95</v>
      </c>
      <c r="C58">
        <v>274</v>
      </c>
      <c r="D58">
        <v>278</v>
      </c>
      <c r="E58">
        <v>403</v>
      </c>
      <c r="F58">
        <v>407</v>
      </c>
      <c r="G58">
        <v>335</v>
      </c>
      <c r="H58">
        <v>335</v>
      </c>
      <c r="I58">
        <v>370</v>
      </c>
      <c r="J58">
        <v>358</v>
      </c>
      <c r="K58">
        <v>351</v>
      </c>
      <c r="L58">
        <v>357</v>
      </c>
      <c r="M58">
        <v>342</v>
      </c>
      <c r="N58">
        <v>342</v>
      </c>
      <c r="O58">
        <v>214</v>
      </c>
      <c r="P58">
        <v>229</v>
      </c>
      <c r="Q58">
        <v>223</v>
      </c>
      <c r="R58">
        <v>226</v>
      </c>
      <c r="S58">
        <v>211</v>
      </c>
      <c r="T58">
        <v>211</v>
      </c>
      <c r="U58">
        <v>403</v>
      </c>
      <c r="V58">
        <v>409</v>
      </c>
      <c r="W58">
        <v>345</v>
      </c>
      <c r="X58">
        <v>372</v>
      </c>
      <c r="Y58">
        <v>164</v>
      </c>
      <c r="Z58">
        <v>176</v>
      </c>
      <c r="AA58">
        <v>389</v>
      </c>
      <c r="AB58">
        <v>392</v>
      </c>
      <c r="AC58">
        <v>350</v>
      </c>
      <c r="AD58">
        <v>365</v>
      </c>
      <c r="AF58">
        <v>84</v>
      </c>
      <c r="AG58">
        <v>16</v>
      </c>
    </row>
    <row r="59" spans="1:33" x14ac:dyDescent="0.25">
      <c r="A59" t="s">
        <v>75</v>
      </c>
      <c r="B59" t="s">
        <v>95</v>
      </c>
      <c r="C59">
        <v>274</v>
      </c>
      <c r="D59">
        <v>274</v>
      </c>
      <c r="E59">
        <v>405</v>
      </c>
      <c r="F59">
        <v>405</v>
      </c>
      <c r="G59">
        <v>335</v>
      </c>
      <c r="H59">
        <v>335</v>
      </c>
      <c r="I59">
        <v>370</v>
      </c>
      <c r="J59">
        <v>358</v>
      </c>
      <c r="K59">
        <v>357</v>
      </c>
      <c r="L59">
        <v>363</v>
      </c>
      <c r="M59">
        <v>342</v>
      </c>
      <c r="N59">
        <v>342</v>
      </c>
      <c r="O59">
        <v>217</v>
      </c>
      <c r="P59">
        <v>232</v>
      </c>
      <c r="Q59">
        <v>217</v>
      </c>
      <c r="R59">
        <v>229</v>
      </c>
      <c r="S59">
        <v>223</v>
      </c>
      <c r="T59">
        <v>223</v>
      </c>
      <c r="U59">
        <v>403</v>
      </c>
      <c r="V59">
        <v>409</v>
      </c>
      <c r="W59">
        <v>345</v>
      </c>
      <c r="X59">
        <v>372</v>
      </c>
      <c r="Y59">
        <v>164</v>
      </c>
      <c r="Z59">
        <v>179</v>
      </c>
      <c r="AA59">
        <v>377</v>
      </c>
      <c r="AB59">
        <v>392</v>
      </c>
      <c r="AC59">
        <v>350</v>
      </c>
      <c r="AD59">
        <v>359</v>
      </c>
      <c r="AF59">
        <v>71</v>
      </c>
      <c r="AG59">
        <v>28</v>
      </c>
    </row>
    <row r="60" spans="1:33" x14ac:dyDescent="0.25">
      <c r="A60" t="s">
        <v>76</v>
      </c>
      <c r="B60" t="s">
        <v>95</v>
      </c>
      <c r="C60">
        <v>274</v>
      </c>
      <c r="D60">
        <v>274</v>
      </c>
      <c r="E60">
        <v>401</v>
      </c>
      <c r="F60">
        <v>403</v>
      </c>
      <c r="G60">
        <v>335</v>
      </c>
      <c r="H60">
        <v>335</v>
      </c>
      <c r="I60">
        <v>370</v>
      </c>
      <c r="J60">
        <v>358</v>
      </c>
      <c r="K60">
        <v>357</v>
      </c>
      <c r="L60">
        <v>357</v>
      </c>
      <c r="M60">
        <v>342</v>
      </c>
      <c r="N60">
        <v>342</v>
      </c>
      <c r="O60">
        <v>229</v>
      </c>
      <c r="P60">
        <v>211</v>
      </c>
      <c r="Q60">
        <v>220</v>
      </c>
      <c r="R60">
        <v>226</v>
      </c>
      <c r="S60">
        <v>217</v>
      </c>
      <c r="T60">
        <v>220</v>
      </c>
      <c r="U60">
        <v>400</v>
      </c>
      <c r="V60">
        <v>403</v>
      </c>
      <c r="W60">
        <v>345</v>
      </c>
      <c r="X60">
        <v>372</v>
      </c>
      <c r="Y60">
        <v>164</v>
      </c>
      <c r="Z60">
        <v>176</v>
      </c>
      <c r="AA60">
        <v>392</v>
      </c>
      <c r="AB60">
        <v>392</v>
      </c>
      <c r="AC60">
        <v>350</v>
      </c>
      <c r="AD60">
        <v>350</v>
      </c>
      <c r="AF60">
        <v>96</v>
      </c>
      <c r="AG60">
        <v>3</v>
      </c>
    </row>
    <row r="61" spans="1:33" x14ac:dyDescent="0.25">
      <c r="A61" t="s">
        <v>77</v>
      </c>
      <c r="B61" t="s">
        <v>95</v>
      </c>
      <c r="C61">
        <v>274</v>
      </c>
      <c r="D61">
        <v>278</v>
      </c>
      <c r="E61">
        <v>401</v>
      </c>
      <c r="F61">
        <v>403</v>
      </c>
      <c r="G61">
        <v>335</v>
      </c>
      <c r="H61">
        <v>335</v>
      </c>
      <c r="I61">
        <v>370</v>
      </c>
      <c r="J61">
        <v>358</v>
      </c>
      <c r="K61">
        <v>351</v>
      </c>
      <c r="L61">
        <v>357</v>
      </c>
      <c r="M61">
        <v>342</v>
      </c>
      <c r="N61">
        <v>342</v>
      </c>
      <c r="O61">
        <v>214</v>
      </c>
      <c r="P61">
        <v>223</v>
      </c>
      <c r="Q61">
        <v>217</v>
      </c>
      <c r="R61">
        <v>217</v>
      </c>
      <c r="S61">
        <v>202</v>
      </c>
      <c r="T61">
        <v>220</v>
      </c>
      <c r="U61">
        <v>400</v>
      </c>
      <c r="V61">
        <v>409</v>
      </c>
      <c r="W61">
        <v>372</v>
      </c>
      <c r="X61">
        <v>378</v>
      </c>
      <c r="Y61">
        <v>164</v>
      </c>
      <c r="Z61">
        <v>164</v>
      </c>
      <c r="AA61">
        <v>392</v>
      </c>
      <c r="AB61">
        <v>392</v>
      </c>
      <c r="AC61">
        <v>350</v>
      </c>
      <c r="AD61">
        <v>359</v>
      </c>
      <c r="AF61">
        <v>96</v>
      </c>
      <c r="AG61">
        <v>3</v>
      </c>
    </row>
    <row r="62" spans="1:33" x14ac:dyDescent="0.25">
      <c r="A62" t="s">
        <v>78</v>
      </c>
      <c r="B62" t="s">
        <v>95</v>
      </c>
      <c r="C62">
        <v>272</v>
      </c>
      <c r="D62">
        <v>276</v>
      </c>
      <c r="E62">
        <v>401</v>
      </c>
      <c r="F62">
        <v>405</v>
      </c>
      <c r="G62">
        <v>335</v>
      </c>
      <c r="H62">
        <v>335</v>
      </c>
      <c r="I62">
        <v>370</v>
      </c>
      <c r="J62">
        <v>358</v>
      </c>
      <c r="K62">
        <v>351</v>
      </c>
      <c r="L62">
        <v>357</v>
      </c>
      <c r="M62">
        <v>342</v>
      </c>
      <c r="N62">
        <v>342</v>
      </c>
      <c r="O62">
        <v>223</v>
      </c>
      <c r="P62">
        <v>229</v>
      </c>
      <c r="Q62">
        <v>223</v>
      </c>
      <c r="R62">
        <v>226</v>
      </c>
      <c r="S62">
        <v>220</v>
      </c>
      <c r="T62">
        <v>220</v>
      </c>
      <c r="U62">
        <v>400</v>
      </c>
      <c r="V62">
        <v>409</v>
      </c>
      <c r="W62">
        <v>345</v>
      </c>
      <c r="X62">
        <v>372</v>
      </c>
      <c r="Y62">
        <v>164</v>
      </c>
      <c r="Z62">
        <v>164</v>
      </c>
      <c r="AA62">
        <v>380</v>
      </c>
      <c r="AB62">
        <v>392</v>
      </c>
      <c r="AC62">
        <v>350</v>
      </c>
      <c r="AD62">
        <v>350</v>
      </c>
      <c r="AF62">
        <v>96</v>
      </c>
      <c r="AG62">
        <v>3</v>
      </c>
    </row>
    <row r="63" spans="1:33" x14ac:dyDescent="0.25">
      <c r="A63" t="s">
        <v>79</v>
      </c>
      <c r="B63" t="s">
        <v>95</v>
      </c>
      <c r="C63">
        <v>274</v>
      </c>
      <c r="D63">
        <v>274</v>
      </c>
      <c r="E63">
        <v>401</v>
      </c>
      <c r="F63">
        <v>403</v>
      </c>
      <c r="G63">
        <v>335</v>
      </c>
      <c r="H63">
        <v>335</v>
      </c>
      <c r="I63">
        <v>370</v>
      </c>
      <c r="J63">
        <v>358</v>
      </c>
      <c r="K63">
        <v>357</v>
      </c>
      <c r="L63">
        <v>357</v>
      </c>
      <c r="M63">
        <v>342</v>
      </c>
      <c r="N63">
        <v>342</v>
      </c>
      <c r="O63">
        <v>226</v>
      </c>
      <c r="P63">
        <v>232</v>
      </c>
      <c r="Q63">
        <v>226</v>
      </c>
      <c r="R63">
        <v>253</v>
      </c>
      <c r="S63">
        <v>214</v>
      </c>
      <c r="T63">
        <v>223</v>
      </c>
      <c r="U63">
        <v>400</v>
      </c>
      <c r="V63">
        <v>403</v>
      </c>
      <c r="W63">
        <v>345</v>
      </c>
      <c r="X63">
        <v>372</v>
      </c>
      <c r="Y63">
        <v>164</v>
      </c>
      <c r="Z63">
        <v>179</v>
      </c>
      <c r="AA63">
        <v>392</v>
      </c>
      <c r="AB63">
        <v>392</v>
      </c>
      <c r="AC63">
        <v>350</v>
      </c>
      <c r="AD63">
        <v>359</v>
      </c>
      <c r="AF63">
        <v>89</v>
      </c>
      <c r="AG63">
        <v>4</v>
      </c>
    </row>
    <row r="64" spans="1:33" x14ac:dyDescent="0.25">
      <c r="A64" t="s">
        <v>80</v>
      </c>
      <c r="B64" t="s">
        <v>95</v>
      </c>
      <c r="C64">
        <v>274</v>
      </c>
      <c r="D64">
        <v>278</v>
      </c>
      <c r="E64">
        <v>405</v>
      </c>
      <c r="F64">
        <v>413</v>
      </c>
      <c r="G64">
        <v>335</v>
      </c>
      <c r="H64">
        <v>335</v>
      </c>
      <c r="I64">
        <v>370</v>
      </c>
      <c r="J64">
        <v>358</v>
      </c>
      <c r="K64">
        <v>351</v>
      </c>
      <c r="L64">
        <v>357</v>
      </c>
      <c r="M64">
        <v>342</v>
      </c>
      <c r="N64">
        <v>342</v>
      </c>
      <c r="O64">
        <v>217</v>
      </c>
      <c r="P64">
        <v>226</v>
      </c>
      <c r="Q64">
        <v>214</v>
      </c>
      <c r="R64">
        <v>226</v>
      </c>
      <c r="S64">
        <v>214</v>
      </c>
      <c r="T64">
        <v>223</v>
      </c>
      <c r="U64">
        <v>403</v>
      </c>
      <c r="V64">
        <v>409</v>
      </c>
      <c r="W64">
        <v>342</v>
      </c>
      <c r="X64">
        <v>372</v>
      </c>
      <c r="Y64">
        <v>176</v>
      </c>
      <c r="Z64">
        <v>164</v>
      </c>
      <c r="AA64">
        <v>383</v>
      </c>
      <c r="AB64">
        <v>392</v>
      </c>
      <c r="AC64">
        <v>353</v>
      </c>
      <c r="AD64">
        <v>359</v>
      </c>
      <c r="AF64">
        <v>84</v>
      </c>
      <c r="AG64">
        <v>9</v>
      </c>
    </row>
    <row r="65" spans="1:33" x14ac:dyDescent="0.25">
      <c r="A65" t="s">
        <v>81</v>
      </c>
      <c r="B65" t="s">
        <v>95</v>
      </c>
      <c r="C65">
        <v>274</v>
      </c>
      <c r="D65">
        <v>274</v>
      </c>
      <c r="E65">
        <v>401</v>
      </c>
      <c r="F65">
        <v>405</v>
      </c>
      <c r="G65">
        <v>335</v>
      </c>
      <c r="H65">
        <v>335</v>
      </c>
      <c r="I65">
        <v>370</v>
      </c>
      <c r="J65">
        <v>358</v>
      </c>
      <c r="K65">
        <v>357</v>
      </c>
      <c r="L65">
        <v>357</v>
      </c>
      <c r="M65">
        <v>342</v>
      </c>
      <c r="N65">
        <v>351</v>
      </c>
      <c r="O65">
        <v>217</v>
      </c>
      <c r="P65">
        <v>226</v>
      </c>
      <c r="Q65">
        <v>226</v>
      </c>
      <c r="R65">
        <v>226</v>
      </c>
      <c r="S65">
        <v>214</v>
      </c>
      <c r="T65">
        <v>214</v>
      </c>
      <c r="U65">
        <v>403</v>
      </c>
      <c r="V65">
        <v>409</v>
      </c>
      <c r="W65">
        <v>345</v>
      </c>
      <c r="X65">
        <v>372</v>
      </c>
      <c r="Y65">
        <v>164</v>
      </c>
      <c r="Z65">
        <v>179</v>
      </c>
      <c r="AA65">
        <v>392</v>
      </c>
      <c r="AB65">
        <v>392</v>
      </c>
      <c r="AC65">
        <v>350</v>
      </c>
      <c r="AD65">
        <v>359</v>
      </c>
      <c r="AF65">
        <v>66</v>
      </c>
      <c r="AG65">
        <v>3</v>
      </c>
    </row>
    <row r="66" spans="1:33" x14ac:dyDescent="0.25">
      <c r="A66" t="s">
        <v>82</v>
      </c>
      <c r="B66" t="s">
        <v>95</v>
      </c>
      <c r="C66">
        <v>274</v>
      </c>
      <c r="D66">
        <v>274</v>
      </c>
      <c r="E66">
        <v>405</v>
      </c>
      <c r="F66">
        <v>405</v>
      </c>
      <c r="G66">
        <v>335</v>
      </c>
      <c r="H66">
        <v>338</v>
      </c>
      <c r="I66">
        <v>370</v>
      </c>
      <c r="J66">
        <v>358</v>
      </c>
      <c r="K66">
        <v>357</v>
      </c>
      <c r="L66">
        <v>357</v>
      </c>
      <c r="M66">
        <v>342</v>
      </c>
      <c r="N66">
        <v>342</v>
      </c>
      <c r="O66">
        <v>217</v>
      </c>
      <c r="P66">
        <v>232</v>
      </c>
      <c r="Q66">
        <v>217</v>
      </c>
      <c r="R66">
        <v>226</v>
      </c>
      <c r="S66">
        <v>223</v>
      </c>
      <c r="T66">
        <v>223</v>
      </c>
      <c r="U66">
        <v>406</v>
      </c>
      <c r="V66">
        <v>409</v>
      </c>
      <c r="W66">
        <v>345</v>
      </c>
      <c r="X66">
        <v>372</v>
      </c>
      <c r="Y66">
        <v>164</v>
      </c>
      <c r="Z66">
        <v>179</v>
      </c>
      <c r="AA66">
        <v>386</v>
      </c>
      <c r="AB66">
        <v>392</v>
      </c>
      <c r="AC66">
        <v>350</v>
      </c>
      <c r="AD66">
        <v>350</v>
      </c>
      <c r="AF66">
        <v>74</v>
      </c>
      <c r="AG66">
        <v>5</v>
      </c>
    </row>
    <row r="67" spans="1:33" x14ac:dyDescent="0.25">
      <c r="A67" t="s">
        <v>83</v>
      </c>
      <c r="B67" t="s">
        <v>95</v>
      </c>
      <c r="C67">
        <v>272</v>
      </c>
      <c r="D67">
        <v>274</v>
      </c>
      <c r="E67">
        <v>401</v>
      </c>
      <c r="F67">
        <v>405</v>
      </c>
      <c r="G67">
        <v>335</v>
      </c>
      <c r="H67">
        <v>335</v>
      </c>
      <c r="I67">
        <v>370</v>
      </c>
      <c r="J67">
        <v>358</v>
      </c>
      <c r="K67">
        <v>357</v>
      </c>
      <c r="L67">
        <v>357</v>
      </c>
      <c r="M67">
        <v>342</v>
      </c>
      <c r="N67">
        <v>342</v>
      </c>
      <c r="O67">
        <v>217</v>
      </c>
      <c r="P67">
        <v>226</v>
      </c>
      <c r="Q67">
        <v>217</v>
      </c>
      <c r="R67">
        <v>226</v>
      </c>
      <c r="S67">
        <v>220</v>
      </c>
      <c r="T67">
        <v>229</v>
      </c>
      <c r="U67">
        <v>400</v>
      </c>
      <c r="V67">
        <v>400</v>
      </c>
      <c r="W67">
        <v>372</v>
      </c>
      <c r="X67">
        <v>378</v>
      </c>
      <c r="Y67">
        <v>164</v>
      </c>
      <c r="Z67">
        <v>176</v>
      </c>
      <c r="AA67">
        <v>392</v>
      </c>
      <c r="AB67">
        <v>392</v>
      </c>
      <c r="AC67">
        <v>350</v>
      </c>
      <c r="AD67">
        <v>359</v>
      </c>
      <c r="AF67">
        <v>94</v>
      </c>
      <c r="AG67">
        <v>8</v>
      </c>
    </row>
    <row r="68" spans="1:33" x14ac:dyDescent="0.25">
      <c r="A68" t="s">
        <v>84</v>
      </c>
      <c r="B68" t="s">
        <v>95</v>
      </c>
      <c r="C68">
        <v>272</v>
      </c>
      <c r="D68">
        <v>274</v>
      </c>
      <c r="E68">
        <v>401</v>
      </c>
      <c r="F68">
        <v>405</v>
      </c>
      <c r="G68">
        <v>335</v>
      </c>
      <c r="H68">
        <v>335</v>
      </c>
      <c r="I68">
        <v>370</v>
      </c>
      <c r="J68">
        <v>358</v>
      </c>
      <c r="K68">
        <v>357</v>
      </c>
      <c r="L68">
        <v>357</v>
      </c>
      <c r="M68">
        <v>342</v>
      </c>
      <c r="N68">
        <v>342</v>
      </c>
      <c r="O68">
        <v>214</v>
      </c>
      <c r="P68">
        <v>211</v>
      </c>
      <c r="Q68">
        <v>217</v>
      </c>
      <c r="R68">
        <v>226</v>
      </c>
      <c r="S68">
        <v>202</v>
      </c>
      <c r="T68">
        <v>202</v>
      </c>
      <c r="U68">
        <v>400</v>
      </c>
      <c r="V68">
        <v>400</v>
      </c>
      <c r="W68">
        <v>372</v>
      </c>
      <c r="X68">
        <v>378</v>
      </c>
      <c r="Y68">
        <v>164</v>
      </c>
      <c r="Z68">
        <v>176</v>
      </c>
      <c r="AA68">
        <v>392</v>
      </c>
      <c r="AB68">
        <v>392</v>
      </c>
      <c r="AC68">
        <v>350</v>
      </c>
      <c r="AD68">
        <v>359</v>
      </c>
      <c r="AF68">
        <v>94</v>
      </c>
      <c r="AG68">
        <v>8</v>
      </c>
    </row>
    <row r="69" spans="1:33" x14ac:dyDescent="0.25">
      <c r="A69" t="s">
        <v>85</v>
      </c>
      <c r="B69" t="s">
        <v>95</v>
      </c>
      <c r="C69">
        <v>272</v>
      </c>
      <c r="D69">
        <v>274</v>
      </c>
      <c r="E69">
        <v>405</v>
      </c>
      <c r="F69">
        <v>405</v>
      </c>
      <c r="G69">
        <v>335</v>
      </c>
      <c r="H69">
        <v>335</v>
      </c>
      <c r="I69">
        <v>370</v>
      </c>
      <c r="J69">
        <v>358</v>
      </c>
      <c r="K69">
        <v>357</v>
      </c>
      <c r="L69">
        <v>357</v>
      </c>
      <c r="M69">
        <v>342</v>
      </c>
      <c r="N69">
        <v>342</v>
      </c>
      <c r="O69">
        <v>214</v>
      </c>
      <c r="P69">
        <v>211</v>
      </c>
      <c r="Q69">
        <v>223</v>
      </c>
      <c r="R69">
        <v>226</v>
      </c>
      <c r="S69">
        <v>202</v>
      </c>
      <c r="T69">
        <v>217</v>
      </c>
      <c r="U69">
        <v>403</v>
      </c>
      <c r="V69">
        <v>409</v>
      </c>
      <c r="W69">
        <v>345</v>
      </c>
      <c r="X69">
        <v>372</v>
      </c>
      <c r="Y69">
        <v>164</v>
      </c>
      <c r="Z69">
        <v>179</v>
      </c>
      <c r="AA69">
        <v>392</v>
      </c>
      <c r="AB69">
        <v>392</v>
      </c>
      <c r="AC69">
        <v>350</v>
      </c>
      <c r="AD69">
        <v>350</v>
      </c>
      <c r="AF69">
        <v>94</v>
      </c>
      <c r="AG69">
        <v>8</v>
      </c>
    </row>
    <row r="70" spans="1:33" x14ac:dyDescent="0.25">
      <c r="A70" t="s">
        <v>86</v>
      </c>
      <c r="B70" t="s">
        <v>95</v>
      </c>
      <c r="C70">
        <v>274</v>
      </c>
      <c r="D70">
        <v>274</v>
      </c>
      <c r="E70">
        <v>405</v>
      </c>
      <c r="F70">
        <v>405</v>
      </c>
      <c r="G70">
        <v>335</v>
      </c>
      <c r="H70">
        <v>335</v>
      </c>
      <c r="I70">
        <v>370</v>
      </c>
      <c r="J70">
        <v>358</v>
      </c>
      <c r="K70">
        <v>357</v>
      </c>
      <c r="L70">
        <v>357</v>
      </c>
      <c r="M70">
        <v>330</v>
      </c>
      <c r="N70">
        <v>342</v>
      </c>
      <c r="O70">
        <v>217</v>
      </c>
      <c r="P70">
        <v>211</v>
      </c>
      <c r="Q70">
        <v>226</v>
      </c>
      <c r="R70">
        <v>232</v>
      </c>
      <c r="S70">
        <v>223</v>
      </c>
      <c r="T70">
        <v>223</v>
      </c>
      <c r="U70">
        <v>409</v>
      </c>
      <c r="V70">
        <v>409</v>
      </c>
      <c r="W70">
        <v>345</v>
      </c>
      <c r="X70">
        <v>372</v>
      </c>
      <c r="Y70">
        <v>164</v>
      </c>
      <c r="Z70">
        <v>164</v>
      </c>
      <c r="AA70">
        <v>389</v>
      </c>
      <c r="AB70">
        <v>392</v>
      </c>
      <c r="AC70">
        <v>350</v>
      </c>
      <c r="AD70">
        <v>350</v>
      </c>
      <c r="AF70">
        <v>91</v>
      </c>
      <c r="AG70">
        <v>13</v>
      </c>
    </row>
    <row r="71" spans="1:33" x14ac:dyDescent="0.25">
      <c r="A71" t="s">
        <v>87</v>
      </c>
      <c r="B71" t="s">
        <v>95</v>
      </c>
      <c r="C71">
        <v>276</v>
      </c>
      <c r="D71">
        <v>276</v>
      </c>
      <c r="E71">
        <v>403</v>
      </c>
      <c r="F71">
        <v>405</v>
      </c>
      <c r="G71">
        <v>335</v>
      </c>
      <c r="H71">
        <v>335</v>
      </c>
      <c r="I71">
        <v>370</v>
      </c>
      <c r="J71">
        <v>358</v>
      </c>
      <c r="K71">
        <v>357</v>
      </c>
      <c r="L71">
        <v>357</v>
      </c>
      <c r="M71">
        <v>330</v>
      </c>
      <c r="N71">
        <v>348</v>
      </c>
      <c r="O71">
        <v>217</v>
      </c>
      <c r="P71">
        <v>232</v>
      </c>
      <c r="Q71">
        <v>226</v>
      </c>
      <c r="R71">
        <v>226</v>
      </c>
      <c r="S71">
        <v>214</v>
      </c>
      <c r="T71">
        <v>229</v>
      </c>
      <c r="U71">
        <v>400</v>
      </c>
      <c r="V71">
        <v>400</v>
      </c>
      <c r="W71">
        <v>345</v>
      </c>
      <c r="X71">
        <v>372</v>
      </c>
      <c r="Y71">
        <v>164</v>
      </c>
      <c r="Z71">
        <v>176</v>
      </c>
      <c r="AA71">
        <v>389</v>
      </c>
      <c r="AB71">
        <v>398</v>
      </c>
      <c r="AC71">
        <v>350</v>
      </c>
      <c r="AD71">
        <v>365</v>
      </c>
      <c r="AF71">
        <v>46</v>
      </c>
      <c r="AG71">
        <v>25</v>
      </c>
    </row>
    <row r="72" spans="1:33" x14ac:dyDescent="0.25">
      <c r="A72" t="s">
        <v>88</v>
      </c>
      <c r="B72" t="s">
        <v>95</v>
      </c>
      <c r="C72">
        <v>274</v>
      </c>
      <c r="D72">
        <v>274</v>
      </c>
      <c r="E72">
        <v>401</v>
      </c>
      <c r="F72">
        <v>403</v>
      </c>
      <c r="G72">
        <v>335</v>
      </c>
      <c r="H72">
        <v>338</v>
      </c>
      <c r="I72">
        <v>0</v>
      </c>
      <c r="J72">
        <v>0</v>
      </c>
      <c r="K72">
        <v>357</v>
      </c>
      <c r="L72">
        <v>357</v>
      </c>
      <c r="M72">
        <v>330</v>
      </c>
      <c r="N72">
        <v>342</v>
      </c>
      <c r="O72">
        <v>226</v>
      </c>
      <c r="P72">
        <v>232</v>
      </c>
      <c r="Q72">
        <v>217</v>
      </c>
      <c r="R72">
        <v>223</v>
      </c>
      <c r="S72">
        <v>214</v>
      </c>
      <c r="T72">
        <v>229</v>
      </c>
      <c r="U72">
        <v>403</v>
      </c>
      <c r="V72">
        <v>403</v>
      </c>
      <c r="W72">
        <v>345</v>
      </c>
      <c r="X72">
        <v>372</v>
      </c>
      <c r="Y72">
        <v>164</v>
      </c>
      <c r="Z72">
        <v>164</v>
      </c>
      <c r="AA72">
        <v>383</v>
      </c>
      <c r="AB72">
        <v>392</v>
      </c>
      <c r="AC72">
        <v>350</v>
      </c>
      <c r="AD72">
        <v>350</v>
      </c>
      <c r="AF72">
        <v>67</v>
      </c>
      <c r="AG72">
        <v>23</v>
      </c>
    </row>
    <row r="73" spans="1:33" x14ac:dyDescent="0.25">
      <c r="A73" t="s">
        <v>89</v>
      </c>
      <c r="B73" t="s">
        <v>95</v>
      </c>
      <c r="C73">
        <v>274</v>
      </c>
      <c r="D73">
        <v>274</v>
      </c>
      <c r="E73">
        <v>405</v>
      </c>
      <c r="F73">
        <v>405</v>
      </c>
      <c r="G73">
        <v>335</v>
      </c>
      <c r="H73">
        <v>335</v>
      </c>
      <c r="I73">
        <v>370</v>
      </c>
      <c r="J73">
        <v>358</v>
      </c>
      <c r="K73">
        <v>357</v>
      </c>
      <c r="L73">
        <v>357</v>
      </c>
      <c r="M73">
        <v>342</v>
      </c>
      <c r="N73">
        <v>342</v>
      </c>
      <c r="O73">
        <v>217</v>
      </c>
      <c r="P73">
        <v>226</v>
      </c>
      <c r="Q73">
        <v>217</v>
      </c>
      <c r="R73">
        <v>229</v>
      </c>
      <c r="S73">
        <v>220</v>
      </c>
      <c r="T73">
        <v>223</v>
      </c>
      <c r="U73">
        <v>400</v>
      </c>
      <c r="V73">
        <v>403</v>
      </c>
      <c r="W73">
        <v>345</v>
      </c>
      <c r="X73">
        <v>372</v>
      </c>
      <c r="Y73">
        <v>164</v>
      </c>
      <c r="Z73">
        <v>176</v>
      </c>
      <c r="AA73">
        <v>392</v>
      </c>
      <c r="AB73">
        <v>395</v>
      </c>
      <c r="AC73">
        <v>350</v>
      </c>
      <c r="AD73">
        <v>350</v>
      </c>
      <c r="AF73">
        <v>96</v>
      </c>
      <c r="AG73">
        <v>25</v>
      </c>
    </row>
    <row r="74" spans="1:33" x14ac:dyDescent="0.25">
      <c r="A74" t="s">
        <v>90</v>
      </c>
      <c r="B74" t="s">
        <v>95</v>
      </c>
      <c r="C74">
        <v>274</v>
      </c>
      <c r="D74">
        <v>274</v>
      </c>
      <c r="E74">
        <v>403</v>
      </c>
      <c r="F74">
        <v>405</v>
      </c>
      <c r="G74">
        <v>335</v>
      </c>
      <c r="H74">
        <v>335</v>
      </c>
      <c r="I74">
        <v>370</v>
      </c>
      <c r="J74">
        <v>358</v>
      </c>
      <c r="K74">
        <v>351</v>
      </c>
      <c r="L74">
        <v>357</v>
      </c>
      <c r="M74">
        <v>348</v>
      </c>
      <c r="N74">
        <v>348</v>
      </c>
      <c r="O74">
        <v>217</v>
      </c>
      <c r="P74">
        <v>226</v>
      </c>
      <c r="Q74">
        <v>214</v>
      </c>
      <c r="R74">
        <v>217</v>
      </c>
      <c r="S74">
        <v>214</v>
      </c>
      <c r="T74">
        <v>214</v>
      </c>
      <c r="U74">
        <v>403</v>
      </c>
      <c r="V74">
        <v>409</v>
      </c>
      <c r="W74">
        <v>345</v>
      </c>
      <c r="X74">
        <v>372</v>
      </c>
      <c r="Y74">
        <v>164</v>
      </c>
      <c r="Z74">
        <v>164</v>
      </c>
      <c r="AA74">
        <v>392</v>
      </c>
      <c r="AB74">
        <v>392</v>
      </c>
      <c r="AC74">
        <v>350</v>
      </c>
      <c r="AD74">
        <v>359</v>
      </c>
      <c r="AF74">
        <v>91</v>
      </c>
      <c r="AG74">
        <v>21</v>
      </c>
    </row>
    <row r="75" spans="1:33" x14ac:dyDescent="0.25">
      <c r="A75" t="s">
        <v>91</v>
      </c>
      <c r="B75" t="s">
        <v>95</v>
      </c>
      <c r="C75">
        <v>274</v>
      </c>
      <c r="D75">
        <v>274</v>
      </c>
      <c r="E75">
        <v>403</v>
      </c>
      <c r="F75">
        <v>405</v>
      </c>
      <c r="G75">
        <v>335</v>
      </c>
      <c r="H75">
        <v>335</v>
      </c>
      <c r="I75">
        <v>370</v>
      </c>
      <c r="J75">
        <v>358</v>
      </c>
      <c r="K75">
        <v>357</v>
      </c>
      <c r="L75">
        <v>357</v>
      </c>
      <c r="M75">
        <v>342</v>
      </c>
      <c r="N75">
        <v>342</v>
      </c>
      <c r="O75">
        <v>232</v>
      </c>
      <c r="P75">
        <v>238</v>
      </c>
      <c r="Q75">
        <v>226</v>
      </c>
      <c r="R75">
        <v>253</v>
      </c>
      <c r="S75">
        <v>223</v>
      </c>
      <c r="T75">
        <v>223</v>
      </c>
      <c r="U75">
        <v>400</v>
      </c>
      <c r="V75">
        <v>409</v>
      </c>
      <c r="W75">
        <v>345</v>
      </c>
      <c r="X75">
        <v>372</v>
      </c>
      <c r="Y75">
        <v>176</v>
      </c>
      <c r="Z75">
        <v>179</v>
      </c>
      <c r="AA75">
        <v>392</v>
      </c>
      <c r="AB75">
        <v>392</v>
      </c>
      <c r="AC75">
        <v>350</v>
      </c>
      <c r="AD75">
        <v>350</v>
      </c>
      <c r="AF75">
        <v>51</v>
      </c>
      <c r="AG75">
        <v>21</v>
      </c>
    </row>
    <row r="76" spans="1:33" x14ac:dyDescent="0.25">
      <c r="A76" t="s">
        <v>92</v>
      </c>
      <c r="B76" t="s">
        <v>95</v>
      </c>
      <c r="C76">
        <v>274</v>
      </c>
      <c r="D76">
        <v>274</v>
      </c>
      <c r="E76">
        <v>405</v>
      </c>
      <c r="F76">
        <v>405</v>
      </c>
      <c r="G76">
        <v>335</v>
      </c>
      <c r="H76">
        <v>335</v>
      </c>
      <c r="I76">
        <v>370</v>
      </c>
      <c r="J76">
        <v>358</v>
      </c>
      <c r="K76">
        <v>357</v>
      </c>
      <c r="L76">
        <v>357</v>
      </c>
      <c r="M76">
        <v>342</v>
      </c>
      <c r="N76">
        <v>360</v>
      </c>
      <c r="O76">
        <v>217</v>
      </c>
      <c r="P76">
        <v>226</v>
      </c>
      <c r="Q76">
        <v>214</v>
      </c>
      <c r="R76">
        <v>226</v>
      </c>
      <c r="S76">
        <v>220</v>
      </c>
      <c r="T76">
        <v>223</v>
      </c>
      <c r="U76">
        <v>400</v>
      </c>
      <c r="V76">
        <v>409</v>
      </c>
      <c r="W76">
        <v>345</v>
      </c>
      <c r="X76">
        <v>372</v>
      </c>
      <c r="Y76">
        <v>164</v>
      </c>
      <c r="Z76">
        <v>179</v>
      </c>
      <c r="AA76">
        <v>389</v>
      </c>
      <c r="AB76">
        <v>392</v>
      </c>
      <c r="AC76">
        <v>350</v>
      </c>
      <c r="AD76">
        <v>359</v>
      </c>
      <c r="AF76">
        <v>79</v>
      </c>
      <c r="AG76">
        <v>5</v>
      </c>
    </row>
    <row r="77" spans="1:33" x14ac:dyDescent="0.25">
      <c r="A77" t="s">
        <v>93</v>
      </c>
      <c r="B77" t="s">
        <v>95</v>
      </c>
      <c r="C77">
        <v>274</v>
      </c>
      <c r="D77">
        <v>274</v>
      </c>
      <c r="E77">
        <v>405</v>
      </c>
      <c r="F77">
        <v>405</v>
      </c>
      <c r="G77">
        <v>335</v>
      </c>
      <c r="H77">
        <v>338</v>
      </c>
      <c r="I77">
        <v>370</v>
      </c>
      <c r="J77">
        <v>358</v>
      </c>
      <c r="K77">
        <v>357</v>
      </c>
      <c r="L77">
        <v>363</v>
      </c>
      <c r="M77">
        <v>342</v>
      </c>
      <c r="N77">
        <v>342</v>
      </c>
      <c r="O77">
        <v>226</v>
      </c>
      <c r="P77">
        <v>232</v>
      </c>
      <c r="Q77">
        <v>226</v>
      </c>
      <c r="R77">
        <v>253</v>
      </c>
      <c r="S77">
        <v>214</v>
      </c>
      <c r="T77">
        <v>220</v>
      </c>
      <c r="U77">
        <v>406</v>
      </c>
      <c r="V77">
        <v>409</v>
      </c>
      <c r="W77">
        <v>345</v>
      </c>
      <c r="X77">
        <v>372</v>
      </c>
      <c r="Y77">
        <v>164</v>
      </c>
      <c r="Z77">
        <v>176</v>
      </c>
      <c r="AA77">
        <v>383</v>
      </c>
      <c r="AB77">
        <v>392</v>
      </c>
      <c r="AC77">
        <v>350</v>
      </c>
      <c r="AD77">
        <v>359</v>
      </c>
      <c r="AF77">
        <v>86</v>
      </c>
      <c r="AG77">
        <v>6</v>
      </c>
    </row>
    <row r="78" spans="1:33" x14ac:dyDescent="0.25">
      <c r="A78" t="s">
        <v>94</v>
      </c>
      <c r="B78" t="s">
        <v>95</v>
      </c>
      <c r="C78">
        <v>274</v>
      </c>
      <c r="D78">
        <v>274</v>
      </c>
      <c r="E78">
        <v>401</v>
      </c>
      <c r="F78">
        <v>403</v>
      </c>
      <c r="G78">
        <v>335</v>
      </c>
      <c r="H78">
        <v>338</v>
      </c>
      <c r="I78">
        <v>370</v>
      </c>
      <c r="J78">
        <v>358</v>
      </c>
      <c r="K78">
        <v>357</v>
      </c>
      <c r="L78">
        <v>357</v>
      </c>
      <c r="M78">
        <v>342</v>
      </c>
      <c r="N78">
        <v>342</v>
      </c>
      <c r="O78">
        <v>217</v>
      </c>
      <c r="P78">
        <v>232</v>
      </c>
      <c r="Q78">
        <v>217</v>
      </c>
      <c r="R78">
        <v>226</v>
      </c>
      <c r="S78">
        <v>214</v>
      </c>
      <c r="T78">
        <v>220</v>
      </c>
      <c r="U78">
        <v>400</v>
      </c>
      <c r="V78">
        <v>403</v>
      </c>
      <c r="W78">
        <v>345</v>
      </c>
      <c r="X78">
        <v>372</v>
      </c>
      <c r="Y78">
        <v>164</v>
      </c>
      <c r="Z78">
        <v>176</v>
      </c>
      <c r="AA78">
        <v>392</v>
      </c>
      <c r="AB78">
        <v>392</v>
      </c>
      <c r="AC78">
        <v>350</v>
      </c>
      <c r="AD78">
        <v>359</v>
      </c>
      <c r="AF78">
        <v>83</v>
      </c>
      <c r="AG78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GGD</vt:lpstr>
      <vt:lpstr>GD</vt:lpstr>
      <vt:lpstr>R(15)</vt:lpstr>
      <vt:lpstr>R(10)</vt:lpstr>
      <vt:lpstr>原始数据</vt:lpstr>
      <vt:lpstr>R(5)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仓仓木决</dc:creator>
  <cp:lastModifiedBy>CANGMUJUE</cp:lastModifiedBy>
  <dcterms:created xsi:type="dcterms:W3CDTF">2015-06-05T18:19:34Z</dcterms:created>
  <dcterms:modified xsi:type="dcterms:W3CDTF">2021-04-08T11:18:08Z</dcterms:modified>
</cp:coreProperties>
</file>