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lithang and zuongong data\克隆分析\去除无效等位基因14对理塘数据\l理塘\数据6.28三个样方基因型修改完后\理塘空间遗传结构\空间遗传结构（克隆个体加不同的基因型）\"/>
    </mc:Choice>
  </mc:AlternateContent>
  <xr:revisionPtr revIDLastSave="0" documentId="13_ncr:1_{15592BD5-7313-460D-84B6-F2640F0CC45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GGD" sheetId="2" r:id="rId1"/>
    <sheet name="GD" sheetId="3" r:id="rId2"/>
    <sheet name="R(15)" sheetId="6" r:id="rId3"/>
    <sheet name="R(10)" sheetId="5" r:id="rId4"/>
    <sheet name="R(5)" sheetId="4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<sst xmlns="http://schemas.openxmlformats.org/spreadsheetml/2006/main" count="509" uniqueCount="125">
  <si>
    <t>X</t>
    <phoneticPr fontId="2" type="noConversion"/>
  </si>
  <si>
    <t>Y</t>
    <phoneticPr fontId="2" type="noConversion"/>
  </si>
  <si>
    <t>CMJ-25</t>
  </si>
  <si>
    <t>CMJ-26</t>
  </si>
  <si>
    <t>CMJ-36</t>
  </si>
  <si>
    <t>CMJ-43</t>
  </si>
  <si>
    <t>CMJ-65</t>
  </si>
  <si>
    <t>CMJ-68</t>
  </si>
  <si>
    <t>CMJ-71</t>
  </si>
  <si>
    <t>CMJ-77</t>
  </si>
  <si>
    <t>CMJ-97</t>
  </si>
  <si>
    <t>CMJ-103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</si>
  <si>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</si>
  <si>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</si>
  <si>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</si>
  <si>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</si>
  <si>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</si>
  <si>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</si>
  <si>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</si>
  <si>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</si>
  <si>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LTC1</t>
  </si>
  <si>
    <t>LTC1</t>
    <phoneticPr fontId="2" type="noConversion"/>
  </si>
  <si>
    <t>LTC2</t>
  </si>
  <si>
    <t>LTC2</t>
    <phoneticPr fontId="2" type="noConversion"/>
  </si>
  <si>
    <t>LTC3</t>
  </si>
  <si>
    <t>LTC4</t>
  </si>
  <si>
    <t>LTC5</t>
  </si>
  <si>
    <t>LTC6</t>
  </si>
  <si>
    <t>LTC7</t>
  </si>
  <si>
    <t>LTC8</t>
  </si>
  <si>
    <t>LTC9</t>
  </si>
  <si>
    <t>LTC10</t>
  </si>
  <si>
    <t>LTC11</t>
  </si>
  <si>
    <t>LTC12</t>
  </si>
  <si>
    <t>LTC13</t>
  </si>
  <si>
    <t>LTC14</t>
  </si>
  <si>
    <t>LTC15</t>
  </si>
  <si>
    <t>LTC16</t>
  </si>
  <si>
    <t>LTC17</t>
  </si>
  <si>
    <t>LTC18</t>
  </si>
  <si>
    <t>LTC19</t>
  </si>
  <si>
    <t>LTC20</t>
  </si>
  <si>
    <t>LTC21</t>
  </si>
  <si>
    <t>LTC22</t>
  </si>
  <si>
    <t>LTC23</t>
  </si>
  <si>
    <t>LTC24</t>
  </si>
  <si>
    <t>LTC25</t>
  </si>
  <si>
    <t>LTC26</t>
  </si>
  <si>
    <t>LTC27</t>
  </si>
  <si>
    <t>LTC28</t>
  </si>
  <si>
    <t>LTC29</t>
  </si>
  <si>
    <t>LTC30</t>
  </si>
  <si>
    <t>LTC31</t>
  </si>
  <si>
    <t>LTC32</t>
  </si>
  <si>
    <t>LTC33</t>
  </si>
  <si>
    <t>LTC34</t>
  </si>
  <si>
    <t>LTC35</t>
  </si>
  <si>
    <t>LTC36</t>
  </si>
  <si>
    <t>LTC37</t>
  </si>
  <si>
    <t>LTC38</t>
  </si>
  <si>
    <t>LTC39</t>
  </si>
  <si>
    <t>LTC40</t>
  </si>
  <si>
    <t>LTC41</t>
  </si>
  <si>
    <t>LTC42</t>
  </si>
  <si>
    <t>LTC43</t>
  </si>
  <si>
    <t>LTC44</t>
  </si>
  <si>
    <t>LTC45</t>
  </si>
  <si>
    <t>LTC46</t>
  </si>
  <si>
    <t>LTC47</t>
  </si>
  <si>
    <t>LTC48</t>
  </si>
  <si>
    <t>LTC49</t>
  </si>
  <si>
    <t>LTC50</t>
  </si>
  <si>
    <t>LTC51</t>
  </si>
  <si>
    <t>LTC52</t>
  </si>
  <si>
    <t>LTC53</t>
  </si>
  <si>
    <t>LTC54</t>
  </si>
  <si>
    <t>LTC55</t>
  </si>
  <si>
    <t>LTC56</t>
  </si>
  <si>
    <t>LTC57</t>
  </si>
  <si>
    <t>LTC58</t>
  </si>
  <si>
    <t>LTC59</t>
  </si>
  <si>
    <t>LTC60</t>
  </si>
  <si>
    <t>LTC61</t>
  </si>
  <si>
    <t>LTC62</t>
  </si>
  <si>
    <t>LTC63</t>
  </si>
  <si>
    <t>LTC64</t>
  </si>
  <si>
    <t>LTC65</t>
  </si>
  <si>
    <t>LTC</t>
    <phoneticPr fontId="2" type="noConversion"/>
  </si>
  <si>
    <t>CODE</t>
  </si>
  <si>
    <t>SITE</t>
    <phoneticPr fontId="2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</si>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</sst>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176" fontId="0" fillId="0" borderId="0" xfId="0" applyNumberFormat="1"/>
    <xf numFmtId="0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2.3697533126419472E-2</c:v>
                  </c:pt>
                  <c:pt idx="1">
                    <c:v>1.6659626321539125E-2</c:v>
                  </c:pt>
                  <c:pt idx="2">
                    <c:v>2.1612532603550678E-2</c:v>
                  </c:pt>
                  <c:pt idx="3">
                    <c:v>2.436713847584401E-2</c:v>
                  </c:pt>
                  <c:pt idx="4">
                    <c:v>1.5094934518084399E-2</c:v>
                  </c:pt>
                  <c:pt idx="5">
                    <c:v>3.6273954301002179E-2</c:v>
                  </c:pt>
                  <c:pt idx="6">
                    <c:v>0.10856702557086517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2.3996279564167104E-2</c:v>
                  </c:pt>
                  <c:pt idx="1">
                    <c:v>1.7132491177897342E-2</c:v>
                  </c:pt>
                  <c:pt idx="2">
                    <c:v>1.906608637055791E-2</c:v>
                  </c:pt>
                  <c:pt idx="3">
                    <c:v>1.8836118046949603E-2</c:v>
                  </c:pt>
                  <c:pt idx="4">
                    <c:v>2.2972585004217894E-2</c:v>
                  </c:pt>
                  <c:pt idx="5">
                    <c:v>4.6947391047972437E-2</c:v>
                  </c:pt>
                  <c:pt idx="6">
                    <c:v>0.14945875903372904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2.4116424306250141E-2</c:v>
                </c:pt>
                <c:pt idx="1">
                  <c:v>2.1607519803985675E-2</c:v>
                </c:pt>
                <c:pt idx="2">
                  <c:v>-8.13583723400901E-3</c:v>
                </c:pt>
                <c:pt idx="3">
                  <c:v>-2.4866461807110864E-2</c:v>
                </c:pt>
                <c:pt idx="4">
                  <c:v>-4.5220069675563315E-2</c:v>
                </c:pt>
                <c:pt idx="5">
                  <c:v>-3.77866516361779E-3</c:v>
                </c:pt>
                <c:pt idx="6">
                  <c:v>9.7125362088806844E-3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F-4834-9E29-0F864C416A3A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2.0472298283309449E-2</c:v>
                </c:pt>
                <c:pt idx="1">
                  <c:v>1.1576328417342491E-2</c:v>
                </c:pt>
                <c:pt idx="2">
                  <c:v>1.9211548718538134E-2</c:v>
                </c:pt>
                <c:pt idx="3">
                  <c:v>1.4328558245844E-2</c:v>
                </c:pt>
                <c:pt idx="4">
                  <c:v>1.8682735383611489E-2</c:v>
                </c:pt>
                <c:pt idx="5">
                  <c:v>2.673624786553859E-2</c:v>
                </c:pt>
                <c:pt idx="6">
                  <c:v>0.1228661768030084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F-4834-9E29-0F864C416A3A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-1.3140783037007032E-2</c:v>
                </c:pt>
                <c:pt idx="1">
                  <c:v>-1.317601505577354E-2</c:v>
                </c:pt>
                <c:pt idx="2">
                  <c:v>-1.765785582917875E-2</c:v>
                </c:pt>
                <c:pt idx="3">
                  <c:v>-2.0490183575581605E-2</c:v>
                </c:pt>
                <c:pt idx="4">
                  <c:v>-2.6298288889195037E-2</c:v>
                </c:pt>
                <c:pt idx="5">
                  <c:v>-2.9728150607109743E-2</c:v>
                </c:pt>
                <c:pt idx="6">
                  <c:v>-0.14054111097306504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F-4834-9E29-0F864C41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68000"/>
        <c:axId val="1001969968"/>
      </c:lineChart>
      <c:catAx>
        <c:axId val="10019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69968"/>
        <c:crosses val="autoZero"/>
        <c:auto val="1"/>
        <c:lblAlgn val="ctr"/>
        <c:lblOffset val="100"/>
        <c:noMultiLvlLbl val="0"/>
      </c:catAx>
      <c:valAx>
        <c:axId val="100196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680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3.2414791015288991E-2</c:v>
                  </c:pt>
                  <c:pt idx="1">
                    <c:v>1.8609181272662794E-2</c:v>
                  </c:pt>
                  <c:pt idx="2">
                    <c:v>2.0941610958087428E-2</c:v>
                  </c:pt>
                  <c:pt idx="3">
                    <c:v>2.0464589293521192E-2</c:v>
                  </c:pt>
                  <c:pt idx="4">
                    <c:v>1.1931371435839284E-2</c:v>
                  </c:pt>
                  <c:pt idx="5">
                    <c:v>2.7702983329911203E-2</c:v>
                  </c:pt>
                  <c:pt idx="6">
                    <c:v>2.7204290070140691E-2</c:v>
                  </c:pt>
                  <c:pt idx="7">
                    <c:v>3.0185234772526607E-2</c:v>
                  </c:pt>
                  <c:pt idx="8">
                    <c:v>3.8187926667684211E-2</c:v>
                  </c:pt>
                  <c:pt idx="9">
                    <c:v>0.12408670626249141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2.8106196565871044E-2</c:v>
                  </c:pt>
                  <c:pt idx="1">
                    <c:v>2.4449090532823882E-2</c:v>
                  </c:pt>
                  <c:pt idx="2">
                    <c:v>2.5953380058890228E-2</c:v>
                  </c:pt>
                  <c:pt idx="3">
                    <c:v>1.7336804763800936E-2</c:v>
                  </c:pt>
                  <c:pt idx="4">
                    <c:v>2.5436049853393025E-2</c:v>
                  </c:pt>
                  <c:pt idx="5">
                    <c:v>2.8277813267276457E-2</c:v>
                  </c:pt>
                  <c:pt idx="6">
                    <c:v>2.4280283704636953E-2</c:v>
                  </c:pt>
                  <c:pt idx="7">
                    <c:v>3.7497909639006663E-2</c:v>
                  </c:pt>
                  <c:pt idx="8">
                    <c:v>4.1964964555760778E-2</c:v>
                  </c:pt>
                  <c:pt idx="9">
                    <c:v>6.9300178686064584E-2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4.3203541565427064E-2</c:v>
                </c:pt>
                <c:pt idx="1">
                  <c:v>1.9022892131615707E-2</c:v>
                </c:pt>
                <c:pt idx="2">
                  <c:v>1.5290043763618796E-2</c:v>
                </c:pt>
                <c:pt idx="3">
                  <c:v>-1.4750970580165584E-3</c:v>
                </c:pt>
                <c:pt idx="4">
                  <c:v>-2.1098289488311071E-2</c:v>
                </c:pt>
                <c:pt idx="5">
                  <c:v>-2.788674172615313E-2</c:v>
                </c:pt>
                <c:pt idx="6">
                  <c:v>-4.3627221622436922E-2</c:v>
                </c:pt>
                <c:pt idx="7">
                  <c:v>-2.2688833950317414E-2</c:v>
                </c:pt>
                <c:pt idx="8">
                  <c:v>-9.5237126086884366E-3</c:v>
                </c:pt>
                <c:pt idx="9">
                  <c:v>9.7125362088806844E-3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7-4031-86BF-6CAC61F0D3B6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2.611518851247982E-2</c:v>
                </c:pt>
                <c:pt idx="1">
                  <c:v>1.8476772646568301E-2</c:v>
                </c:pt>
                <c:pt idx="2">
                  <c:v>1.6322471653423522E-2</c:v>
                </c:pt>
                <c:pt idx="3">
                  <c:v>2.3337922415270308E-2</c:v>
                </c:pt>
                <c:pt idx="4">
                  <c:v>2.217781247321942E-2</c:v>
                </c:pt>
                <c:pt idx="5">
                  <c:v>2.5217884120965796E-2</c:v>
                </c:pt>
                <c:pt idx="6">
                  <c:v>3.3144882677655307E-2</c:v>
                </c:pt>
                <c:pt idx="7">
                  <c:v>2.9308758850830362E-2</c:v>
                </c:pt>
                <c:pt idx="8">
                  <c:v>5.0301940119962453E-2</c:v>
                </c:pt>
                <c:pt idx="9">
                  <c:v>0.15713585260099769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7-4031-86BF-6CAC61F0D3B6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-2.4851926314640279E-2</c:v>
                </c:pt>
                <c:pt idx="1">
                  <c:v>-1.776716494057683E-2</c:v>
                </c:pt>
                <c:pt idx="2">
                  <c:v>-1.8907100099324281E-2</c:v>
                </c:pt>
                <c:pt idx="3">
                  <c:v>-2.1601696168874508E-2</c:v>
                </c:pt>
                <c:pt idx="4">
                  <c:v>-2.5216787736107828E-2</c:v>
                </c:pt>
                <c:pt idx="5">
                  <c:v>-3.1830138037877598E-2</c:v>
                </c:pt>
                <c:pt idx="6">
                  <c:v>-3.3271293893994316E-2</c:v>
                </c:pt>
                <c:pt idx="7">
                  <c:v>-2.893005273161036E-2</c:v>
                </c:pt>
                <c:pt idx="8">
                  <c:v>-5.323481360630393E-2</c:v>
                </c:pt>
                <c:pt idx="9">
                  <c:v>-0.14717454909722655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7-4031-86BF-6CAC61F0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66688"/>
        <c:axId val="1001962096"/>
      </c:lineChart>
      <c:catAx>
        <c:axId val="10019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62096"/>
        <c:crosses val="autoZero"/>
        <c:auto val="1"/>
        <c:lblAlgn val="ctr"/>
        <c:lblOffset val="100"/>
        <c:noMultiLvlLbl val="0"/>
      </c:catAx>
      <c:valAx>
        <c:axId val="100196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6668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9.3775901340851398E-2</c:v>
                  </c:pt>
                  <c:pt idx="1">
                    <c:v>2.925361560574305E-2</c:v>
                  </c:pt>
                  <c:pt idx="2">
                    <c:v>2.3825112584282677E-2</c:v>
                  </c:pt>
                  <c:pt idx="3">
                    <c:v>3.0748902643981731E-2</c:v>
                  </c:pt>
                  <c:pt idx="4">
                    <c:v>3.0200916582034762E-2</c:v>
                  </c:pt>
                  <c:pt idx="5">
                    <c:v>2.7379471431723857E-2</c:v>
                  </c:pt>
                  <c:pt idx="6">
                    <c:v>2.9566138125756321E-2</c:v>
                  </c:pt>
                  <c:pt idx="7">
                    <c:v>3.6343808279751505E-2</c:v>
                  </c:pt>
                  <c:pt idx="8">
                    <c:v>2.9906106872609684E-2</c:v>
                  </c:pt>
                  <c:pt idx="9">
                    <c:v>2.9547144711101474E-2</c:v>
                  </c:pt>
                  <c:pt idx="10">
                    <c:v>3.5096860462592298E-2</c:v>
                  </c:pt>
                  <c:pt idx="11">
                    <c:v>2.8630433856071183E-2</c:v>
                  </c:pt>
                  <c:pt idx="12">
                    <c:v>3.1844513698792529E-2</c:v>
                  </c:pt>
                  <c:pt idx="13">
                    <c:v>5.1722968993399322E-2</c:v>
                  </c:pt>
                  <c:pt idx="14">
                    <c:v>4.1594814184542341E-2</c:v>
                  </c:pt>
                  <c:pt idx="15">
                    <c:v>4.1054632999369435E-2</c:v>
                  </c:pt>
                  <c:pt idx="16">
                    <c:v>5.7971986259773685E-2</c:v>
                  </c:pt>
                  <c:pt idx="17">
                    <c:v>3.8009669867486051E-2</c:v>
                  </c:pt>
                  <c:pt idx="18">
                    <c:v>0.1243708025425318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9.6959872874100059E-2</c:v>
                  </c:pt>
                  <c:pt idx="1">
                    <c:v>3.2908022484959332E-2</c:v>
                  </c:pt>
                  <c:pt idx="2">
                    <c:v>2.7131941299883122E-2</c:v>
                  </c:pt>
                  <c:pt idx="3">
                    <c:v>3.1626932469941187E-2</c:v>
                  </c:pt>
                  <c:pt idx="4">
                    <c:v>2.8326699843095025E-2</c:v>
                  </c:pt>
                  <c:pt idx="5">
                    <c:v>3.0367935826694545E-2</c:v>
                  </c:pt>
                  <c:pt idx="6">
                    <c:v>2.9466958083127111E-2</c:v>
                  </c:pt>
                  <c:pt idx="7">
                    <c:v>3.2523220656337122E-2</c:v>
                  </c:pt>
                  <c:pt idx="8">
                    <c:v>2.4058298015079395E-2</c:v>
                  </c:pt>
                  <c:pt idx="9">
                    <c:v>3.6949966782880872E-2</c:v>
                  </c:pt>
                  <c:pt idx="10">
                    <c:v>4.3579247934889646E-2</c:v>
                  </c:pt>
                  <c:pt idx="11">
                    <c:v>3.3240528944781314E-2</c:v>
                  </c:pt>
                  <c:pt idx="12">
                    <c:v>3.6923254666797738E-2</c:v>
                  </c:pt>
                  <c:pt idx="13">
                    <c:v>4.5199656059425802E-2</c:v>
                  </c:pt>
                  <c:pt idx="14">
                    <c:v>2.9009775191752629E-2</c:v>
                  </c:pt>
                  <c:pt idx="15">
                    <c:v>5.5400526537538693E-2</c:v>
                  </c:pt>
                  <c:pt idx="16">
                    <c:v>7.4521534927751876E-2</c:v>
                  </c:pt>
                  <c:pt idx="17">
                    <c:v>4.9623406056723787E-2</c:v>
                  </c:pt>
                  <c:pt idx="18">
                    <c:v>0.13202828608413597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0.14271572911616409</c:v>
                </c:pt>
                <c:pt idx="1">
                  <c:v>6.5992101802891737E-3</c:v>
                </c:pt>
                <c:pt idx="2">
                  <c:v>3.8737156984674122E-3</c:v>
                </c:pt>
                <c:pt idx="3">
                  <c:v>3.3331293928149257E-2</c:v>
                </c:pt>
                <c:pt idx="4">
                  <c:v>1.1727758868525562E-2</c:v>
                </c:pt>
                <c:pt idx="5">
                  <c:v>2.0034643275821998E-2</c:v>
                </c:pt>
                <c:pt idx="6">
                  <c:v>1.0404105579203272E-2</c:v>
                </c:pt>
                <c:pt idx="7">
                  <c:v>-1.5921161847524505E-2</c:v>
                </c:pt>
                <c:pt idx="8">
                  <c:v>-2.3087591320381316E-2</c:v>
                </c:pt>
                <c:pt idx="9">
                  <c:v>-1.9212339731664446E-2</c:v>
                </c:pt>
                <c:pt idx="10">
                  <c:v>-1.8700870945298174E-2</c:v>
                </c:pt>
                <c:pt idx="11">
                  <c:v>-4.0393428804122722E-2</c:v>
                </c:pt>
                <c:pt idx="12">
                  <c:v>-3.4594901250261857E-2</c:v>
                </c:pt>
                <c:pt idx="13">
                  <c:v>-5.3527484187290045E-2</c:v>
                </c:pt>
                <c:pt idx="14">
                  <c:v>-4.961526810289546E-2</c:v>
                </c:pt>
                <c:pt idx="15">
                  <c:v>8.1394768909053526E-4</c:v>
                </c:pt>
                <c:pt idx="16">
                  <c:v>3.3722505865454354E-2</c:v>
                </c:pt>
                <c:pt idx="17">
                  <c:v>-7.0108294641403529E-2</c:v>
                </c:pt>
                <c:pt idx="18">
                  <c:v>-5.4298639744322398E-3</c:v>
                </c:pt>
                <c:pt idx="19">
                  <c:v>0.13735617698416008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6-4C43-9A70-3A67A53D72FC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5.3448414832385022E-2</c:v>
                </c:pt>
                <c:pt idx="1">
                  <c:v>2.8190434569312008E-2</c:v>
                </c:pt>
                <c:pt idx="2">
                  <c:v>3.2566333235476905E-2</c:v>
                </c:pt>
                <c:pt idx="3">
                  <c:v>2.7907555034033325E-2</c:v>
                </c:pt>
                <c:pt idx="4">
                  <c:v>2.7314528423778767E-2</c:v>
                </c:pt>
                <c:pt idx="5">
                  <c:v>2.8681330345955693E-2</c:v>
                </c:pt>
                <c:pt idx="6">
                  <c:v>2.977899712090323E-2</c:v>
                </c:pt>
                <c:pt idx="7">
                  <c:v>3.2803241294505861E-2</c:v>
                </c:pt>
                <c:pt idx="8">
                  <c:v>3.6879003855290124E-2</c:v>
                </c:pt>
                <c:pt idx="9">
                  <c:v>3.5283868486348582E-2</c:v>
                </c:pt>
                <c:pt idx="10">
                  <c:v>3.270968783753813E-2</c:v>
                </c:pt>
                <c:pt idx="11">
                  <c:v>3.4148729268620115E-2</c:v>
                </c:pt>
                <c:pt idx="12">
                  <c:v>3.3251997600765748E-2</c:v>
                </c:pt>
                <c:pt idx="13">
                  <c:v>3.7336622081534265E-2</c:v>
                </c:pt>
                <c:pt idx="14">
                  <c:v>4.4544457836221546E-2</c:v>
                </c:pt>
                <c:pt idx="15">
                  <c:v>4.0284601746946924E-2</c:v>
                </c:pt>
                <c:pt idx="16">
                  <c:v>7.9730496208802099E-2</c:v>
                </c:pt>
                <c:pt idx="17">
                  <c:v>6.8634025578241012E-2</c:v>
                </c:pt>
                <c:pt idx="18">
                  <c:v>0.15483596889585421</c:v>
                </c:pt>
                <c:pt idx="19">
                  <c:v>0.43474566892383526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6-4C43-9A70-3A67A53D72FC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-5.0595572646154274E-2</c:v>
                </c:pt>
                <c:pt idx="1">
                  <c:v>-2.5342031888262027E-2</c:v>
                </c:pt>
                <c:pt idx="2">
                  <c:v>-2.7743038113383085E-2</c:v>
                </c:pt>
                <c:pt idx="3">
                  <c:v>-3.4448024953973873E-2</c:v>
                </c:pt>
                <c:pt idx="4">
                  <c:v>-2.5633531111710291E-2</c:v>
                </c:pt>
                <c:pt idx="5">
                  <c:v>-2.7023853537586351E-2</c:v>
                </c:pt>
                <c:pt idx="6">
                  <c:v>-2.8434369860698621E-2</c:v>
                </c:pt>
                <c:pt idx="7">
                  <c:v>-3.9532205460123135E-2</c:v>
                </c:pt>
                <c:pt idx="8">
                  <c:v>-3.470052789061337E-2</c:v>
                </c:pt>
                <c:pt idx="9">
                  <c:v>-3.5205604971721843E-2</c:v>
                </c:pt>
                <c:pt idx="10">
                  <c:v>-3.2624943816579433E-2</c:v>
                </c:pt>
                <c:pt idx="11">
                  <c:v>-4.3164521430226963E-2</c:v>
                </c:pt>
                <c:pt idx="12">
                  <c:v>-4.7413269073140349E-2</c:v>
                </c:pt>
                <c:pt idx="13">
                  <c:v>-4.7509235569989774E-2</c:v>
                </c:pt>
                <c:pt idx="14">
                  <c:v>-4.8053187990335214E-2</c:v>
                </c:pt>
                <c:pt idx="15">
                  <c:v>-3.8515704574977064E-2</c:v>
                </c:pt>
                <c:pt idx="16">
                  <c:v>-6.8036327164674226E-2</c:v>
                </c:pt>
                <c:pt idx="17">
                  <c:v>-6.9205203303421073E-2</c:v>
                </c:pt>
                <c:pt idx="18">
                  <c:v>-0.11417197921917738</c:v>
                </c:pt>
                <c:pt idx="19">
                  <c:v>-0.33474819378775456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6-4C43-9A70-3A67A53D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9056"/>
        <c:axId val="1002146104"/>
      </c:lineChart>
      <c:catAx>
        <c:axId val="10021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46104"/>
        <c:crosses val="autoZero"/>
        <c:auto val="1"/>
        <c:lblAlgn val="ctr"/>
        <c:lblOffset val="100"/>
        <c:noMultiLvlLbl val="0"/>
      </c:catAx>
      <c:valAx>
        <c:axId val="100214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490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3C415D-195B-4789-9DF1-42FFDA48F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C59F08-53EB-4354-BB32-8050C035E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66DB8E-86FB-4920-A4DC-5D512A1E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E06A-46DC-4A2C-835C-ED568D88B239}">
  <dimension ref="A1:BN68"/>
  <sheetViews>
    <sheetView workbookViewId="0"/>
  </sheetViews>
  <sheetFormatPr defaultRowHeight="14.25" x14ac:dyDescent="0.2"/>
  <sheetData>
    <row r="1" spans="1:66" x14ac:dyDescent="0.2">
      <c r="A1">
        <v>1</v>
      </c>
      <c r="B1">
        <v>65</v>
      </c>
    </row>
    <row r="2" spans="1:66" x14ac:dyDescent="0.2">
      <c r="B2" t="s">
        <v>90</v>
      </c>
      <c r="C2" t="s">
        <v>91</v>
      </c>
    </row>
    <row r="3" spans="1:66" x14ac:dyDescent="0.2">
      <c r="A3" t="s">
        <v>20</v>
      </c>
      <c r="B3" t="s">
        <v>22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  <c r="AD3" t="s">
        <v>51</v>
      </c>
      <c r="AE3" t="s">
        <v>52</v>
      </c>
      <c r="AF3" t="s">
        <v>53</v>
      </c>
      <c r="AG3" t="s">
        <v>54</v>
      </c>
      <c r="AH3" t="s">
        <v>55</v>
      </c>
      <c r="AI3" t="s">
        <v>56</v>
      </c>
      <c r="AJ3" t="s">
        <v>57</v>
      </c>
      <c r="AK3" t="s">
        <v>58</v>
      </c>
      <c r="AL3" t="s">
        <v>59</v>
      </c>
      <c r="AM3" t="s">
        <v>60</v>
      </c>
      <c r="AN3" t="s">
        <v>61</v>
      </c>
      <c r="AO3" t="s">
        <v>62</v>
      </c>
      <c r="AP3" t="s">
        <v>63</v>
      </c>
      <c r="AQ3" t="s">
        <v>64</v>
      </c>
      <c r="AR3" t="s">
        <v>65</v>
      </c>
      <c r="AS3" t="s">
        <v>66</v>
      </c>
      <c r="AT3" t="s">
        <v>67</v>
      </c>
      <c r="AU3" t="s">
        <v>68</v>
      </c>
      <c r="AV3" t="s">
        <v>69</v>
      </c>
      <c r="AW3" t="s">
        <v>70</v>
      </c>
      <c r="AX3" t="s">
        <v>71</v>
      </c>
      <c r="AY3" t="s">
        <v>72</v>
      </c>
      <c r="AZ3" t="s">
        <v>73</v>
      </c>
      <c r="BA3" t="s">
        <v>74</v>
      </c>
      <c r="BB3" t="s">
        <v>75</v>
      </c>
      <c r="BC3" t="s">
        <v>76</v>
      </c>
      <c r="BD3" t="s">
        <v>77</v>
      </c>
      <c r="BE3" t="s">
        <v>78</v>
      </c>
      <c r="BF3" t="s">
        <v>79</v>
      </c>
      <c r="BG3" t="s">
        <v>80</v>
      </c>
      <c r="BH3" t="s">
        <v>81</v>
      </c>
      <c r="BI3" t="s">
        <v>82</v>
      </c>
      <c r="BJ3" t="s">
        <v>83</v>
      </c>
      <c r="BK3" t="s">
        <v>84</v>
      </c>
      <c r="BL3" t="s">
        <v>85</v>
      </c>
      <c r="BM3" t="s">
        <v>86</v>
      </c>
    </row>
    <row r="4" spans="1:66" x14ac:dyDescent="0.2">
      <c r="A4" s="25">
        <v>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t="s">
        <v>20</v>
      </c>
    </row>
    <row r="5" spans="1:66" x14ac:dyDescent="0.2">
      <c r="A5" s="25">
        <v>20.59126091003418</v>
      </c>
      <c r="B5" s="25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t="s">
        <v>22</v>
      </c>
    </row>
    <row r="6" spans="1:66" x14ac:dyDescent="0.2">
      <c r="A6" s="25">
        <v>11.401754379272461</v>
      </c>
      <c r="B6" s="25">
        <v>15.033296585083008</v>
      </c>
      <c r="C6" s="25">
        <v>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t="s">
        <v>24</v>
      </c>
    </row>
    <row r="7" spans="1:66" x14ac:dyDescent="0.2">
      <c r="A7" s="25">
        <v>37</v>
      </c>
      <c r="B7" s="25">
        <v>17.117242813110352</v>
      </c>
      <c r="C7" s="25">
        <v>32.015621185302734</v>
      </c>
      <c r="D7" s="25">
        <v>0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t="s">
        <v>25</v>
      </c>
    </row>
    <row r="8" spans="1:66" x14ac:dyDescent="0.2">
      <c r="A8" s="25">
        <v>10</v>
      </c>
      <c r="B8" s="25">
        <v>10.770329475402832</v>
      </c>
      <c r="C8" s="25">
        <v>7.0710678100585938</v>
      </c>
      <c r="D8" s="25">
        <v>27.658634185791016</v>
      </c>
      <c r="E8" s="25"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t="s">
        <v>26</v>
      </c>
    </row>
    <row r="9" spans="1:66" x14ac:dyDescent="0.2">
      <c r="A9" s="25">
        <v>16.124515533447266</v>
      </c>
      <c r="B9" s="25">
        <v>8.246211051940918</v>
      </c>
      <c r="C9" s="25">
        <v>15.81138801574707</v>
      </c>
      <c r="D9" s="25">
        <v>21.470911026000977</v>
      </c>
      <c r="E9" s="25">
        <v>8.9442720413208008</v>
      </c>
      <c r="F9" s="25">
        <v>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t="s">
        <v>27</v>
      </c>
    </row>
    <row r="10" spans="1:66" x14ac:dyDescent="0.2">
      <c r="A10" s="25">
        <v>15.81138801574707</v>
      </c>
      <c r="B10" s="25">
        <v>15.29705810546875</v>
      </c>
      <c r="C10" s="25">
        <v>20</v>
      </c>
      <c r="D10" s="25">
        <v>26.248809814453125</v>
      </c>
      <c r="E10" s="25">
        <v>13.03840446472168</v>
      </c>
      <c r="F10" s="25">
        <v>7.0710678100585938</v>
      </c>
      <c r="G10" s="25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t="s">
        <v>28</v>
      </c>
    </row>
    <row r="11" spans="1:66" x14ac:dyDescent="0.2">
      <c r="A11" s="25">
        <v>19.646883010864258</v>
      </c>
      <c r="B11" s="25">
        <v>15.033296585083008</v>
      </c>
      <c r="C11" s="25">
        <v>22.627416610717773</v>
      </c>
      <c r="D11" s="25">
        <v>23.345235824584961</v>
      </c>
      <c r="E11" s="25">
        <v>15.55634880065918</v>
      </c>
      <c r="F11" s="25">
        <v>7.6157732009887695</v>
      </c>
      <c r="G11" s="25">
        <v>4</v>
      </c>
      <c r="H11" s="25">
        <v>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t="s">
        <v>29</v>
      </c>
    </row>
    <row r="12" spans="1:66" x14ac:dyDescent="0.2">
      <c r="A12" s="25">
        <v>14.866068840026855</v>
      </c>
      <c r="B12" s="25">
        <v>7</v>
      </c>
      <c r="C12" s="25">
        <v>8.0622577667236328</v>
      </c>
      <c r="D12" s="25">
        <v>24.083189010620117</v>
      </c>
      <c r="E12" s="25">
        <v>5</v>
      </c>
      <c r="F12" s="25">
        <v>9.4339809417724609</v>
      </c>
      <c r="G12" s="25">
        <v>15.524174690246582</v>
      </c>
      <c r="H12" s="25">
        <v>17</v>
      </c>
      <c r="I12" s="25">
        <v>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t="s">
        <v>30</v>
      </c>
    </row>
    <row r="13" spans="1:66" x14ac:dyDescent="0.2">
      <c r="A13" s="25">
        <v>6.3245553970336914</v>
      </c>
      <c r="B13" s="25">
        <v>22.627416610717773</v>
      </c>
      <c r="C13" s="25">
        <v>17.029386520385742</v>
      </c>
      <c r="D13" s="25">
        <v>37.589893341064453</v>
      </c>
      <c r="E13" s="25">
        <v>13.416407585144043</v>
      </c>
      <c r="F13" s="25">
        <v>16.124515533447266</v>
      </c>
      <c r="G13" s="25">
        <v>13.03840446472168</v>
      </c>
      <c r="H13" s="25">
        <v>17.029386520385742</v>
      </c>
      <c r="I13" s="25">
        <v>18.357559204101563</v>
      </c>
      <c r="J13" s="25">
        <v>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t="s">
        <v>31</v>
      </c>
    </row>
    <row r="14" spans="1:66" x14ac:dyDescent="0.2">
      <c r="A14" s="25">
        <v>29</v>
      </c>
      <c r="B14" s="25">
        <v>14.866068840026855</v>
      </c>
      <c r="C14" s="25">
        <v>28.23118782043457</v>
      </c>
      <c r="D14" s="25">
        <v>13.416407585144043</v>
      </c>
      <c r="E14" s="25">
        <v>21.840330123901367</v>
      </c>
      <c r="F14" s="25">
        <v>13.152946472167969</v>
      </c>
      <c r="G14" s="25">
        <v>14.866068840026855</v>
      </c>
      <c r="H14" s="25">
        <v>11.180339813232422</v>
      </c>
      <c r="I14" s="25">
        <v>20.59126091003418</v>
      </c>
      <c r="J14" s="25">
        <v>27.658634185791016</v>
      </c>
      <c r="K14" s="25">
        <v>0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t="s">
        <v>32</v>
      </c>
    </row>
    <row r="15" spans="1:66" x14ac:dyDescent="0.2">
      <c r="A15" s="25">
        <v>25.961509704589844</v>
      </c>
      <c r="B15" s="25">
        <v>7.6157732009887695</v>
      </c>
      <c r="C15" s="25">
        <v>22.360679626464844</v>
      </c>
      <c r="D15" s="25">
        <v>11.180339813232422</v>
      </c>
      <c r="E15" s="25">
        <v>17.029386520385742</v>
      </c>
      <c r="F15" s="25">
        <v>10.29563045501709</v>
      </c>
      <c r="G15" s="25">
        <v>15.620499610900879</v>
      </c>
      <c r="H15" s="25">
        <v>13.416407585144043</v>
      </c>
      <c r="I15" s="25">
        <v>14.317821502685547</v>
      </c>
      <c r="J15" s="25">
        <v>26.419689178466797</v>
      </c>
      <c r="K15" s="25">
        <v>8.0622577667236328</v>
      </c>
      <c r="L15" s="25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t="s">
        <v>33</v>
      </c>
    </row>
    <row r="16" spans="1:66" x14ac:dyDescent="0.2">
      <c r="A16" s="25">
        <v>40.853397369384766</v>
      </c>
      <c r="B16" s="25">
        <v>20.615528106689453</v>
      </c>
      <c r="C16" s="25">
        <v>35.227828979492188</v>
      </c>
      <c r="D16" s="25">
        <v>4.242640495300293</v>
      </c>
      <c r="E16" s="25">
        <v>31.320919036865234</v>
      </c>
      <c r="F16" s="25">
        <v>25.553865432739258</v>
      </c>
      <c r="G16" s="25">
        <v>30.479501724243164</v>
      </c>
      <c r="H16" s="25">
        <v>27.58622932434082</v>
      </c>
      <c r="I16" s="25">
        <v>27.459060668945313</v>
      </c>
      <c r="J16" s="25">
        <v>41.677333831787109</v>
      </c>
      <c r="K16" s="25">
        <v>17.492855072021484</v>
      </c>
      <c r="L16" s="25">
        <v>15.264337539672852</v>
      </c>
      <c r="M16" s="25"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t="s">
        <v>34</v>
      </c>
    </row>
    <row r="17" spans="1:66" x14ac:dyDescent="0.2">
      <c r="A17" s="25">
        <v>22.022714614868164</v>
      </c>
      <c r="B17" s="25">
        <v>8.0622577667236328</v>
      </c>
      <c r="C17" s="25">
        <v>12.529964447021484</v>
      </c>
      <c r="D17" s="25">
        <v>21.587032318115234</v>
      </c>
      <c r="E17" s="25">
        <v>12.529964447021484</v>
      </c>
      <c r="F17" s="25">
        <v>15.132745742797852</v>
      </c>
      <c r="G17" s="25">
        <v>22.022714614868164</v>
      </c>
      <c r="H17" s="25">
        <v>22.561027526855469</v>
      </c>
      <c r="I17" s="25">
        <v>7.6157732009887695</v>
      </c>
      <c r="J17" s="25">
        <v>25.942243576049805</v>
      </c>
      <c r="K17" s="25">
        <v>22.671567916870117</v>
      </c>
      <c r="L17" s="25">
        <v>14.866068840026855</v>
      </c>
      <c r="M17" s="25">
        <v>24.083189010620117</v>
      </c>
      <c r="N17" s="25">
        <v>0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t="s">
        <v>35</v>
      </c>
    </row>
    <row r="18" spans="1:66" x14ac:dyDescent="0.2">
      <c r="A18" s="25">
        <v>22.022714614868164</v>
      </c>
      <c r="B18" s="25">
        <v>8.0622577667236328</v>
      </c>
      <c r="C18" s="25">
        <v>12.529964447021484</v>
      </c>
      <c r="D18" s="25">
        <v>21.587032318115234</v>
      </c>
      <c r="E18" s="25">
        <v>12.529964447021484</v>
      </c>
      <c r="F18" s="25">
        <v>15.132745742797852</v>
      </c>
      <c r="G18" s="25">
        <v>22.022714614868164</v>
      </c>
      <c r="H18" s="25">
        <v>22.561027526855469</v>
      </c>
      <c r="I18" s="25">
        <v>7.6157732009887695</v>
      </c>
      <c r="J18" s="25">
        <v>25.942243576049805</v>
      </c>
      <c r="K18" s="25">
        <v>22.671567916870117</v>
      </c>
      <c r="L18" s="25">
        <v>14.866068840026855</v>
      </c>
      <c r="M18" s="25">
        <v>24.083189010620117</v>
      </c>
      <c r="N18" s="25">
        <v>0</v>
      </c>
      <c r="O18" s="25">
        <v>0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t="s">
        <v>36</v>
      </c>
    </row>
    <row r="19" spans="1:66" x14ac:dyDescent="0.2">
      <c r="A19" s="25">
        <v>22.022714614868164</v>
      </c>
      <c r="B19" s="25">
        <v>8.0622577667236328</v>
      </c>
      <c r="C19" s="25">
        <v>12.529964447021484</v>
      </c>
      <c r="D19" s="25">
        <v>21.587032318115234</v>
      </c>
      <c r="E19" s="25">
        <v>12.529964447021484</v>
      </c>
      <c r="F19" s="25">
        <v>15.132745742797852</v>
      </c>
      <c r="G19" s="25">
        <v>22.022714614868164</v>
      </c>
      <c r="H19" s="25">
        <v>22.561027526855469</v>
      </c>
      <c r="I19" s="25">
        <v>7.6157732009887695</v>
      </c>
      <c r="J19" s="25">
        <v>25.942243576049805</v>
      </c>
      <c r="K19" s="25">
        <v>22.671567916870117</v>
      </c>
      <c r="L19" s="25">
        <v>14.866068840026855</v>
      </c>
      <c r="M19" s="25">
        <v>24.083189010620117</v>
      </c>
      <c r="N19" s="25">
        <v>0</v>
      </c>
      <c r="O19" s="25">
        <v>0</v>
      </c>
      <c r="P19" s="25">
        <v>0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t="s">
        <v>37</v>
      </c>
    </row>
    <row r="20" spans="1:66" x14ac:dyDescent="0.2">
      <c r="A20" s="25">
        <v>9.2195444107055664</v>
      </c>
      <c r="B20" s="25">
        <v>12.041594505310059</v>
      </c>
      <c r="C20" s="25">
        <v>10.816654205322266</v>
      </c>
      <c r="D20" s="25">
        <v>27.856777191162109</v>
      </c>
      <c r="E20" s="25">
        <v>4.123105525970459</v>
      </c>
      <c r="F20" s="25">
        <v>7</v>
      </c>
      <c r="G20" s="25">
        <v>9.2195444107055664</v>
      </c>
      <c r="H20" s="25">
        <v>12.206555366516113</v>
      </c>
      <c r="I20" s="25">
        <v>8.246211051940918</v>
      </c>
      <c r="J20" s="25">
        <v>10.630146026611328</v>
      </c>
      <c r="K20" s="25">
        <v>20.099750518798828</v>
      </c>
      <c r="L20" s="25">
        <v>16.763053894042969</v>
      </c>
      <c r="M20" s="25">
        <v>31.780496597290039</v>
      </c>
      <c r="N20" s="25">
        <v>15.81138801574707</v>
      </c>
      <c r="O20" s="25">
        <v>15.81138801574707</v>
      </c>
      <c r="P20" s="25">
        <v>15.81138801574707</v>
      </c>
      <c r="Q20" s="25">
        <v>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t="s">
        <v>38</v>
      </c>
    </row>
    <row r="21" spans="1:66" x14ac:dyDescent="0.2">
      <c r="A21" s="25">
        <v>21.470911026000977</v>
      </c>
      <c r="B21" s="25">
        <v>12.041594505310059</v>
      </c>
      <c r="C21" s="25">
        <v>10.630146026611328</v>
      </c>
      <c r="D21" s="25">
        <v>25.961509704589844</v>
      </c>
      <c r="E21" s="25">
        <v>13.152946472167969</v>
      </c>
      <c r="F21" s="25">
        <v>18.027755737304688</v>
      </c>
      <c r="G21" s="25">
        <v>24.515300750732422</v>
      </c>
      <c r="H21" s="25">
        <v>25.632011413574219</v>
      </c>
      <c r="I21" s="25">
        <v>9.0553855895996094</v>
      </c>
      <c r="J21" s="25">
        <v>26.248809814453125</v>
      </c>
      <c r="K21" s="25">
        <v>26.870058059692383</v>
      </c>
      <c r="L21" s="25">
        <v>19.209373474121094</v>
      </c>
      <c r="M21" s="25">
        <v>28.284271240234375</v>
      </c>
      <c r="N21" s="25">
        <v>4.4721360206604004</v>
      </c>
      <c r="O21" s="25">
        <v>4.4721360206604004</v>
      </c>
      <c r="P21" s="25">
        <v>4.4721360206604004</v>
      </c>
      <c r="Q21" s="25">
        <v>17.029386520385742</v>
      </c>
      <c r="R21" s="25">
        <v>0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t="s">
        <v>39</v>
      </c>
    </row>
    <row r="22" spans="1:66" x14ac:dyDescent="0.2">
      <c r="A22" s="25">
        <v>45.122055053710938</v>
      </c>
      <c r="B22" s="25">
        <v>26</v>
      </c>
      <c r="C22" s="25">
        <v>41.012191772460938</v>
      </c>
      <c r="D22" s="25">
        <v>9.2195444107055664</v>
      </c>
      <c r="E22" s="25">
        <v>36.221542358398438</v>
      </c>
      <c r="F22" s="25">
        <v>29.120439529418945</v>
      </c>
      <c r="G22" s="25">
        <v>32.649654388427734</v>
      </c>
      <c r="H22" s="25">
        <v>29.154760360717773</v>
      </c>
      <c r="I22" s="25">
        <v>33</v>
      </c>
      <c r="J22" s="25">
        <v>44.944408416748047</v>
      </c>
      <c r="K22" s="25">
        <v>18.027755737304688</v>
      </c>
      <c r="L22" s="25">
        <v>19.235383987426758</v>
      </c>
      <c r="M22" s="25">
        <v>7.8102498054504395</v>
      </c>
      <c r="N22" s="25">
        <v>30.805843353271484</v>
      </c>
      <c r="O22" s="25">
        <v>30.805843353271484</v>
      </c>
      <c r="P22" s="25">
        <v>30.805843353271484</v>
      </c>
      <c r="Q22" s="25">
        <v>35.902645111083984</v>
      </c>
      <c r="R22" s="25">
        <v>35.171009063720703</v>
      </c>
      <c r="S22" s="25"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t="s">
        <v>40</v>
      </c>
    </row>
    <row r="23" spans="1:66" x14ac:dyDescent="0.2">
      <c r="A23" s="25">
        <v>26.925823211669922</v>
      </c>
      <c r="B23" s="25">
        <v>6.4031243324279785</v>
      </c>
      <c r="C23" s="25">
        <v>20.223749160766602</v>
      </c>
      <c r="D23" s="25">
        <v>12.165525436401367</v>
      </c>
      <c r="E23" s="25">
        <v>17</v>
      </c>
      <c r="F23" s="25">
        <v>13.892443656921387</v>
      </c>
      <c r="G23" s="25">
        <v>20.615528106689453</v>
      </c>
      <c r="H23" s="25">
        <v>19.416488647460938</v>
      </c>
      <c r="I23" s="25">
        <v>12.649110794067383</v>
      </c>
      <c r="J23" s="25">
        <v>29</v>
      </c>
      <c r="K23" s="25">
        <v>15.231546401977539</v>
      </c>
      <c r="L23" s="25">
        <v>7.2801098823547363</v>
      </c>
      <c r="M23" s="25">
        <v>15.033296585083008</v>
      </c>
      <c r="N23" s="25">
        <v>9.4868326187133789</v>
      </c>
      <c r="O23" s="25">
        <v>9.4868326187133789</v>
      </c>
      <c r="P23" s="25">
        <v>9.4868326187133789</v>
      </c>
      <c r="Q23" s="25">
        <v>18.439088821411133</v>
      </c>
      <c r="R23" s="25">
        <v>13.928388595581055</v>
      </c>
      <c r="S23" s="25">
        <v>21.377557754516602</v>
      </c>
      <c r="T23" s="25">
        <v>0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t="s">
        <v>41</v>
      </c>
    </row>
    <row r="24" spans="1:66" x14ac:dyDescent="0.2">
      <c r="A24" s="25">
        <v>38.052597045898438</v>
      </c>
      <c r="B24" s="25">
        <v>23.323806762695313</v>
      </c>
      <c r="C24" s="25">
        <v>37.336307525634766</v>
      </c>
      <c r="D24" s="25">
        <v>14.317821502685547</v>
      </c>
      <c r="E24" s="25">
        <v>31.048349380493164</v>
      </c>
      <c r="F24" s="25">
        <v>22.360679626464844</v>
      </c>
      <c r="G24" s="25">
        <v>23.194826126098633</v>
      </c>
      <c r="H24" s="25">
        <v>19.235383987426758</v>
      </c>
      <c r="I24" s="25">
        <v>29.546573638916016</v>
      </c>
      <c r="J24" s="25">
        <v>36.221542358398438</v>
      </c>
      <c r="K24" s="25">
        <v>9.2195444107055664</v>
      </c>
      <c r="L24" s="25">
        <v>15.81138801574707</v>
      </c>
      <c r="M24" s="25">
        <v>17</v>
      </c>
      <c r="N24" s="25">
        <v>30.610456466674805</v>
      </c>
      <c r="O24" s="25">
        <v>30.610456466674805</v>
      </c>
      <c r="P24" s="25">
        <v>30.610456466674805</v>
      </c>
      <c r="Q24" s="25">
        <v>29.274562835693359</v>
      </c>
      <c r="R24" s="25">
        <v>35</v>
      </c>
      <c r="S24" s="25">
        <v>13.416407585144043</v>
      </c>
      <c r="T24" s="25">
        <v>21.931713104248047</v>
      </c>
      <c r="U24" s="25">
        <v>0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t="s">
        <v>42</v>
      </c>
    </row>
    <row r="25" spans="1:66" x14ac:dyDescent="0.2">
      <c r="A25" s="25">
        <v>31.064449310302734</v>
      </c>
      <c r="B25" s="25">
        <v>15.264337539672852</v>
      </c>
      <c r="C25" s="25">
        <v>29.410882949829102</v>
      </c>
      <c r="D25" s="25">
        <v>10.770329475402832</v>
      </c>
      <c r="E25" s="25">
        <v>23.345235824584961</v>
      </c>
      <c r="F25" s="25">
        <v>15</v>
      </c>
      <c r="G25" s="25">
        <v>17.464248657226563</v>
      </c>
      <c r="H25" s="25">
        <v>13.892443656921387</v>
      </c>
      <c r="I25" s="25">
        <v>21.540658950805664</v>
      </c>
      <c r="J25" s="25">
        <v>30.083217620849609</v>
      </c>
      <c r="K25" s="25">
        <v>2.8284270763397217</v>
      </c>
      <c r="L25" s="25">
        <v>7.8102498054504395</v>
      </c>
      <c r="M25" s="25">
        <v>14.764822959899902</v>
      </c>
      <c r="N25" s="25">
        <v>22.671567916870117</v>
      </c>
      <c r="O25" s="25">
        <v>22.671567916870117</v>
      </c>
      <c r="P25" s="25">
        <v>22.671567916870117</v>
      </c>
      <c r="Q25" s="25">
        <v>22</v>
      </c>
      <c r="R25" s="25">
        <v>27.018512725830078</v>
      </c>
      <c r="S25" s="25">
        <v>15.264337539672852</v>
      </c>
      <c r="T25" s="25">
        <v>14.422204971313477</v>
      </c>
      <c r="U25" s="25">
        <v>8.0622577667236328</v>
      </c>
      <c r="V25" s="25">
        <v>0</v>
      </c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t="s">
        <v>43</v>
      </c>
    </row>
    <row r="26" spans="1:66" x14ac:dyDescent="0.2">
      <c r="A26" s="25">
        <v>35.227828979492188</v>
      </c>
      <c r="B26" s="25">
        <v>18.027755737304688</v>
      </c>
      <c r="C26" s="25">
        <v>32.756679534912109</v>
      </c>
      <c r="D26" s="25">
        <v>8</v>
      </c>
      <c r="E26" s="25">
        <v>27.073972702026367</v>
      </c>
      <c r="F26" s="25">
        <v>19.104972839355469</v>
      </c>
      <c r="G26" s="25">
        <v>21.931713104248047</v>
      </c>
      <c r="H26" s="25">
        <v>18.357559204101563</v>
      </c>
      <c r="I26" s="25">
        <v>24.73863410949707</v>
      </c>
      <c r="J26" s="25">
        <v>34.481880187988281</v>
      </c>
      <c r="K26" s="25">
        <v>7.2111024856567383</v>
      </c>
      <c r="L26" s="25">
        <v>10.440306663513184</v>
      </c>
      <c r="M26" s="25">
        <v>11.401754379272461</v>
      </c>
      <c r="N26" s="25">
        <v>24.698177337646484</v>
      </c>
      <c r="O26" s="25">
        <v>24.698177337646484</v>
      </c>
      <c r="P26" s="25">
        <v>24.698177337646484</v>
      </c>
      <c r="Q26" s="25">
        <v>26.076808929443359</v>
      </c>
      <c r="R26" s="25">
        <v>29.154760360717773</v>
      </c>
      <c r="S26" s="25">
        <v>10.816654205322266</v>
      </c>
      <c r="T26" s="25">
        <v>15.620499610900879</v>
      </c>
      <c r="U26" s="25">
        <v>6.7082037925720215</v>
      </c>
      <c r="V26" s="25">
        <v>4.4721360206604004</v>
      </c>
      <c r="W26" s="25">
        <v>0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t="s">
        <v>44</v>
      </c>
    </row>
    <row r="27" spans="1:66" x14ac:dyDescent="0.2">
      <c r="A27" s="25">
        <v>30.463092803955078</v>
      </c>
      <c r="B27" s="25">
        <v>10.198039054870605</v>
      </c>
      <c r="C27" s="25">
        <v>25.019992828369141</v>
      </c>
      <c r="D27" s="25">
        <v>7</v>
      </c>
      <c r="E27" s="25">
        <v>20.880613327026367</v>
      </c>
      <c r="F27" s="25">
        <v>15.620499610900879</v>
      </c>
      <c r="G27" s="25">
        <v>21.400934219360352</v>
      </c>
      <c r="H27" s="25">
        <v>19.235383987426758</v>
      </c>
      <c r="I27" s="25">
        <v>17.117242813110352</v>
      </c>
      <c r="J27" s="25">
        <v>31.622776031494141</v>
      </c>
      <c r="K27" s="25">
        <v>12.041594505310059</v>
      </c>
      <c r="L27" s="25">
        <v>5.8309516906738281</v>
      </c>
      <c r="M27" s="25">
        <v>10.440306663513184</v>
      </c>
      <c r="N27" s="25">
        <v>14.866068840026855</v>
      </c>
      <c r="O27" s="25">
        <v>14.866068840026855</v>
      </c>
      <c r="P27" s="25">
        <v>14.866068840026855</v>
      </c>
      <c r="Q27" s="25">
        <v>21.470911026000977</v>
      </c>
      <c r="R27" s="25">
        <v>19.313207626342773</v>
      </c>
      <c r="S27" s="25">
        <v>16.124515533447266</v>
      </c>
      <c r="T27" s="25">
        <v>5.385164737701416</v>
      </c>
      <c r="U27" s="25">
        <v>17.20465087890625</v>
      </c>
      <c r="V27" s="25">
        <v>10.440306663513184</v>
      </c>
      <c r="W27" s="25">
        <v>10.630146026611328</v>
      </c>
      <c r="X27" s="25">
        <v>0</v>
      </c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t="s">
        <v>45</v>
      </c>
    </row>
    <row r="28" spans="1:66" x14ac:dyDescent="0.2">
      <c r="A28" s="25">
        <v>19</v>
      </c>
      <c r="B28" s="25">
        <v>20.124610900878906</v>
      </c>
      <c r="C28" s="25">
        <v>8.5440034866333008</v>
      </c>
      <c r="D28" s="25">
        <v>35.693138122558594</v>
      </c>
      <c r="E28" s="25">
        <v>15.264337539672852</v>
      </c>
      <c r="F28" s="25">
        <v>23.345235824584961</v>
      </c>
      <c r="G28" s="25">
        <v>28.301942825317383</v>
      </c>
      <c r="H28" s="25">
        <v>30.610456466674805</v>
      </c>
      <c r="I28" s="25">
        <v>14.21267032623291</v>
      </c>
      <c r="J28" s="25">
        <v>25.079872131347656</v>
      </c>
      <c r="K28" s="25">
        <v>34.669872283935547</v>
      </c>
      <c r="L28" s="25">
        <v>27.73084831237793</v>
      </c>
      <c r="M28" s="25">
        <v>38.209945678710938</v>
      </c>
      <c r="N28" s="25">
        <v>14.142135620117188</v>
      </c>
      <c r="O28" s="25">
        <v>14.142135620117188</v>
      </c>
      <c r="P28" s="25">
        <v>14.142135620117188</v>
      </c>
      <c r="Q28" s="25">
        <v>19.235383987426758</v>
      </c>
      <c r="R28" s="25">
        <v>10</v>
      </c>
      <c r="S28" s="25">
        <v>44.911022186279297</v>
      </c>
      <c r="T28" s="25">
        <v>23.537204742431641</v>
      </c>
      <c r="U28" s="25">
        <v>43.416587829589844</v>
      </c>
      <c r="V28" s="25">
        <v>35.355339050292969</v>
      </c>
      <c r="W28" s="25">
        <v>38.078865051269531</v>
      </c>
      <c r="X28" s="25">
        <v>28.861740112304688</v>
      </c>
      <c r="Y28" s="25">
        <v>0</v>
      </c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t="s">
        <v>46</v>
      </c>
    </row>
    <row r="29" spans="1:66" x14ac:dyDescent="0.2">
      <c r="A29" s="25">
        <v>40.012496948242188</v>
      </c>
      <c r="B29" s="25">
        <v>23.76972770690918</v>
      </c>
      <c r="C29" s="25">
        <v>38.327537536621094</v>
      </c>
      <c r="D29" s="25">
        <v>12.083045959472656</v>
      </c>
      <c r="E29" s="25">
        <v>32.388271331787109</v>
      </c>
      <c r="F29" s="25">
        <v>24.020824432373047</v>
      </c>
      <c r="G29" s="25">
        <v>25.709920883178711</v>
      </c>
      <c r="H29" s="25">
        <v>21.840330123901367</v>
      </c>
      <c r="I29" s="25">
        <v>30.364452362060547</v>
      </c>
      <c r="J29" s="25">
        <v>38.639358520507813</v>
      </c>
      <c r="K29" s="25">
        <v>11.045360565185547</v>
      </c>
      <c r="L29" s="25">
        <v>16.155494689941406</v>
      </c>
      <c r="M29" s="25">
        <v>14.142135620117188</v>
      </c>
      <c r="N29" s="25">
        <v>30.528675079345703</v>
      </c>
      <c r="O29" s="25">
        <v>30.528675079345703</v>
      </c>
      <c r="P29" s="25">
        <v>30.528675079345703</v>
      </c>
      <c r="Q29" s="25">
        <v>31.016124725341797</v>
      </c>
      <c r="R29" s="25">
        <v>34.985710144042969</v>
      </c>
      <c r="S29" s="25">
        <v>9.8488578796386719</v>
      </c>
      <c r="T29" s="25">
        <v>21.400934219360352</v>
      </c>
      <c r="U29" s="25">
        <v>3.6055512428283691</v>
      </c>
      <c r="V29" s="25">
        <v>9.0553855895996094</v>
      </c>
      <c r="W29" s="25">
        <v>5.8309516906738281</v>
      </c>
      <c r="X29" s="25">
        <v>16.278820037841797</v>
      </c>
      <c r="Y29" s="25">
        <v>43.863426208496094</v>
      </c>
      <c r="Z29" s="25">
        <v>0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t="s">
        <v>47</v>
      </c>
    </row>
    <row r="30" spans="1:66" x14ac:dyDescent="0.2">
      <c r="A30" s="25">
        <v>48.259712219238281</v>
      </c>
      <c r="B30" s="25">
        <v>30.413812637329102</v>
      </c>
      <c r="C30" s="25">
        <v>45.398239135742188</v>
      </c>
      <c r="D30" s="25">
        <v>14.764822959899902</v>
      </c>
      <c r="E30" s="25">
        <v>40.012496948242188</v>
      </c>
      <c r="F30" s="25">
        <v>32.140316009521484</v>
      </c>
      <c r="G30" s="25">
        <v>34.481880187988281</v>
      </c>
      <c r="H30" s="25">
        <v>30.675724029541016</v>
      </c>
      <c r="I30" s="25">
        <v>37.336307525634766</v>
      </c>
      <c r="J30" s="25">
        <v>47.29693603515625</v>
      </c>
      <c r="K30" s="25">
        <v>19.646883010864258</v>
      </c>
      <c r="L30" s="25">
        <v>23.0867919921875</v>
      </c>
      <c r="M30" s="25">
        <v>14.142135620117188</v>
      </c>
      <c r="N30" s="25">
        <v>36.055511474609375</v>
      </c>
      <c r="O30" s="25">
        <v>36.055511474609375</v>
      </c>
      <c r="P30" s="25">
        <v>36.055511474609375</v>
      </c>
      <c r="Q30" s="25">
        <v>39.115215301513672</v>
      </c>
      <c r="R30" s="25">
        <v>40.496913909912109</v>
      </c>
      <c r="S30" s="25">
        <v>6.4031243324279785</v>
      </c>
      <c r="T30" s="25">
        <v>26.570659637451172</v>
      </c>
      <c r="U30" s="25">
        <v>12.206555366516113</v>
      </c>
      <c r="V30" s="25">
        <v>17.262676239013672</v>
      </c>
      <c r="W30" s="25">
        <v>13.03840446472168</v>
      </c>
      <c r="X30" s="25">
        <v>21.189620971679688</v>
      </c>
      <c r="Y30" s="25">
        <v>50</v>
      </c>
      <c r="Z30" s="25">
        <v>8.9442720413208008</v>
      </c>
      <c r="AA30" s="25">
        <v>0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t="s">
        <v>48</v>
      </c>
    </row>
    <row r="31" spans="1:66" x14ac:dyDescent="0.2">
      <c r="A31" s="25">
        <v>58.694122314453125</v>
      </c>
      <c r="B31" s="25">
        <v>40.012496948242188</v>
      </c>
      <c r="C31" s="25">
        <v>55.036350250244141</v>
      </c>
      <c r="D31" s="25">
        <v>23.194826126098633</v>
      </c>
      <c r="E31" s="25">
        <v>50.089920043945313</v>
      </c>
      <c r="F31" s="25">
        <v>42.579338073730469</v>
      </c>
      <c r="G31" s="25">
        <v>45.221675872802734</v>
      </c>
      <c r="H31" s="25">
        <v>41.436698913574219</v>
      </c>
      <c r="I31" s="25">
        <v>47.010635375976563</v>
      </c>
      <c r="J31" s="25">
        <v>57.974132537841797</v>
      </c>
      <c r="K31" s="25">
        <v>30.364452362060547</v>
      </c>
      <c r="L31" s="25">
        <v>33.060550689697266</v>
      </c>
      <c r="M31" s="25">
        <v>20.880613327026367</v>
      </c>
      <c r="N31" s="25">
        <v>44.721359252929688</v>
      </c>
      <c r="O31" s="25">
        <v>44.721359252929688</v>
      </c>
      <c r="P31" s="25">
        <v>44.721359252929688</v>
      </c>
      <c r="Q31" s="25">
        <v>49.497474670410156</v>
      </c>
      <c r="R31" s="25">
        <v>49.030601501464844</v>
      </c>
      <c r="S31" s="25">
        <v>14.03566837310791</v>
      </c>
      <c r="T31" s="25">
        <v>35.355339050292969</v>
      </c>
      <c r="U31" s="25">
        <v>22.825424194335938</v>
      </c>
      <c r="V31" s="25">
        <v>27.892650604248047</v>
      </c>
      <c r="W31" s="25">
        <v>23.537204742431641</v>
      </c>
      <c r="X31" s="25">
        <v>30.149627685546875</v>
      </c>
      <c r="Y31" s="25">
        <v>58.855754852294922</v>
      </c>
      <c r="Z31" s="25">
        <v>19.697715759277344</v>
      </c>
      <c r="AA31" s="25">
        <v>10.770329475402832</v>
      </c>
      <c r="AB31" s="25">
        <v>0</v>
      </c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t="s">
        <v>49</v>
      </c>
    </row>
    <row r="32" spans="1:66" x14ac:dyDescent="0.2">
      <c r="A32" s="25">
        <v>54.817878723144531</v>
      </c>
      <c r="B32" s="25">
        <v>35.227828979492188</v>
      </c>
      <c r="C32" s="25">
        <v>50.089920043945313</v>
      </c>
      <c r="D32" s="25">
        <v>18.110771179199219</v>
      </c>
      <c r="E32" s="25">
        <v>45.705577850341797</v>
      </c>
      <c r="F32" s="25">
        <v>38.897300720214844</v>
      </c>
      <c r="G32" s="25">
        <v>42.48529052734375</v>
      </c>
      <c r="H32" s="25">
        <v>38.948684692382813</v>
      </c>
      <c r="I32" s="25">
        <v>42.190044403076172</v>
      </c>
      <c r="J32" s="25">
        <v>54.781383514404297</v>
      </c>
      <c r="K32" s="25">
        <v>27.784887313842773</v>
      </c>
      <c r="L32" s="25">
        <v>28.861740112304688</v>
      </c>
      <c r="M32" s="25">
        <v>15.033296585083008</v>
      </c>
      <c r="N32" s="25">
        <v>39.115215301513672</v>
      </c>
      <c r="O32" s="25">
        <v>39.115215301513672</v>
      </c>
      <c r="P32" s="25">
        <v>39.115215301513672</v>
      </c>
      <c r="Q32" s="25">
        <v>45.607017517089844</v>
      </c>
      <c r="R32" s="25">
        <v>43.289722442626953</v>
      </c>
      <c r="S32" s="25">
        <v>9.8488578796386719</v>
      </c>
      <c r="T32" s="25">
        <v>30</v>
      </c>
      <c r="U32" s="25">
        <v>21.931713104248047</v>
      </c>
      <c r="V32" s="25">
        <v>25.059928894042969</v>
      </c>
      <c r="W32" s="25">
        <v>20.59126091003418</v>
      </c>
      <c r="X32" s="25">
        <v>25.079872131347656</v>
      </c>
      <c r="Y32" s="25">
        <v>53.235324859619141</v>
      </c>
      <c r="Z32" s="25">
        <v>18.384777069091797</v>
      </c>
      <c r="AA32" s="25">
        <v>10.29563045501709</v>
      </c>
      <c r="AB32" s="25">
        <v>7.0710678100585938</v>
      </c>
      <c r="AC32" s="25">
        <v>0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t="s">
        <v>50</v>
      </c>
    </row>
    <row r="33" spans="1:66" x14ac:dyDescent="0.2">
      <c r="A33" s="25">
        <v>59.008472442626953</v>
      </c>
      <c r="B33" s="25">
        <v>41.976184844970703</v>
      </c>
      <c r="C33" s="25">
        <v>56.885848999023438</v>
      </c>
      <c r="D33" s="25">
        <v>26.4007568359375</v>
      </c>
      <c r="E33" s="25">
        <v>51.244510650634766</v>
      </c>
      <c r="F33" s="25">
        <v>43.011627197265625</v>
      </c>
      <c r="G33" s="25">
        <v>44.407207489013672</v>
      </c>
      <c r="H33" s="25">
        <v>40.447498321533203</v>
      </c>
      <c r="I33" s="25">
        <v>48.836460113525391</v>
      </c>
      <c r="J33" s="25">
        <v>57.428215026855469</v>
      </c>
      <c r="K33" s="25">
        <v>30.01666259765625</v>
      </c>
      <c r="L33" s="25">
        <v>34.525352478027344</v>
      </c>
      <c r="M33" s="25">
        <v>25.238859176635742</v>
      </c>
      <c r="N33" s="25">
        <v>47.759815216064453</v>
      </c>
      <c r="O33" s="25">
        <v>47.759815216064453</v>
      </c>
      <c r="P33" s="25">
        <v>47.759815216064453</v>
      </c>
      <c r="Q33" s="25">
        <v>50.009998321533203</v>
      </c>
      <c r="R33" s="25">
        <v>52.201534271240234</v>
      </c>
      <c r="S33" s="25">
        <v>17.492855072021484</v>
      </c>
      <c r="T33" s="25">
        <v>38.275318145751953</v>
      </c>
      <c r="U33" s="25">
        <v>21.213203430175781</v>
      </c>
      <c r="V33" s="25">
        <v>28.017850875854492</v>
      </c>
      <c r="W33" s="25">
        <v>24.186773300170898</v>
      </c>
      <c r="X33" s="25">
        <v>32.893768310546875</v>
      </c>
      <c r="Y33" s="25">
        <v>61.684680938720703</v>
      </c>
      <c r="Z33" s="25">
        <v>19</v>
      </c>
      <c r="AA33" s="25">
        <v>11.704699516296387</v>
      </c>
      <c r="AB33" s="25">
        <v>8.0622577667236328</v>
      </c>
      <c r="AC33" s="25">
        <v>14.317821502685547</v>
      </c>
      <c r="AD33" s="25">
        <v>0</v>
      </c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t="s">
        <v>51</v>
      </c>
    </row>
    <row r="34" spans="1:66" x14ac:dyDescent="0.2">
      <c r="A34" s="25">
        <v>65.192024230957031</v>
      </c>
      <c r="B34" s="25">
        <v>47.265209197998047</v>
      </c>
      <c r="C34" s="25">
        <v>62.289646148681641</v>
      </c>
      <c r="D34" s="25">
        <v>30.805843353271484</v>
      </c>
      <c r="E34" s="25">
        <v>57.008769989013672</v>
      </c>
      <c r="F34" s="25">
        <v>49.091751098632813</v>
      </c>
      <c r="G34" s="25">
        <v>50.990196228027344</v>
      </c>
      <c r="H34" s="25">
        <v>47.074409484863281</v>
      </c>
      <c r="I34" s="25">
        <v>54.230987548828125</v>
      </c>
      <c r="J34" s="25">
        <v>63.953105926513672</v>
      </c>
      <c r="K34" s="25">
        <v>36.345561981201172</v>
      </c>
      <c r="L34" s="25">
        <v>40.049968719482422</v>
      </c>
      <c r="M34" s="25">
        <v>28.792360305786133</v>
      </c>
      <c r="N34" s="25">
        <v>52.392745971679688</v>
      </c>
      <c r="O34" s="25">
        <v>52.392745971679688</v>
      </c>
      <c r="P34" s="25">
        <v>52.392745971679688</v>
      </c>
      <c r="Q34" s="25">
        <v>56.080299377441406</v>
      </c>
      <c r="R34" s="25">
        <v>56.753852844238281</v>
      </c>
      <c r="S34" s="25">
        <v>21.587032318115234</v>
      </c>
      <c r="T34" s="25">
        <v>42.953464508056641</v>
      </c>
      <c r="U34" s="25">
        <v>27.892650604248047</v>
      </c>
      <c r="V34" s="25">
        <v>34.132095336914063</v>
      </c>
      <c r="W34" s="25">
        <v>30.01666259765625</v>
      </c>
      <c r="X34" s="25">
        <v>37.656341552734375</v>
      </c>
      <c r="Y34" s="25">
        <v>66.4906005859375</v>
      </c>
      <c r="Z34" s="25">
        <v>25.317977905273438</v>
      </c>
      <c r="AA34" s="25">
        <v>17</v>
      </c>
      <c r="AB34" s="25">
        <v>8.0622577667236328</v>
      </c>
      <c r="AC34" s="25">
        <v>15</v>
      </c>
      <c r="AD34" s="25">
        <v>7.2111024856567383</v>
      </c>
      <c r="AE34" s="25">
        <v>0</v>
      </c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t="s">
        <v>52</v>
      </c>
    </row>
    <row r="35" spans="1:66" x14ac:dyDescent="0.2">
      <c r="A35" s="25">
        <v>65.192024230957031</v>
      </c>
      <c r="B35" s="25">
        <v>47.265209197998047</v>
      </c>
      <c r="C35" s="25">
        <v>62.289646148681641</v>
      </c>
      <c r="D35" s="25">
        <v>30.805843353271484</v>
      </c>
      <c r="E35" s="25">
        <v>57.008769989013672</v>
      </c>
      <c r="F35" s="25">
        <v>49.091751098632813</v>
      </c>
      <c r="G35" s="25">
        <v>50.990196228027344</v>
      </c>
      <c r="H35" s="25">
        <v>47.074409484863281</v>
      </c>
      <c r="I35" s="25">
        <v>54.230987548828125</v>
      </c>
      <c r="J35" s="25">
        <v>63.953105926513672</v>
      </c>
      <c r="K35" s="25">
        <v>36.345561981201172</v>
      </c>
      <c r="L35" s="25">
        <v>40.049968719482422</v>
      </c>
      <c r="M35" s="25">
        <v>28.792360305786133</v>
      </c>
      <c r="N35" s="25">
        <v>52.392745971679688</v>
      </c>
      <c r="O35" s="25">
        <v>52.392745971679688</v>
      </c>
      <c r="P35" s="25">
        <v>52.392745971679688</v>
      </c>
      <c r="Q35" s="25">
        <v>56.080299377441406</v>
      </c>
      <c r="R35" s="25">
        <v>56.753852844238281</v>
      </c>
      <c r="S35" s="25">
        <v>21.587032318115234</v>
      </c>
      <c r="T35" s="25">
        <v>42.953464508056641</v>
      </c>
      <c r="U35" s="25">
        <v>27.892650604248047</v>
      </c>
      <c r="V35" s="25">
        <v>34.132095336914063</v>
      </c>
      <c r="W35" s="25">
        <v>30.01666259765625</v>
      </c>
      <c r="X35" s="25">
        <v>37.656341552734375</v>
      </c>
      <c r="Y35" s="25">
        <v>66.4906005859375</v>
      </c>
      <c r="Z35" s="25">
        <v>25.317977905273438</v>
      </c>
      <c r="AA35" s="25">
        <v>17</v>
      </c>
      <c r="AB35" s="25">
        <v>8.0622577667236328</v>
      </c>
      <c r="AC35" s="25">
        <v>15</v>
      </c>
      <c r="AD35" s="25">
        <v>7.2111024856567383</v>
      </c>
      <c r="AE35" s="25">
        <v>0</v>
      </c>
      <c r="AF35" s="25">
        <v>0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t="s">
        <v>53</v>
      </c>
    </row>
    <row r="36" spans="1:66" x14ac:dyDescent="0.2">
      <c r="A36" s="25">
        <v>65.192024230957031</v>
      </c>
      <c r="B36" s="25">
        <v>47.265209197998047</v>
      </c>
      <c r="C36" s="25">
        <v>62.289646148681641</v>
      </c>
      <c r="D36" s="25">
        <v>30.805843353271484</v>
      </c>
      <c r="E36" s="25">
        <v>57.008769989013672</v>
      </c>
      <c r="F36" s="25">
        <v>49.091751098632813</v>
      </c>
      <c r="G36" s="25">
        <v>50.990196228027344</v>
      </c>
      <c r="H36" s="25">
        <v>47.074409484863281</v>
      </c>
      <c r="I36" s="25">
        <v>54.230987548828125</v>
      </c>
      <c r="J36" s="25">
        <v>63.953105926513672</v>
      </c>
      <c r="K36" s="25">
        <v>36.345561981201172</v>
      </c>
      <c r="L36" s="25">
        <v>40.049968719482422</v>
      </c>
      <c r="M36" s="25">
        <v>28.792360305786133</v>
      </c>
      <c r="N36" s="25">
        <v>52.392745971679688</v>
      </c>
      <c r="O36" s="25">
        <v>52.392745971679688</v>
      </c>
      <c r="P36" s="25">
        <v>52.392745971679688</v>
      </c>
      <c r="Q36" s="25">
        <v>56.080299377441406</v>
      </c>
      <c r="R36" s="25">
        <v>56.753852844238281</v>
      </c>
      <c r="S36" s="25">
        <v>21.587032318115234</v>
      </c>
      <c r="T36" s="25">
        <v>42.953464508056641</v>
      </c>
      <c r="U36" s="25">
        <v>27.892650604248047</v>
      </c>
      <c r="V36" s="25">
        <v>34.132095336914063</v>
      </c>
      <c r="W36" s="25">
        <v>30.01666259765625</v>
      </c>
      <c r="X36" s="25">
        <v>37.656341552734375</v>
      </c>
      <c r="Y36" s="25">
        <v>66.4906005859375</v>
      </c>
      <c r="Z36" s="25">
        <v>25.317977905273438</v>
      </c>
      <c r="AA36" s="25">
        <v>17</v>
      </c>
      <c r="AB36" s="25">
        <v>8.0622577667236328</v>
      </c>
      <c r="AC36" s="25">
        <v>15</v>
      </c>
      <c r="AD36" s="25">
        <v>7.2111024856567383</v>
      </c>
      <c r="AE36" s="25">
        <v>0</v>
      </c>
      <c r="AF36" s="25">
        <v>0</v>
      </c>
      <c r="AG36" s="25">
        <v>0</v>
      </c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t="s">
        <v>54</v>
      </c>
    </row>
    <row r="37" spans="1:66" x14ac:dyDescent="0.2">
      <c r="A37" s="25">
        <v>65.192024230957031</v>
      </c>
      <c r="B37" s="25">
        <v>47.265209197998047</v>
      </c>
      <c r="C37" s="25">
        <v>62.289646148681641</v>
      </c>
      <c r="D37" s="25">
        <v>30.805843353271484</v>
      </c>
      <c r="E37" s="25">
        <v>57.008769989013672</v>
      </c>
      <c r="F37" s="25">
        <v>49.091751098632813</v>
      </c>
      <c r="G37" s="25">
        <v>50.990196228027344</v>
      </c>
      <c r="H37" s="25">
        <v>47.074409484863281</v>
      </c>
      <c r="I37" s="25">
        <v>54.230987548828125</v>
      </c>
      <c r="J37" s="25">
        <v>63.953105926513672</v>
      </c>
      <c r="K37" s="25">
        <v>36.345561981201172</v>
      </c>
      <c r="L37" s="25">
        <v>40.049968719482422</v>
      </c>
      <c r="M37" s="25">
        <v>28.792360305786133</v>
      </c>
      <c r="N37" s="25">
        <v>52.392745971679688</v>
      </c>
      <c r="O37" s="25">
        <v>52.392745971679688</v>
      </c>
      <c r="P37" s="25">
        <v>52.392745971679688</v>
      </c>
      <c r="Q37" s="25">
        <v>56.080299377441406</v>
      </c>
      <c r="R37" s="25">
        <v>56.753852844238281</v>
      </c>
      <c r="S37" s="25">
        <v>21.587032318115234</v>
      </c>
      <c r="T37" s="25">
        <v>42.953464508056641</v>
      </c>
      <c r="U37" s="25">
        <v>27.892650604248047</v>
      </c>
      <c r="V37" s="25">
        <v>34.132095336914063</v>
      </c>
      <c r="W37" s="25">
        <v>30.01666259765625</v>
      </c>
      <c r="X37" s="25">
        <v>37.656341552734375</v>
      </c>
      <c r="Y37" s="25">
        <v>66.4906005859375</v>
      </c>
      <c r="Z37" s="25">
        <v>25.317977905273438</v>
      </c>
      <c r="AA37" s="25">
        <v>17</v>
      </c>
      <c r="AB37" s="25">
        <v>8.0622577667236328</v>
      </c>
      <c r="AC37" s="25">
        <v>15</v>
      </c>
      <c r="AD37" s="25">
        <v>7.2111024856567383</v>
      </c>
      <c r="AE37" s="25">
        <v>0</v>
      </c>
      <c r="AF37" s="25">
        <v>0</v>
      </c>
      <c r="AG37" s="25">
        <v>0</v>
      </c>
      <c r="AH37" s="25">
        <v>0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t="s">
        <v>55</v>
      </c>
    </row>
    <row r="38" spans="1:66" x14ac:dyDescent="0.2">
      <c r="A38" s="25">
        <v>20</v>
      </c>
      <c r="B38" s="25">
        <v>10.198039054870605</v>
      </c>
      <c r="C38" s="25">
        <v>20.248456954956055</v>
      </c>
      <c r="D38" s="25">
        <v>19.209373474121094</v>
      </c>
      <c r="E38" s="25">
        <v>13.416407585144043</v>
      </c>
      <c r="F38" s="25">
        <v>4.4721360206604004</v>
      </c>
      <c r="G38" s="25">
        <v>7.0710678100585938</v>
      </c>
      <c r="H38" s="25">
        <v>5.0990195274353027</v>
      </c>
      <c r="I38" s="25">
        <v>13.45362377166748</v>
      </c>
      <c r="J38" s="25">
        <v>18.973665237426758</v>
      </c>
      <c r="K38" s="25">
        <v>9</v>
      </c>
      <c r="L38" s="25">
        <v>8.602325439453125</v>
      </c>
      <c r="M38" s="25">
        <v>23.430749893188477</v>
      </c>
      <c r="N38" s="25">
        <v>18.027755737304688</v>
      </c>
      <c r="O38" s="25">
        <v>18.027755737304688</v>
      </c>
      <c r="P38" s="25">
        <v>18.027755737304688</v>
      </c>
      <c r="Q38" s="25">
        <v>11.180339813232422</v>
      </c>
      <c r="R38" s="25">
        <v>21.470911026000977</v>
      </c>
      <c r="S38" s="25">
        <v>26</v>
      </c>
      <c r="T38" s="25">
        <v>14.317821502685547</v>
      </c>
      <c r="U38" s="25">
        <v>18.110771179199219</v>
      </c>
      <c r="V38" s="25">
        <v>11.180339813232422</v>
      </c>
      <c r="W38" s="25">
        <v>15.524174690246582</v>
      </c>
      <c r="X38" s="25">
        <v>14.422204971313477</v>
      </c>
      <c r="Y38" s="25">
        <v>27.58622932434082</v>
      </c>
      <c r="Z38" s="25">
        <v>20.024984359741211</v>
      </c>
      <c r="AA38" s="25">
        <v>28.442924499511719</v>
      </c>
      <c r="AB38" s="25">
        <v>39.051246643066406</v>
      </c>
      <c r="AC38" s="25">
        <v>35.846897125244141</v>
      </c>
      <c r="AD38" s="25">
        <v>39.0128173828125</v>
      </c>
      <c r="AE38" s="25">
        <v>45.276924133300781</v>
      </c>
      <c r="AF38" s="25">
        <v>45.276924133300781</v>
      </c>
      <c r="AG38" s="25">
        <v>45.276924133300781</v>
      </c>
      <c r="AH38" s="25">
        <v>45.276924133300781</v>
      </c>
      <c r="AI38" s="25">
        <v>0</v>
      </c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t="s">
        <v>56</v>
      </c>
    </row>
    <row r="39" spans="1:66" x14ac:dyDescent="0.2">
      <c r="A39" s="25">
        <v>77.317527770996094</v>
      </c>
      <c r="B39" s="25">
        <v>59.076221466064453</v>
      </c>
      <c r="C39" s="25">
        <v>74.1080322265625</v>
      </c>
      <c r="D39" s="25">
        <v>42.296573638916016</v>
      </c>
      <c r="E39" s="25">
        <v>69.007247924804688</v>
      </c>
      <c r="F39" s="25">
        <v>61.204574584960938</v>
      </c>
      <c r="G39" s="25">
        <v>63.150611877441406</v>
      </c>
      <c r="H39" s="25">
        <v>59.228370666503906</v>
      </c>
      <c r="I39" s="25">
        <v>66.068145751953125</v>
      </c>
      <c r="J39" s="25">
        <v>76.118331909179688</v>
      </c>
      <c r="K39" s="25">
        <v>48.507732391357422</v>
      </c>
      <c r="L39" s="25">
        <v>52</v>
      </c>
      <c r="M39" s="25">
        <v>39.812057495117188</v>
      </c>
      <c r="N39" s="25">
        <v>63.788715362548828</v>
      </c>
      <c r="O39" s="25">
        <v>63.788715362548828</v>
      </c>
      <c r="P39" s="25">
        <v>63.788715362548828</v>
      </c>
      <c r="Q39" s="25">
        <v>68.183578491210938</v>
      </c>
      <c r="R39" s="25">
        <v>68.066146850585938</v>
      </c>
      <c r="S39" s="25">
        <v>33.136081695556641</v>
      </c>
      <c r="T39" s="25">
        <v>54.451812744140625</v>
      </c>
      <c r="U39" s="25">
        <v>40.024993896484375</v>
      </c>
      <c r="V39" s="25">
        <v>46.270942687988281</v>
      </c>
      <c r="W39" s="25">
        <v>42.107006072998047</v>
      </c>
      <c r="X39" s="25">
        <v>49.254440307617188</v>
      </c>
      <c r="Y39" s="25">
        <v>77.929458618164063</v>
      </c>
      <c r="Z39" s="25">
        <v>37.483329772949219</v>
      </c>
      <c r="AA39" s="25">
        <v>29.068883895874023</v>
      </c>
      <c r="AB39" s="25">
        <v>19.104972839355469</v>
      </c>
      <c r="AC39" s="25">
        <v>25</v>
      </c>
      <c r="AD39" s="25">
        <v>18.973665237426758</v>
      </c>
      <c r="AE39" s="25">
        <v>12.165525436401367</v>
      </c>
      <c r="AF39" s="25">
        <v>12.165525436401367</v>
      </c>
      <c r="AG39" s="25">
        <v>12.165525436401367</v>
      </c>
      <c r="AH39" s="25">
        <v>12.165525436401367</v>
      </c>
      <c r="AI39" s="25">
        <v>57.428215026855469</v>
      </c>
      <c r="AJ39" s="25">
        <v>0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t="s">
        <v>57</v>
      </c>
    </row>
    <row r="40" spans="1:66" x14ac:dyDescent="0.2">
      <c r="A40" s="25">
        <v>77.317527770996094</v>
      </c>
      <c r="B40" s="25">
        <v>59.076221466064453</v>
      </c>
      <c r="C40" s="25">
        <v>74.1080322265625</v>
      </c>
      <c r="D40" s="25">
        <v>42.296573638916016</v>
      </c>
      <c r="E40" s="25">
        <v>69.007247924804688</v>
      </c>
      <c r="F40" s="25">
        <v>61.204574584960938</v>
      </c>
      <c r="G40" s="25">
        <v>63.150611877441406</v>
      </c>
      <c r="H40" s="25">
        <v>59.228370666503906</v>
      </c>
      <c r="I40" s="25">
        <v>66.068145751953125</v>
      </c>
      <c r="J40" s="25">
        <v>76.118331909179688</v>
      </c>
      <c r="K40" s="25">
        <v>48.507732391357422</v>
      </c>
      <c r="L40" s="25">
        <v>52</v>
      </c>
      <c r="M40" s="25">
        <v>39.812057495117188</v>
      </c>
      <c r="N40" s="25">
        <v>63.788715362548828</v>
      </c>
      <c r="O40" s="25">
        <v>63.788715362548828</v>
      </c>
      <c r="P40" s="25">
        <v>63.788715362548828</v>
      </c>
      <c r="Q40" s="25">
        <v>68.183578491210938</v>
      </c>
      <c r="R40" s="25">
        <v>68.066146850585938</v>
      </c>
      <c r="S40" s="25">
        <v>33.136081695556641</v>
      </c>
      <c r="T40" s="25">
        <v>54.451812744140625</v>
      </c>
      <c r="U40" s="25">
        <v>40.024993896484375</v>
      </c>
      <c r="V40" s="25">
        <v>46.270942687988281</v>
      </c>
      <c r="W40" s="25">
        <v>42.107006072998047</v>
      </c>
      <c r="X40" s="25">
        <v>49.254440307617188</v>
      </c>
      <c r="Y40" s="25">
        <v>77.929458618164063</v>
      </c>
      <c r="Z40" s="25">
        <v>37.483329772949219</v>
      </c>
      <c r="AA40" s="25">
        <v>29.068883895874023</v>
      </c>
      <c r="AB40" s="25">
        <v>19.104972839355469</v>
      </c>
      <c r="AC40" s="25">
        <v>25</v>
      </c>
      <c r="AD40" s="25">
        <v>18.973665237426758</v>
      </c>
      <c r="AE40" s="25">
        <v>12.165525436401367</v>
      </c>
      <c r="AF40" s="25">
        <v>12.165525436401367</v>
      </c>
      <c r="AG40" s="25">
        <v>12.165525436401367</v>
      </c>
      <c r="AH40" s="25">
        <v>12.165525436401367</v>
      </c>
      <c r="AI40" s="25">
        <v>57.428215026855469</v>
      </c>
      <c r="AJ40" s="25">
        <v>0</v>
      </c>
      <c r="AK40" s="25">
        <v>0</v>
      </c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t="s">
        <v>58</v>
      </c>
    </row>
    <row r="41" spans="1:66" x14ac:dyDescent="0.2">
      <c r="A41" s="25">
        <v>64.070274353027344</v>
      </c>
      <c r="B41" s="25">
        <v>47.801673889160156</v>
      </c>
      <c r="C41" s="25">
        <v>62.585941314697266</v>
      </c>
      <c r="D41" s="25">
        <v>32.649654388427734</v>
      </c>
      <c r="E41" s="25">
        <v>56.718605041503906</v>
      </c>
      <c r="F41" s="25">
        <v>48.259712219238281</v>
      </c>
      <c r="G41" s="25">
        <v>49.040798187255859</v>
      </c>
      <c r="H41" s="25">
        <v>45.044422149658203</v>
      </c>
      <c r="I41" s="25">
        <v>54.571056365966797</v>
      </c>
      <c r="J41" s="25">
        <v>62.072536468505859</v>
      </c>
      <c r="K41" s="25">
        <v>35.128337860107422</v>
      </c>
      <c r="L41" s="25">
        <v>40.261642456054688</v>
      </c>
      <c r="M41" s="25">
        <v>31.622776031494141</v>
      </c>
      <c r="N41" s="25">
        <v>53.851646423339844</v>
      </c>
      <c r="O41" s="25">
        <v>53.851646423339844</v>
      </c>
      <c r="P41" s="25">
        <v>53.851646423339844</v>
      </c>
      <c r="Q41" s="25">
        <v>55.226806640625</v>
      </c>
      <c r="R41" s="25">
        <v>58.309520721435547</v>
      </c>
      <c r="S41" s="25">
        <v>23.853721618652344</v>
      </c>
      <c r="T41" s="25">
        <v>44.384681701660156</v>
      </c>
      <c r="U41" s="25">
        <v>26.019224166870117</v>
      </c>
      <c r="V41" s="25">
        <v>33.376640319824219</v>
      </c>
      <c r="W41" s="25">
        <v>29.832868576049805</v>
      </c>
      <c r="X41" s="25">
        <v>39</v>
      </c>
      <c r="Y41" s="25">
        <v>67.675697326660156</v>
      </c>
      <c r="Z41" s="25">
        <v>24.331050872802734</v>
      </c>
      <c r="AA41" s="25">
        <v>17.888544082641602</v>
      </c>
      <c r="AB41" s="25">
        <v>13.416407585144043</v>
      </c>
      <c r="AC41" s="25">
        <v>20.248456954956055</v>
      </c>
      <c r="AD41" s="25">
        <v>6.4031243324279785</v>
      </c>
      <c r="AE41" s="25">
        <v>8.0622577667236328</v>
      </c>
      <c r="AF41" s="25">
        <v>8.0622577667236328</v>
      </c>
      <c r="AG41" s="25">
        <v>8.0622577667236328</v>
      </c>
      <c r="AH41" s="25">
        <v>8.0622577667236328</v>
      </c>
      <c r="AI41" s="25">
        <v>44.102153778076172</v>
      </c>
      <c r="AJ41" s="25">
        <v>16.401220321655273</v>
      </c>
      <c r="AK41" s="25">
        <v>16.401220321655273</v>
      </c>
      <c r="AL41" s="25">
        <v>0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t="s">
        <v>59</v>
      </c>
    </row>
    <row r="42" spans="1:66" x14ac:dyDescent="0.2">
      <c r="A42" s="25">
        <v>61</v>
      </c>
      <c r="B42" s="25">
        <v>42.01190185546875</v>
      </c>
      <c r="C42" s="25">
        <v>57</v>
      </c>
      <c r="D42" s="25">
        <v>25.019992828369141</v>
      </c>
      <c r="E42" s="25">
        <v>52.239830017089844</v>
      </c>
      <c r="F42" s="25">
        <v>44.911022186279297</v>
      </c>
      <c r="G42" s="25">
        <v>47.759815216064453</v>
      </c>
      <c r="H42" s="25">
        <v>44.011363983154297</v>
      </c>
      <c r="I42" s="25">
        <v>49.010204315185547</v>
      </c>
      <c r="J42" s="25">
        <v>60.440052032470703</v>
      </c>
      <c r="K42" s="25">
        <v>32.893768310546875</v>
      </c>
      <c r="L42" s="25">
        <v>35.227828979492188</v>
      </c>
      <c r="M42" s="25">
        <v>22.360679626464844</v>
      </c>
      <c r="N42" s="25">
        <v>46.389652252197266</v>
      </c>
      <c r="O42" s="25">
        <v>46.389652252197266</v>
      </c>
      <c r="P42" s="25">
        <v>46.389652252197266</v>
      </c>
      <c r="Q42" s="25">
        <v>51.788028717041016</v>
      </c>
      <c r="R42" s="25">
        <v>50.635955810546875</v>
      </c>
      <c r="S42" s="25">
        <v>16.031219482421875</v>
      </c>
      <c r="T42" s="25">
        <v>37.121421813964844</v>
      </c>
      <c r="U42" s="25">
        <v>25.553865432739258</v>
      </c>
      <c r="V42" s="25">
        <v>30.364452362060547</v>
      </c>
      <c r="W42" s="25">
        <v>25.961509704589844</v>
      </c>
      <c r="X42" s="25">
        <v>32.015621185302734</v>
      </c>
      <c r="Y42" s="25">
        <v>60.530982971191406</v>
      </c>
      <c r="Z42" s="25">
        <v>22.360679626464844</v>
      </c>
      <c r="AA42" s="25">
        <v>13.416407585144043</v>
      </c>
      <c r="AB42" s="25">
        <v>2.8284270763397217</v>
      </c>
      <c r="AC42" s="25">
        <v>7.6157732009887695</v>
      </c>
      <c r="AD42" s="25">
        <v>10.049875259399414</v>
      </c>
      <c r="AE42" s="25">
        <v>7.8102498054504395</v>
      </c>
      <c r="AF42" s="25">
        <v>7.8102498054504395</v>
      </c>
      <c r="AG42" s="25">
        <v>7.8102498054504395</v>
      </c>
      <c r="AH42" s="25">
        <v>7.8102498054504395</v>
      </c>
      <c r="AI42" s="25">
        <v>41.484935760498047</v>
      </c>
      <c r="AJ42" s="25">
        <v>17.464248657226563</v>
      </c>
      <c r="AK42" s="25">
        <v>17.464248657226563</v>
      </c>
      <c r="AL42" s="25">
        <v>14.560219764709473</v>
      </c>
      <c r="AM42" s="25">
        <v>0</v>
      </c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t="s">
        <v>60</v>
      </c>
    </row>
    <row r="43" spans="1:66" x14ac:dyDescent="0.2">
      <c r="A43" s="25">
        <v>68.007354736328125</v>
      </c>
      <c r="B43" s="25">
        <v>51.195701599121094</v>
      </c>
      <c r="C43" s="25">
        <v>66.098411560058594</v>
      </c>
      <c r="D43" s="25">
        <v>35.468296051025391</v>
      </c>
      <c r="E43" s="25">
        <v>60.406951904296875</v>
      </c>
      <c r="F43" s="25">
        <v>52.086467742919922</v>
      </c>
      <c r="G43" s="25">
        <v>53.150730133056641</v>
      </c>
      <c r="H43" s="25">
        <v>49.162994384765625</v>
      </c>
      <c r="I43" s="25">
        <v>58.051700592041016</v>
      </c>
      <c r="J43" s="25">
        <v>66.189125061035156</v>
      </c>
      <c r="K43" s="25">
        <v>39.0128173828125</v>
      </c>
      <c r="L43" s="25">
        <v>43.73785400390625</v>
      </c>
      <c r="M43" s="25">
        <v>34</v>
      </c>
      <c r="N43" s="25">
        <v>56.920997619628906</v>
      </c>
      <c r="O43" s="25">
        <v>56.920997619628906</v>
      </c>
      <c r="P43" s="25">
        <v>56.920997619628906</v>
      </c>
      <c r="Q43" s="25">
        <v>59.076221466064453</v>
      </c>
      <c r="R43" s="25">
        <v>61.351448059082031</v>
      </c>
      <c r="S43" s="25">
        <v>26.4007568359375</v>
      </c>
      <c r="T43" s="25">
        <v>47.434165954589844</v>
      </c>
      <c r="U43" s="25">
        <v>30.01666259765625</v>
      </c>
      <c r="V43" s="25">
        <v>37.121421813964844</v>
      </c>
      <c r="W43" s="25">
        <v>33.376640319824219</v>
      </c>
      <c r="X43" s="25">
        <v>42.059482574462891</v>
      </c>
      <c r="Y43" s="25">
        <v>70.880180358886719</v>
      </c>
      <c r="Z43" s="25">
        <v>28.07133674621582</v>
      </c>
      <c r="AA43" s="25">
        <v>20.880613327026367</v>
      </c>
      <c r="AB43" s="25">
        <v>14.142135620117188</v>
      </c>
      <c r="AC43" s="25">
        <v>21.213203430175781</v>
      </c>
      <c r="AD43" s="25">
        <v>9.2195444107055664</v>
      </c>
      <c r="AE43" s="25">
        <v>6.7082037925720215</v>
      </c>
      <c r="AF43" s="25">
        <v>6.7082037925720215</v>
      </c>
      <c r="AG43" s="25">
        <v>6.7082037925720215</v>
      </c>
      <c r="AH43" s="25">
        <v>6.7082037925720215</v>
      </c>
      <c r="AI43" s="25">
        <v>48.010414123535156</v>
      </c>
      <c r="AJ43" s="25">
        <v>12.041594505310059</v>
      </c>
      <c r="AK43" s="25">
        <v>12.041594505310059</v>
      </c>
      <c r="AL43" s="25">
        <v>4.4721360206604004</v>
      </c>
      <c r="AM43" s="25">
        <v>14.422204971313477</v>
      </c>
      <c r="AN43" s="25">
        <v>0</v>
      </c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t="s">
        <v>61</v>
      </c>
    </row>
    <row r="44" spans="1:66" x14ac:dyDescent="0.2">
      <c r="A44" s="25">
        <v>67.911705017089844</v>
      </c>
      <c r="B44" s="25">
        <v>48.373546600341797</v>
      </c>
      <c r="C44" s="25">
        <v>63.198101043701172</v>
      </c>
      <c r="D44" s="25">
        <v>31.256999969482422</v>
      </c>
      <c r="E44" s="25">
        <v>58.855754852294922</v>
      </c>
      <c r="F44" s="25">
        <v>51.923019409179688</v>
      </c>
      <c r="G44" s="25">
        <v>55.154327392578125</v>
      </c>
      <c r="H44" s="25">
        <v>51.4781494140625</v>
      </c>
      <c r="I44" s="25">
        <v>55.326305389404297</v>
      </c>
      <c r="J44" s="25">
        <v>67.675697326660156</v>
      </c>
      <c r="K44" s="25">
        <v>40.311286926269531</v>
      </c>
      <c r="L44" s="25">
        <v>41.976184844970703</v>
      </c>
      <c r="M44" s="25">
        <v>28.017850875854492</v>
      </c>
      <c r="N44" s="25">
        <v>52.009613037109375</v>
      </c>
      <c r="O44" s="25">
        <v>52.009613037109375</v>
      </c>
      <c r="P44" s="25">
        <v>52.009613037109375</v>
      </c>
      <c r="Q44" s="25">
        <v>58.694122314453125</v>
      </c>
      <c r="R44" s="25">
        <v>56.080299377441406</v>
      </c>
      <c r="S44" s="25">
        <v>22.803508758544922</v>
      </c>
      <c r="T44" s="25">
        <v>43.046485900878906</v>
      </c>
      <c r="U44" s="25">
        <v>33.286632537841797</v>
      </c>
      <c r="V44" s="25">
        <v>37.696155548095703</v>
      </c>
      <c r="W44" s="25">
        <v>33.241539001464844</v>
      </c>
      <c r="X44" s="25">
        <v>38.209945678710938</v>
      </c>
      <c r="Y44" s="25">
        <v>66.068145751953125</v>
      </c>
      <c r="Z44" s="25">
        <v>30.01666259765625</v>
      </c>
      <c r="AA44" s="25">
        <v>21.095022201538086</v>
      </c>
      <c r="AB44" s="25">
        <v>10.630146026611328</v>
      </c>
      <c r="AC44" s="25">
        <v>13.152946472167969</v>
      </c>
      <c r="AD44" s="25">
        <v>16.552946090698242</v>
      </c>
      <c r="AE44" s="25">
        <v>11.045360565185547</v>
      </c>
      <c r="AF44" s="25">
        <v>11.045360565185547</v>
      </c>
      <c r="AG44" s="25">
        <v>11.045360565185547</v>
      </c>
      <c r="AH44" s="25">
        <v>11.045360565185547</v>
      </c>
      <c r="AI44" s="25">
        <v>48.703182220458984</v>
      </c>
      <c r="AJ44" s="25">
        <v>14.21267032623291</v>
      </c>
      <c r="AK44" s="25">
        <v>14.21267032623291</v>
      </c>
      <c r="AL44" s="25">
        <v>19.104972839355469</v>
      </c>
      <c r="AM44" s="25">
        <v>7.8102498054504395</v>
      </c>
      <c r="AN44" s="25">
        <v>17.117242813110352</v>
      </c>
      <c r="AO44" s="25">
        <v>0</v>
      </c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t="s">
        <v>62</v>
      </c>
    </row>
    <row r="45" spans="1:66" x14ac:dyDescent="0.2">
      <c r="A45" s="25">
        <v>77.1297607421875</v>
      </c>
      <c r="B45" s="25">
        <v>57.558666229248047</v>
      </c>
      <c r="C45" s="25">
        <v>72.3394775390625</v>
      </c>
      <c r="D45" s="25">
        <v>40.447498321533203</v>
      </c>
      <c r="E45" s="25">
        <v>68.066146850585938</v>
      </c>
      <c r="F45" s="25">
        <v>61.131008148193359</v>
      </c>
      <c r="G45" s="25">
        <v>64.257293701171875</v>
      </c>
      <c r="H45" s="25">
        <v>60.539241790771484</v>
      </c>
      <c r="I45" s="25">
        <v>64.498062133789063</v>
      </c>
      <c r="J45" s="25">
        <v>76.843994140625</v>
      </c>
      <c r="K45" s="25">
        <v>49.396354675292969</v>
      </c>
      <c r="L45" s="25">
        <v>51.195701599121094</v>
      </c>
      <c r="M45" s="25">
        <v>37.121421813964844</v>
      </c>
      <c r="N45" s="25">
        <v>61.008197784423828</v>
      </c>
      <c r="O45" s="25">
        <v>61.008197784423828</v>
      </c>
      <c r="P45" s="25">
        <v>61.008197784423828</v>
      </c>
      <c r="Q45" s="25">
        <v>67.911705017089844</v>
      </c>
      <c r="R45" s="25">
        <v>65.0076904296875</v>
      </c>
      <c r="S45" s="25">
        <v>32.015621185302734</v>
      </c>
      <c r="T45" s="25">
        <v>52.153617858886719</v>
      </c>
      <c r="U45" s="25">
        <v>42.059482574462891</v>
      </c>
      <c r="V45" s="25">
        <v>46.818798065185547</v>
      </c>
      <c r="W45" s="25">
        <v>42.379241943359375</v>
      </c>
      <c r="X45" s="25">
        <v>47.381431579589844</v>
      </c>
      <c r="Y45" s="25">
        <v>75.006668090820313</v>
      </c>
      <c r="Z45" s="25">
        <v>38.910152435302734</v>
      </c>
      <c r="AA45" s="25">
        <v>29.966648101806641</v>
      </c>
      <c r="AB45" s="25">
        <v>19.235383987426758</v>
      </c>
      <c r="AC45" s="25">
        <v>22.360679626464844</v>
      </c>
      <c r="AD45" s="25">
        <v>23.345235824584961</v>
      </c>
      <c r="AE45" s="25">
        <v>16.401220321655273</v>
      </c>
      <c r="AF45" s="25">
        <v>16.401220321655273</v>
      </c>
      <c r="AG45" s="25">
        <v>16.401220321655273</v>
      </c>
      <c r="AH45" s="25">
        <v>16.401220321655273</v>
      </c>
      <c r="AI45" s="25">
        <v>57.87054443359375</v>
      </c>
      <c r="AJ45" s="25">
        <v>11.180339813232422</v>
      </c>
      <c r="AK45" s="25">
        <v>11.180339813232422</v>
      </c>
      <c r="AL45" s="25">
        <v>23.706539154052734</v>
      </c>
      <c r="AM45" s="25">
        <v>16.552946090698242</v>
      </c>
      <c r="AN45" s="25">
        <v>20.248456954956055</v>
      </c>
      <c r="AO45" s="25">
        <v>9.2195444107055664</v>
      </c>
      <c r="AP45" s="25">
        <v>0</v>
      </c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t="s">
        <v>63</v>
      </c>
    </row>
    <row r="46" spans="1:66" x14ac:dyDescent="0.2">
      <c r="A46" s="25">
        <v>62.201286315917969</v>
      </c>
      <c r="B46" s="25">
        <v>44.283180236816406</v>
      </c>
      <c r="C46" s="25">
        <v>59.304298400878906</v>
      </c>
      <c r="D46" s="25">
        <v>27.892650604248047</v>
      </c>
      <c r="E46" s="25">
        <v>54.009258270263672</v>
      </c>
      <c r="F46" s="25">
        <v>46.097721099853516</v>
      </c>
      <c r="G46" s="25">
        <v>48.052055358886719</v>
      </c>
      <c r="H46" s="25">
        <v>44.147480010986328</v>
      </c>
      <c r="I46" s="25">
        <v>51.244510650634766</v>
      </c>
      <c r="J46" s="25">
        <v>61</v>
      </c>
      <c r="K46" s="25">
        <v>33.376640319824219</v>
      </c>
      <c r="L46" s="25">
        <v>37.05401611328125</v>
      </c>
      <c r="M46" s="25">
        <v>26</v>
      </c>
      <c r="N46" s="25">
        <v>49.477268218994141</v>
      </c>
      <c r="O46" s="25">
        <v>49.477268218994141</v>
      </c>
      <c r="P46" s="25">
        <v>49.477268218994141</v>
      </c>
      <c r="Q46" s="25">
        <v>53.0848388671875</v>
      </c>
      <c r="R46" s="25">
        <v>53.851646423339844</v>
      </c>
      <c r="S46" s="25">
        <v>18.681541442871094</v>
      </c>
      <c r="T46" s="25">
        <v>40.024993896484375</v>
      </c>
      <c r="U46" s="25">
        <v>25</v>
      </c>
      <c r="V46" s="25">
        <v>31.14482307434082</v>
      </c>
      <c r="W46" s="25">
        <v>27.018512725830078</v>
      </c>
      <c r="X46" s="25">
        <v>34.713108062744141</v>
      </c>
      <c r="Y46" s="25">
        <v>63.560993194580078</v>
      </c>
      <c r="Z46" s="25">
        <v>22.360679626464844</v>
      </c>
      <c r="AA46" s="25">
        <v>14</v>
      </c>
      <c r="AB46" s="25">
        <v>5.6568541526794434</v>
      </c>
      <c r="AC46" s="25">
        <v>12.727922439575195</v>
      </c>
      <c r="AD46" s="25">
        <v>5</v>
      </c>
      <c r="AE46" s="25">
        <v>3</v>
      </c>
      <c r="AF46" s="25">
        <v>3</v>
      </c>
      <c r="AG46" s="25">
        <v>3</v>
      </c>
      <c r="AH46" s="25">
        <v>3</v>
      </c>
      <c r="AI46" s="25">
        <v>42.296573638916016</v>
      </c>
      <c r="AJ46" s="25">
        <v>15.132745742797852</v>
      </c>
      <c r="AK46" s="25">
        <v>15.132745742797852</v>
      </c>
      <c r="AL46" s="25">
        <v>8.246211051940918</v>
      </c>
      <c r="AM46" s="25">
        <v>6.3245553970336914</v>
      </c>
      <c r="AN46" s="25">
        <v>8.4852809906005859</v>
      </c>
      <c r="AO46" s="25">
        <v>11.704699516296387</v>
      </c>
      <c r="AP46" s="25">
        <v>18.384777069091797</v>
      </c>
      <c r="AQ46" s="25">
        <v>0</v>
      </c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t="s">
        <v>64</v>
      </c>
    </row>
    <row r="47" spans="1:66" x14ac:dyDescent="0.2">
      <c r="A47" s="25">
        <v>80.808418273925781</v>
      </c>
      <c r="B47" s="25">
        <v>61.400325775146484</v>
      </c>
      <c r="C47" s="25">
        <v>76.236473083496094</v>
      </c>
      <c r="D47" s="25">
        <v>44.283180236816406</v>
      </c>
      <c r="E47" s="25">
        <v>71.847061157226563</v>
      </c>
      <c r="F47" s="25">
        <v>64.761100769042969</v>
      </c>
      <c r="G47" s="25">
        <v>67.675697326660156</v>
      </c>
      <c r="H47" s="25">
        <v>63.906181335449219</v>
      </c>
      <c r="I47" s="25">
        <v>68.359344482421875</v>
      </c>
      <c r="J47" s="25">
        <v>80.361679077148438</v>
      </c>
      <c r="K47" s="25">
        <v>52.810985565185547</v>
      </c>
      <c r="L47" s="25">
        <v>54.918121337890625</v>
      </c>
      <c r="M47" s="25">
        <v>41.048751831054688</v>
      </c>
      <c r="N47" s="25">
        <v>65</v>
      </c>
      <c r="O47" s="25">
        <v>65</v>
      </c>
      <c r="P47" s="25">
        <v>65</v>
      </c>
      <c r="Q47" s="25">
        <v>71.589103698730469</v>
      </c>
      <c r="R47" s="25">
        <v>69.028976440429688</v>
      </c>
      <c r="S47" s="25">
        <v>35.693138122558594</v>
      </c>
      <c r="T47" s="25">
        <v>56.080299377441406</v>
      </c>
      <c r="U47" s="25">
        <v>45.188495635986328</v>
      </c>
      <c r="V47" s="25">
        <v>50.289165496826172</v>
      </c>
      <c r="W47" s="25">
        <v>45.880279541015625</v>
      </c>
      <c r="X47" s="25">
        <v>51.244510650634766</v>
      </c>
      <c r="Y47" s="25">
        <v>79.025314331054688</v>
      </c>
      <c r="Z47" s="25">
        <v>42.154476165771484</v>
      </c>
      <c r="AA47" s="25">
        <v>33.241539001464844</v>
      </c>
      <c r="AB47" s="25">
        <v>22.472204208374023</v>
      </c>
      <c r="AC47" s="25">
        <v>26.172504425048828</v>
      </c>
      <c r="AD47" s="25">
        <v>25.612497329711914</v>
      </c>
      <c r="AE47" s="25">
        <v>18.439088821411133</v>
      </c>
      <c r="AF47" s="25">
        <v>18.439088821411133</v>
      </c>
      <c r="AG47" s="25">
        <v>18.439088821411133</v>
      </c>
      <c r="AH47" s="25">
        <v>18.439088821411133</v>
      </c>
      <c r="AI47" s="25">
        <v>61.400325775146484</v>
      </c>
      <c r="AJ47" s="25">
        <v>10.198039054870605</v>
      </c>
      <c r="AK47" s="25">
        <v>10.198039054870605</v>
      </c>
      <c r="AL47" s="25">
        <v>25</v>
      </c>
      <c r="AM47" s="25">
        <v>19.924858093261719</v>
      </c>
      <c r="AN47" s="25">
        <v>21.095022201538086</v>
      </c>
      <c r="AO47" s="25">
        <v>13.03840446472168</v>
      </c>
      <c r="AP47" s="25">
        <v>4.123105525970459</v>
      </c>
      <c r="AQ47" s="25">
        <v>20.808652877807617</v>
      </c>
      <c r="AR47" s="25">
        <v>0</v>
      </c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t="s">
        <v>65</v>
      </c>
    </row>
    <row r="48" spans="1:66" x14ac:dyDescent="0.2">
      <c r="A48" s="25">
        <v>81</v>
      </c>
      <c r="B48" s="25">
        <v>63.788715362548828</v>
      </c>
      <c r="C48" s="25">
        <v>78.771820068359375</v>
      </c>
      <c r="D48" s="25">
        <v>47.539455413818359</v>
      </c>
      <c r="E48" s="25">
        <v>73.246162414550781</v>
      </c>
      <c r="F48" s="25">
        <v>65.03076171875</v>
      </c>
      <c r="G48" s="25">
        <v>66.189125061035156</v>
      </c>
      <c r="H48" s="25">
        <v>62.201286315917969</v>
      </c>
      <c r="I48" s="25">
        <v>70.710678100585938</v>
      </c>
      <c r="J48" s="25">
        <v>79.227523803710938</v>
      </c>
      <c r="K48" s="25">
        <v>52</v>
      </c>
      <c r="L48" s="25">
        <v>56.435802459716797</v>
      </c>
      <c r="M48" s="25">
        <v>45.541191101074219</v>
      </c>
      <c r="N48" s="25">
        <v>69.123077392578125</v>
      </c>
      <c r="O48" s="25">
        <v>69.123077392578125</v>
      </c>
      <c r="P48" s="25">
        <v>69.123077392578125</v>
      </c>
      <c r="Q48" s="25">
        <v>72.02777099609375</v>
      </c>
      <c r="R48" s="25">
        <v>73.498298645019531</v>
      </c>
      <c r="S48" s="25">
        <v>38.327537536621094</v>
      </c>
      <c r="T48" s="25">
        <v>59.665737152099609</v>
      </c>
      <c r="U48" s="25">
        <v>43.046485900878906</v>
      </c>
      <c r="V48" s="25">
        <v>50.039985656738281</v>
      </c>
      <c r="W48" s="25">
        <v>46.173583984375</v>
      </c>
      <c r="X48" s="25">
        <v>54.341510772705078</v>
      </c>
      <c r="Y48" s="25">
        <v>83.198554992675781</v>
      </c>
      <c r="Z48" s="25">
        <v>41.012191772460938</v>
      </c>
      <c r="AA48" s="25">
        <v>33.376640319824219</v>
      </c>
      <c r="AB48" s="25">
        <v>24.698177337646484</v>
      </c>
      <c r="AC48" s="25">
        <v>31.304952621459961</v>
      </c>
      <c r="AD48" s="25">
        <v>22.022714614868164</v>
      </c>
      <c r="AE48" s="25">
        <v>16.763053894042969</v>
      </c>
      <c r="AF48" s="25">
        <v>16.763053894042969</v>
      </c>
      <c r="AG48" s="25">
        <v>16.763053894042969</v>
      </c>
      <c r="AH48" s="25">
        <v>16.763053894042969</v>
      </c>
      <c r="AI48" s="25">
        <v>61</v>
      </c>
      <c r="AJ48" s="25">
        <v>8.0622577667236328</v>
      </c>
      <c r="AK48" s="25">
        <v>8.0622577667236328</v>
      </c>
      <c r="AL48" s="25">
        <v>17.262676239013672</v>
      </c>
      <c r="AM48" s="25">
        <v>23.706539154052734</v>
      </c>
      <c r="AN48" s="25">
        <v>13.03840446472168</v>
      </c>
      <c r="AO48" s="25">
        <v>21.931713104248047</v>
      </c>
      <c r="AP48" s="25">
        <v>18.973665237426758</v>
      </c>
      <c r="AQ48" s="25">
        <v>19.646883010864258</v>
      </c>
      <c r="AR48" s="25">
        <v>17.117242813110352</v>
      </c>
      <c r="AS48" s="25">
        <v>0</v>
      </c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t="s">
        <v>66</v>
      </c>
    </row>
    <row r="49" spans="1:66" x14ac:dyDescent="0.2">
      <c r="A49" s="25">
        <v>81</v>
      </c>
      <c r="B49" s="25">
        <v>63.788715362548828</v>
      </c>
      <c r="C49" s="25">
        <v>78.771820068359375</v>
      </c>
      <c r="D49" s="25">
        <v>47.539455413818359</v>
      </c>
      <c r="E49" s="25">
        <v>73.246162414550781</v>
      </c>
      <c r="F49" s="25">
        <v>65.03076171875</v>
      </c>
      <c r="G49" s="25">
        <v>66.189125061035156</v>
      </c>
      <c r="H49" s="25">
        <v>62.201286315917969</v>
      </c>
      <c r="I49" s="25">
        <v>70.710678100585938</v>
      </c>
      <c r="J49" s="25">
        <v>79.227523803710938</v>
      </c>
      <c r="K49" s="25">
        <v>52</v>
      </c>
      <c r="L49" s="25">
        <v>56.435802459716797</v>
      </c>
      <c r="M49" s="25">
        <v>45.541191101074219</v>
      </c>
      <c r="N49" s="25">
        <v>69.123077392578125</v>
      </c>
      <c r="O49" s="25">
        <v>69.123077392578125</v>
      </c>
      <c r="P49" s="25">
        <v>69.123077392578125</v>
      </c>
      <c r="Q49" s="25">
        <v>72.02777099609375</v>
      </c>
      <c r="R49" s="25">
        <v>73.498298645019531</v>
      </c>
      <c r="S49" s="25">
        <v>38.327537536621094</v>
      </c>
      <c r="T49" s="25">
        <v>59.665737152099609</v>
      </c>
      <c r="U49" s="25">
        <v>43.046485900878906</v>
      </c>
      <c r="V49" s="25">
        <v>50.039985656738281</v>
      </c>
      <c r="W49" s="25">
        <v>46.173583984375</v>
      </c>
      <c r="X49" s="25">
        <v>54.341510772705078</v>
      </c>
      <c r="Y49" s="25">
        <v>83.198554992675781</v>
      </c>
      <c r="Z49" s="25">
        <v>41.012191772460938</v>
      </c>
      <c r="AA49" s="25">
        <v>33.376640319824219</v>
      </c>
      <c r="AB49" s="25">
        <v>24.698177337646484</v>
      </c>
      <c r="AC49" s="25">
        <v>31.304952621459961</v>
      </c>
      <c r="AD49" s="25">
        <v>22.022714614868164</v>
      </c>
      <c r="AE49" s="25">
        <v>16.763053894042969</v>
      </c>
      <c r="AF49" s="25">
        <v>16.763053894042969</v>
      </c>
      <c r="AG49" s="25">
        <v>16.763053894042969</v>
      </c>
      <c r="AH49" s="25">
        <v>16.763053894042969</v>
      </c>
      <c r="AI49" s="25">
        <v>61</v>
      </c>
      <c r="AJ49" s="25">
        <v>8.0622577667236328</v>
      </c>
      <c r="AK49" s="25">
        <v>8.0622577667236328</v>
      </c>
      <c r="AL49" s="25">
        <v>17.262676239013672</v>
      </c>
      <c r="AM49" s="25">
        <v>23.706539154052734</v>
      </c>
      <c r="AN49" s="25">
        <v>13.03840446472168</v>
      </c>
      <c r="AO49" s="25">
        <v>21.931713104248047</v>
      </c>
      <c r="AP49" s="25">
        <v>18.973665237426758</v>
      </c>
      <c r="AQ49" s="25">
        <v>19.646883010864258</v>
      </c>
      <c r="AR49" s="25">
        <v>17.117242813110352</v>
      </c>
      <c r="AS49" s="25">
        <v>0</v>
      </c>
      <c r="AT49" s="25">
        <v>0</v>
      </c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t="s">
        <v>67</v>
      </c>
    </row>
    <row r="50" spans="1:66" x14ac:dyDescent="0.2">
      <c r="A50" s="25">
        <v>81</v>
      </c>
      <c r="B50" s="25">
        <v>63.788715362548828</v>
      </c>
      <c r="C50" s="25">
        <v>78.771820068359375</v>
      </c>
      <c r="D50" s="25">
        <v>47.539455413818359</v>
      </c>
      <c r="E50" s="25">
        <v>73.246162414550781</v>
      </c>
      <c r="F50" s="25">
        <v>65.03076171875</v>
      </c>
      <c r="G50" s="25">
        <v>66.189125061035156</v>
      </c>
      <c r="H50" s="25">
        <v>62.201286315917969</v>
      </c>
      <c r="I50" s="25">
        <v>70.710678100585938</v>
      </c>
      <c r="J50" s="25">
        <v>79.227523803710938</v>
      </c>
      <c r="K50" s="25">
        <v>52</v>
      </c>
      <c r="L50" s="25">
        <v>56.435802459716797</v>
      </c>
      <c r="M50" s="25">
        <v>45.541191101074219</v>
      </c>
      <c r="N50" s="25">
        <v>69.123077392578125</v>
      </c>
      <c r="O50" s="25">
        <v>69.123077392578125</v>
      </c>
      <c r="P50" s="25">
        <v>69.123077392578125</v>
      </c>
      <c r="Q50" s="25">
        <v>72.02777099609375</v>
      </c>
      <c r="R50" s="25">
        <v>73.498298645019531</v>
      </c>
      <c r="S50" s="25">
        <v>38.327537536621094</v>
      </c>
      <c r="T50" s="25">
        <v>59.665737152099609</v>
      </c>
      <c r="U50" s="25">
        <v>43.046485900878906</v>
      </c>
      <c r="V50" s="25">
        <v>50.039985656738281</v>
      </c>
      <c r="W50" s="25">
        <v>46.173583984375</v>
      </c>
      <c r="X50" s="25">
        <v>54.341510772705078</v>
      </c>
      <c r="Y50" s="25">
        <v>83.198554992675781</v>
      </c>
      <c r="Z50" s="25">
        <v>41.012191772460938</v>
      </c>
      <c r="AA50" s="25">
        <v>33.376640319824219</v>
      </c>
      <c r="AB50" s="25">
        <v>24.698177337646484</v>
      </c>
      <c r="AC50" s="25">
        <v>31.304952621459961</v>
      </c>
      <c r="AD50" s="25">
        <v>22.022714614868164</v>
      </c>
      <c r="AE50" s="25">
        <v>16.763053894042969</v>
      </c>
      <c r="AF50" s="25">
        <v>16.763053894042969</v>
      </c>
      <c r="AG50" s="25">
        <v>16.763053894042969</v>
      </c>
      <c r="AH50" s="25">
        <v>16.763053894042969</v>
      </c>
      <c r="AI50" s="25">
        <v>61</v>
      </c>
      <c r="AJ50" s="25">
        <v>8.0622577667236328</v>
      </c>
      <c r="AK50" s="25">
        <v>8.0622577667236328</v>
      </c>
      <c r="AL50" s="25">
        <v>17.262676239013672</v>
      </c>
      <c r="AM50" s="25">
        <v>23.706539154052734</v>
      </c>
      <c r="AN50" s="25">
        <v>13.03840446472168</v>
      </c>
      <c r="AO50" s="25">
        <v>21.931713104248047</v>
      </c>
      <c r="AP50" s="25">
        <v>18.973665237426758</v>
      </c>
      <c r="AQ50" s="25">
        <v>19.646883010864258</v>
      </c>
      <c r="AR50" s="25">
        <v>17.117242813110352</v>
      </c>
      <c r="AS50" s="25">
        <v>0</v>
      </c>
      <c r="AT50" s="25">
        <v>0</v>
      </c>
      <c r="AU50" s="25">
        <v>0</v>
      </c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t="s">
        <v>68</v>
      </c>
    </row>
    <row r="51" spans="1:66" x14ac:dyDescent="0.2">
      <c r="A51" s="25">
        <v>79.056938171386719</v>
      </c>
      <c r="B51" s="25">
        <v>62.369865417480469</v>
      </c>
      <c r="C51" s="25">
        <v>77.278717041015625</v>
      </c>
      <c r="D51" s="25">
        <v>46.486557006835938</v>
      </c>
      <c r="E51" s="25">
        <v>71.568145751953125</v>
      </c>
      <c r="F51" s="25">
        <v>63.198101043701172</v>
      </c>
      <c r="G51" s="25">
        <v>64.031242370605469</v>
      </c>
      <c r="H51" s="25">
        <v>60.0333251953125</v>
      </c>
      <c r="I51" s="25">
        <v>69.231498718261719</v>
      </c>
      <c r="J51" s="25">
        <v>77.058418273925781</v>
      </c>
      <c r="K51" s="25">
        <v>50.089920043945313</v>
      </c>
      <c r="L51" s="25">
        <v>54.918121337890625</v>
      </c>
      <c r="M51" s="25">
        <v>44.777225494384766</v>
      </c>
      <c r="N51" s="25">
        <v>68.007354736328125</v>
      </c>
      <c r="O51" s="25">
        <v>68.007354736328125</v>
      </c>
      <c r="P51" s="25">
        <v>68.007354736328125</v>
      </c>
      <c r="Q51" s="25">
        <v>70.1783447265625</v>
      </c>
      <c r="R51" s="25">
        <v>72.422370910644531</v>
      </c>
      <c r="S51" s="25">
        <v>37.336307525634766</v>
      </c>
      <c r="T51" s="25">
        <v>58.52349853515625</v>
      </c>
      <c r="U51" s="25">
        <v>41.012191772460938</v>
      </c>
      <c r="V51" s="25">
        <v>48.259712219238281</v>
      </c>
      <c r="W51" s="25">
        <v>44.553337097167969</v>
      </c>
      <c r="X51" s="25">
        <v>53.160137176513672</v>
      </c>
      <c r="Y51" s="25">
        <v>82.006095886230469</v>
      </c>
      <c r="Z51" s="25">
        <v>39.20458984375</v>
      </c>
      <c r="AA51" s="25">
        <v>32.015621185302734</v>
      </c>
      <c r="AB51" s="25">
        <v>24.186773300170898</v>
      </c>
      <c r="AC51" s="25">
        <v>31.064449310302734</v>
      </c>
      <c r="AD51" s="25">
        <v>20.396078109741211</v>
      </c>
      <c r="AE51" s="25">
        <v>16.124515533447266</v>
      </c>
      <c r="AF51" s="25">
        <v>16.124515533447266</v>
      </c>
      <c r="AG51" s="25">
        <v>16.124515533447266</v>
      </c>
      <c r="AH51" s="25">
        <v>16.124515533447266</v>
      </c>
      <c r="AI51" s="25">
        <v>59.076221466064453</v>
      </c>
      <c r="AJ51" s="25">
        <v>10.198039054870605</v>
      </c>
      <c r="AK51" s="25">
        <v>10.198039054870605</v>
      </c>
      <c r="AL51" s="25">
        <v>15</v>
      </c>
      <c r="AM51" s="25">
        <v>23.600847244262695</v>
      </c>
      <c r="AN51" s="25">
        <v>11.180339813232422</v>
      </c>
      <c r="AO51" s="25">
        <v>23.021728515625</v>
      </c>
      <c r="AP51" s="25">
        <v>21.377557754516602</v>
      </c>
      <c r="AQ51" s="25">
        <v>18.788293838500977</v>
      </c>
      <c r="AR51" s="25">
        <v>20</v>
      </c>
      <c r="AS51" s="25">
        <v>3.6055512428283691</v>
      </c>
      <c r="AT51" s="25">
        <v>3.6055512428283691</v>
      </c>
      <c r="AU51" s="25">
        <v>3.6055512428283691</v>
      </c>
      <c r="AV51" s="25">
        <v>0</v>
      </c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t="s">
        <v>69</v>
      </c>
    </row>
    <row r="52" spans="1:66" x14ac:dyDescent="0.2">
      <c r="A52" s="25">
        <v>87.005744934082031</v>
      </c>
      <c r="B52" s="25">
        <v>69.871307373046875</v>
      </c>
      <c r="C52" s="25">
        <v>84.852813720703125</v>
      </c>
      <c r="D52" s="25">
        <v>53.600372314453125</v>
      </c>
      <c r="E52" s="25">
        <v>79.309516906738281</v>
      </c>
      <c r="F52" s="25">
        <v>71.0633544921875</v>
      </c>
      <c r="G52" s="25">
        <v>72.11102294921875</v>
      </c>
      <c r="H52" s="25">
        <v>68.117546081542969</v>
      </c>
      <c r="I52" s="25">
        <v>76.791923522949219</v>
      </c>
      <c r="J52" s="25">
        <v>85.146934509277344</v>
      </c>
      <c r="K52" s="25">
        <v>58.008621215820313</v>
      </c>
      <c r="L52" s="25">
        <v>62.513999938964844</v>
      </c>
      <c r="M52" s="25">
        <v>51.546096801757813</v>
      </c>
      <c r="N52" s="25">
        <v>75.186431884765625</v>
      </c>
      <c r="O52" s="25">
        <v>75.186431884765625</v>
      </c>
      <c r="P52" s="25">
        <v>75.186431884765625</v>
      </c>
      <c r="Q52" s="25">
        <v>78.057670593261719</v>
      </c>
      <c r="R52" s="25">
        <v>79.555015563964844</v>
      </c>
      <c r="S52" s="25">
        <v>44.384681701660156</v>
      </c>
      <c r="T52" s="25">
        <v>65.73431396484375</v>
      </c>
      <c r="U52" s="25">
        <v>49.010204315185547</v>
      </c>
      <c r="V52" s="25">
        <v>56.080299377441406</v>
      </c>
      <c r="W52" s="25">
        <v>52.239830017089844</v>
      </c>
      <c r="X52" s="25">
        <v>60.415229797363281</v>
      </c>
      <c r="Y52" s="25">
        <v>89.269256591796875</v>
      </c>
      <c r="Z52" s="25">
        <v>47.042533874511719</v>
      </c>
      <c r="AA52" s="25">
        <v>39.458839416503906</v>
      </c>
      <c r="AB52" s="25">
        <v>30.675724029541016</v>
      </c>
      <c r="AC52" s="25">
        <v>37.161808013916016</v>
      </c>
      <c r="AD52" s="25">
        <v>28.07133674621582</v>
      </c>
      <c r="AE52" s="25">
        <v>22.803508758544922</v>
      </c>
      <c r="AF52" s="25">
        <v>22.803508758544922</v>
      </c>
      <c r="AG52" s="25">
        <v>22.803508758544922</v>
      </c>
      <c r="AH52" s="25">
        <v>22.803508758544922</v>
      </c>
      <c r="AI52" s="25">
        <v>67.007461547851563</v>
      </c>
      <c r="AJ52" s="25">
        <v>12.806248664855957</v>
      </c>
      <c r="AK52" s="25">
        <v>12.806248664855957</v>
      </c>
      <c r="AL52" s="25">
        <v>23.0867919921875</v>
      </c>
      <c r="AM52" s="25">
        <v>29.546573638916016</v>
      </c>
      <c r="AN52" s="25">
        <v>19</v>
      </c>
      <c r="AO52" s="25">
        <v>27.018512725830078</v>
      </c>
      <c r="AP52" s="25">
        <v>22.472204208374023</v>
      </c>
      <c r="AQ52" s="25">
        <v>25.709920883178711</v>
      </c>
      <c r="AR52" s="25">
        <v>19.697715759277344</v>
      </c>
      <c r="AS52" s="25">
        <v>6.0827627182006836</v>
      </c>
      <c r="AT52" s="25">
        <v>6.0827627182006836</v>
      </c>
      <c r="AU52" s="25">
        <v>6.0827627182006836</v>
      </c>
      <c r="AV52" s="25">
        <v>8.246211051940918</v>
      </c>
      <c r="AW52" s="25">
        <v>0</v>
      </c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t="s">
        <v>70</v>
      </c>
    </row>
    <row r="53" spans="1:66" x14ac:dyDescent="0.2">
      <c r="A53" s="25">
        <v>87.005744934082031</v>
      </c>
      <c r="B53" s="25">
        <v>69.871307373046875</v>
      </c>
      <c r="C53" s="25">
        <v>84.852813720703125</v>
      </c>
      <c r="D53" s="25">
        <v>53.600372314453125</v>
      </c>
      <c r="E53" s="25">
        <v>79.309516906738281</v>
      </c>
      <c r="F53" s="25">
        <v>71.0633544921875</v>
      </c>
      <c r="G53" s="25">
        <v>72.11102294921875</v>
      </c>
      <c r="H53" s="25">
        <v>68.117546081542969</v>
      </c>
      <c r="I53" s="25">
        <v>76.791923522949219</v>
      </c>
      <c r="J53" s="25">
        <v>85.146934509277344</v>
      </c>
      <c r="K53" s="25">
        <v>58.008621215820313</v>
      </c>
      <c r="L53" s="25">
        <v>62.513999938964844</v>
      </c>
      <c r="M53" s="25">
        <v>51.546096801757813</v>
      </c>
      <c r="N53" s="25">
        <v>75.186431884765625</v>
      </c>
      <c r="O53" s="25">
        <v>75.186431884765625</v>
      </c>
      <c r="P53" s="25">
        <v>75.186431884765625</v>
      </c>
      <c r="Q53" s="25">
        <v>78.057670593261719</v>
      </c>
      <c r="R53" s="25">
        <v>79.555015563964844</v>
      </c>
      <c r="S53" s="25">
        <v>44.384681701660156</v>
      </c>
      <c r="T53" s="25">
        <v>65.73431396484375</v>
      </c>
      <c r="U53" s="25">
        <v>49.010204315185547</v>
      </c>
      <c r="V53" s="25">
        <v>56.080299377441406</v>
      </c>
      <c r="W53" s="25">
        <v>52.239830017089844</v>
      </c>
      <c r="X53" s="25">
        <v>60.415229797363281</v>
      </c>
      <c r="Y53" s="25">
        <v>89.269256591796875</v>
      </c>
      <c r="Z53" s="25">
        <v>47.042533874511719</v>
      </c>
      <c r="AA53" s="25">
        <v>39.458839416503906</v>
      </c>
      <c r="AB53" s="25">
        <v>30.675724029541016</v>
      </c>
      <c r="AC53" s="25">
        <v>37.161808013916016</v>
      </c>
      <c r="AD53" s="25">
        <v>28.07133674621582</v>
      </c>
      <c r="AE53" s="25">
        <v>22.803508758544922</v>
      </c>
      <c r="AF53" s="25">
        <v>22.803508758544922</v>
      </c>
      <c r="AG53" s="25">
        <v>22.803508758544922</v>
      </c>
      <c r="AH53" s="25">
        <v>22.803508758544922</v>
      </c>
      <c r="AI53" s="25">
        <v>67.007461547851563</v>
      </c>
      <c r="AJ53" s="25">
        <v>12.806248664855957</v>
      </c>
      <c r="AK53" s="25">
        <v>12.806248664855957</v>
      </c>
      <c r="AL53" s="25">
        <v>23.0867919921875</v>
      </c>
      <c r="AM53" s="25">
        <v>29.546573638916016</v>
      </c>
      <c r="AN53" s="25">
        <v>19</v>
      </c>
      <c r="AO53" s="25">
        <v>27.018512725830078</v>
      </c>
      <c r="AP53" s="25">
        <v>22.472204208374023</v>
      </c>
      <c r="AQ53" s="25">
        <v>25.709920883178711</v>
      </c>
      <c r="AR53" s="25">
        <v>19.697715759277344</v>
      </c>
      <c r="AS53" s="25">
        <v>6.0827627182006836</v>
      </c>
      <c r="AT53" s="25">
        <v>6.0827627182006836</v>
      </c>
      <c r="AU53" s="25">
        <v>6.0827627182006836</v>
      </c>
      <c r="AV53" s="25">
        <v>8.246211051940918</v>
      </c>
      <c r="AW53" s="25">
        <v>0</v>
      </c>
      <c r="AX53" s="25">
        <v>0</v>
      </c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t="s">
        <v>71</v>
      </c>
    </row>
    <row r="54" spans="1:66" x14ac:dyDescent="0.2">
      <c r="A54" s="25">
        <v>87.005744934082031</v>
      </c>
      <c r="B54" s="25">
        <v>69.871307373046875</v>
      </c>
      <c r="C54" s="25">
        <v>84.852813720703125</v>
      </c>
      <c r="D54" s="25">
        <v>53.600372314453125</v>
      </c>
      <c r="E54" s="25">
        <v>79.309516906738281</v>
      </c>
      <c r="F54" s="25">
        <v>71.0633544921875</v>
      </c>
      <c r="G54" s="25">
        <v>72.11102294921875</v>
      </c>
      <c r="H54" s="25">
        <v>68.117546081542969</v>
      </c>
      <c r="I54" s="25">
        <v>76.791923522949219</v>
      </c>
      <c r="J54" s="25">
        <v>85.146934509277344</v>
      </c>
      <c r="K54" s="25">
        <v>58.008621215820313</v>
      </c>
      <c r="L54" s="25">
        <v>62.513999938964844</v>
      </c>
      <c r="M54" s="25">
        <v>51.546096801757813</v>
      </c>
      <c r="N54" s="25">
        <v>75.186431884765625</v>
      </c>
      <c r="O54" s="25">
        <v>75.186431884765625</v>
      </c>
      <c r="P54" s="25">
        <v>75.186431884765625</v>
      </c>
      <c r="Q54" s="25">
        <v>78.057670593261719</v>
      </c>
      <c r="R54" s="25">
        <v>79.555015563964844</v>
      </c>
      <c r="S54" s="25">
        <v>44.384681701660156</v>
      </c>
      <c r="T54" s="25">
        <v>65.73431396484375</v>
      </c>
      <c r="U54" s="25">
        <v>49.010204315185547</v>
      </c>
      <c r="V54" s="25">
        <v>56.080299377441406</v>
      </c>
      <c r="W54" s="25">
        <v>52.239830017089844</v>
      </c>
      <c r="X54" s="25">
        <v>60.415229797363281</v>
      </c>
      <c r="Y54" s="25">
        <v>89.269256591796875</v>
      </c>
      <c r="Z54" s="25">
        <v>47.042533874511719</v>
      </c>
      <c r="AA54" s="25">
        <v>39.458839416503906</v>
      </c>
      <c r="AB54" s="25">
        <v>30.675724029541016</v>
      </c>
      <c r="AC54" s="25">
        <v>37.161808013916016</v>
      </c>
      <c r="AD54" s="25">
        <v>28.07133674621582</v>
      </c>
      <c r="AE54" s="25">
        <v>22.803508758544922</v>
      </c>
      <c r="AF54" s="25">
        <v>22.803508758544922</v>
      </c>
      <c r="AG54" s="25">
        <v>22.803508758544922</v>
      </c>
      <c r="AH54" s="25">
        <v>22.803508758544922</v>
      </c>
      <c r="AI54" s="25">
        <v>67.007461547851563</v>
      </c>
      <c r="AJ54" s="25">
        <v>12.806248664855957</v>
      </c>
      <c r="AK54" s="25">
        <v>12.806248664855957</v>
      </c>
      <c r="AL54" s="25">
        <v>23.0867919921875</v>
      </c>
      <c r="AM54" s="25">
        <v>29.546573638916016</v>
      </c>
      <c r="AN54" s="25">
        <v>19</v>
      </c>
      <c r="AO54" s="25">
        <v>27.018512725830078</v>
      </c>
      <c r="AP54" s="25">
        <v>22.472204208374023</v>
      </c>
      <c r="AQ54" s="25">
        <v>25.709920883178711</v>
      </c>
      <c r="AR54" s="25">
        <v>19.697715759277344</v>
      </c>
      <c r="AS54" s="25">
        <v>6.0827627182006836</v>
      </c>
      <c r="AT54" s="25">
        <v>6.0827627182006836</v>
      </c>
      <c r="AU54" s="25">
        <v>6.0827627182006836</v>
      </c>
      <c r="AV54" s="25">
        <v>8.246211051940918</v>
      </c>
      <c r="AW54" s="25">
        <v>0</v>
      </c>
      <c r="AX54" s="25">
        <v>0</v>
      </c>
      <c r="AY54" s="25">
        <v>0</v>
      </c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t="s">
        <v>72</v>
      </c>
    </row>
    <row r="55" spans="1:66" x14ac:dyDescent="0.2">
      <c r="A55" s="25">
        <v>88.645362854003906</v>
      </c>
      <c r="B55" s="25">
        <v>69.354164123535156</v>
      </c>
      <c r="C55" s="25">
        <v>84.214012145996094</v>
      </c>
      <c r="D55" s="25">
        <v>52.239830017089844</v>
      </c>
      <c r="E55" s="25">
        <v>79.76214599609375</v>
      </c>
      <c r="F55" s="25">
        <v>72.567207336425781</v>
      </c>
      <c r="G55" s="25">
        <v>75.286117553710938</v>
      </c>
      <c r="H55" s="25">
        <v>71.47027587890625</v>
      </c>
      <c r="I55" s="25">
        <v>76.321685791015625</v>
      </c>
      <c r="J55" s="25">
        <v>88.056800842285156</v>
      </c>
      <c r="K55" s="25">
        <v>60.440052032470703</v>
      </c>
      <c r="L55" s="25">
        <v>62.801273345947266</v>
      </c>
      <c r="M55" s="25">
        <v>49.040798187255859</v>
      </c>
      <c r="N55" s="25">
        <v>73</v>
      </c>
      <c r="O55" s="25">
        <v>73</v>
      </c>
      <c r="P55" s="25">
        <v>73</v>
      </c>
      <c r="Q55" s="25">
        <v>79.429214477539063</v>
      </c>
      <c r="R55" s="25">
        <v>77.025970458984375</v>
      </c>
      <c r="S55" s="25">
        <v>43.5660400390625</v>
      </c>
      <c r="T55" s="25">
        <v>64.070274353027344</v>
      </c>
      <c r="U55" s="25">
        <v>52.554733276367188</v>
      </c>
      <c r="V55" s="25">
        <v>57.974132537841797</v>
      </c>
      <c r="W55" s="25">
        <v>53.600372314453125</v>
      </c>
      <c r="X55" s="25">
        <v>59.21148681640625</v>
      </c>
      <c r="Y55" s="25">
        <v>87.022987365722656</v>
      </c>
      <c r="Z55" s="25">
        <v>49.648765563964844</v>
      </c>
      <c r="AA55" s="25">
        <v>40.804412841796875</v>
      </c>
      <c r="AB55" s="25">
        <v>30.083217620849609</v>
      </c>
      <c r="AC55" s="25">
        <v>34.132095336914063</v>
      </c>
      <c r="AD55" s="25">
        <v>32.249031066894531</v>
      </c>
      <c r="AE55" s="25">
        <v>25.059928894042969</v>
      </c>
      <c r="AF55" s="25">
        <v>25.059928894042969</v>
      </c>
      <c r="AG55" s="25">
        <v>25.059928894042969</v>
      </c>
      <c r="AH55" s="25">
        <v>25.059928894042969</v>
      </c>
      <c r="AI55" s="25">
        <v>69.123077392578125</v>
      </c>
      <c r="AJ55" s="25">
        <v>14.142135620117188</v>
      </c>
      <c r="AK55" s="25">
        <v>14.142135620117188</v>
      </c>
      <c r="AL55" s="25">
        <v>30.479501724243164</v>
      </c>
      <c r="AM55" s="25">
        <v>27.658634185791016</v>
      </c>
      <c r="AN55" s="25">
        <v>26.172504425048828</v>
      </c>
      <c r="AO55" s="25">
        <v>21.023796081542969</v>
      </c>
      <c r="AP55" s="25">
        <v>12.041594505310059</v>
      </c>
      <c r="AQ55" s="25">
        <v>27.73084831237793</v>
      </c>
      <c r="AR55" s="25">
        <v>8</v>
      </c>
      <c r="AS55" s="25">
        <v>18.027755737304688</v>
      </c>
      <c r="AT55" s="25">
        <v>18.027755737304688</v>
      </c>
      <c r="AU55" s="25">
        <v>18.027755737304688</v>
      </c>
      <c r="AV55" s="25">
        <v>21.540658950805664</v>
      </c>
      <c r="AW55" s="25">
        <v>18</v>
      </c>
      <c r="AX55" s="25">
        <v>18</v>
      </c>
      <c r="AY55" s="25">
        <v>18</v>
      </c>
      <c r="AZ55" s="25">
        <v>0</v>
      </c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t="s">
        <v>73</v>
      </c>
    </row>
    <row r="56" spans="1:66" x14ac:dyDescent="0.2">
      <c r="A56" s="25">
        <v>72.801101684570313</v>
      </c>
      <c r="B56" s="25">
        <v>52.952808380126953</v>
      </c>
      <c r="C56" s="25">
        <v>67.601776123046875</v>
      </c>
      <c r="D56" s="25">
        <v>35.902645111083984</v>
      </c>
      <c r="E56" s="25">
        <v>63.560993194580078</v>
      </c>
      <c r="F56" s="25">
        <v>56.920997619628906</v>
      </c>
      <c r="G56" s="25">
        <v>60.415229797363281</v>
      </c>
      <c r="H56" s="25">
        <v>56.797885894775391</v>
      </c>
      <c r="I56" s="25">
        <v>59.841457366943359</v>
      </c>
      <c r="J56" s="25">
        <v>72.801101684570313</v>
      </c>
      <c r="K56" s="25">
        <v>45.617977142333984</v>
      </c>
      <c r="L56" s="25">
        <v>46.840152740478516</v>
      </c>
      <c r="M56" s="25">
        <v>32.388271331787109</v>
      </c>
      <c r="N56" s="25">
        <v>56.080299377441406</v>
      </c>
      <c r="O56" s="25">
        <v>56.080299377441406</v>
      </c>
      <c r="P56" s="25">
        <v>56.080299377441406</v>
      </c>
      <c r="Q56" s="25">
        <v>63.600315093994141</v>
      </c>
      <c r="R56" s="25">
        <v>60.008331298828125</v>
      </c>
      <c r="S56" s="25">
        <v>27.856777191162109</v>
      </c>
      <c r="T56" s="25">
        <v>47.381431579589844</v>
      </c>
      <c r="U56" s="25">
        <v>38.832977294921875</v>
      </c>
      <c r="V56" s="25">
        <v>42.953464508056641</v>
      </c>
      <c r="W56" s="25">
        <v>38.4837646484375</v>
      </c>
      <c r="X56" s="25">
        <v>42.755115509033203</v>
      </c>
      <c r="Y56" s="25">
        <v>70.00714111328125</v>
      </c>
      <c r="Z56" s="25">
        <v>35.510562896728516</v>
      </c>
      <c r="AA56" s="25">
        <v>26.627054214477539</v>
      </c>
      <c r="AB56" s="25">
        <v>16.278820037841797</v>
      </c>
      <c r="AC56" s="25">
        <v>18.027755737304688</v>
      </c>
      <c r="AD56" s="25">
        <v>21.954498291015625</v>
      </c>
      <c r="AE56" s="25">
        <v>15.81138801574707</v>
      </c>
      <c r="AF56" s="25">
        <v>15.81138801574707</v>
      </c>
      <c r="AG56" s="25">
        <v>15.81138801574707</v>
      </c>
      <c r="AH56" s="25">
        <v>15.81138801574707</v>
      </c>
      <c r="AI56" s="25">
        <v>53.851646423339844</v>
      </c>
      <c r="AJ56" s="25">
        <v>14.764822959899902</v>
      </c>
      <c r="AK56" s="25">
        <v>14.764822959899902</v>
      </c>
      <c r="AL56" s="25">
        <v>23.76972770690918</v>
      </c>
      <c r="AM56" s="25">
        <v>13.45362377166748</v>
      </c>
      <c r="AN56" s="25">
        <v>21.095022201538086</v>
      </c>
      <c r="AO56" s="25">
        <v>5.6568541526794434</v>
      </c>
      <c r="AP56" s="25">
        <v>5.385164737701416</v>
      </c>
      <c r="AQ56" s="25">
        <v>17</v>
      </c>
      <c r="AR56" s="25">
        <v>9.4868326187133789</v>
      </c>
      <c r="AS56" s="25">
        <v>22.825424194335938</v>
      </c>
      <c r="AT56" s="25">
        <v>22.825424194335938</v>
      </c>
      <c r="AU56" s="25">
        <v>22.825424194335938</v>
      </c>
      <c r="AV56" s="25">
        <v>24.698177337646484</v>
      </c>
      <c r="AW56" s="25">
        <v>27.018512725830078</v>
      </c>
      <c r="AX56" s="25">
        <v>27.018512725830078</v>
      </c>
      <c r="AY56" s="25">
        <v>27.018512725830078</v>
      </c>
      <c r="AZ56" s="25">
        <v>17.262676239013672</v>
      </c>
      <c r="BA56" s="25">
        <v>0</v>
      </c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t="s">
        <v>74</v>
      </c>
    </row>
    <row r="57" spans="1:66" x14ac:dyDescent="0.2">
      <c r="A57" s="25">
        <v>80.603973388671875</v>
      </c>
      <c r="B57" s="25">
        <v>61.29437255859375</v>
      </c>
      <c r="C57" s="25">
        <v>76.164299011230469</v>
      </c>
      <c r="D57" s="25">
        <v>44.181442260742188</v>
      </c>
      <c r="E57" s="25">
        <v>71.700767517089844</v>
      </c>
      <c r="F57" s="25">
        <v>64.536811828613281</v>
      </c>
      <c r="G57" s="25">
        <v>67.357254028320313</v>
      </c>
      <c r="H57" s="25">
        <v>63.568859100341797</v>
      </c>
      <c r="I57" s="25">
        <v>68.264190673828125</v>
      </c>
      <c r="J57" s="25">
        <v>80.081207275390625</v>
      </c>
      <c r="K57" s="25">
        <v>52.49761962890625</v>
      </c>
      <c r="L57" s="25">
        <v>54.744861602783203</v>
      </c>
      <c r="M57" s="25">
        <v>41.012191772460938</v>
      </c>
      <c r="N57" s="25">
        <v>65.0076904296875</v>
      </c>
      <c r="O57" s="25">
        <v>65.0076904296875</v>
      </c>
      <c r="P57" s="25">
        <v>65.0076904296875</v>
      </c>
      <c r="Q57" s="25">
        <v>71.386276245117188</v>
      </c>
      <c r="R57" s="25">
        <v>69.065185546875</v>
      </c>
      <c r="S57" s="25">
        <v>35.510562896728516</v>
      </c>
      <c r="T57" s="25">
        <v>56.035701751708984</v>
      </c>
      <c r="U57" s="25">
        <v>44.777225494384766</v>
      </c>
      <c r="V57" s="25">
        <v>50</v>
      </c>
      <c r="W57" s="25">
        <v>45.607017517089844</v>
      </c>
      <c r="X57" s="25">
        <v>51.156623840332031</v>
      </c>
      <c r="Y57" s="25">
        <v>79.056938171386719</v>
      </c>
      <c r="Z57" s="25">
        <v>41.785163879394531</v>
      </c>
      <c r="AA57" s="25">
        <v>32.893768310546875</v>
      </c>
      <c r="AB57" s="25">
        <v>22.135944366455078</v>
      </c>
      <c r="AC57" s="25">
        <v>26.076808929443359</v>
      </c>
      <c r="AD57" s="25">
        <v>25</v>
      </c>
      <c r="AE57" s="25">
        <v>17.804492950439453</v>
      </c>
      <c r="AF57" s="25">
        <v>17.804492950439453</v>
      </c>
      <c r="AG57" s="25">
        <v>17.804492950439453</v>
      </c>
      <c r="AH57" s="25">
        <v>17.804492950439453</v>
      </c>
      <c r="AI57" s="25">
        <v>61.131008148193359</v>
      </c>
      <c r="AJ57" s="25">
        <v>9.2195444107055664</v>
      </c>
      <c r="AK57" s="25">
        <v>9.2195444107055664</v>
      </c>
      <c r="AL57" s="25">
        <v>24.207437515258789</v>
      </c>
      <c r="AM57" s="25">
        <v>19.646883010864258</v>
      </c>
      <c r="AN57" s="25">
        <v>20.248456954956055</v>
      </c>
      <c r="AO57" s="25">
        <v>13</v>
      </c>
      <c r="AP57" s="25">
        <v>4.4721360206604004</v>
      </c>
      <c r="AQ57" s="25">
        <v>20.248456954956055</v>
      </c>
      <c r="AR57" s="25">
        <v>1</v>
      </c>
      <c r="AS57" s="25">
        <v>16.124515533447266</v>
      </c>
      <c r="AT57" s="25">
        <v>16.124515533447266</v>
      </c>
      <c r="AU57" s="25">
        <v>16.124515533447266</v>
      </c>
      <c r="AV57" s="25">
        <v>19</v>
      </c>
      <c r="AW57" s="25">
        <v>18.788293838500977</v>
      </c>
      <c r="AX57" s="25">
        <v>18.788293838500977</v>
      </c>
      <c r="AY57" s="25">
        <v>18.788293838500977</v>
      </c>
      <c r="AZ57" s="25">
        <v>8.0622577667236328</v>
      </c>
      <c r="BA57" s="25">
        <v>9.8488578796386719</v>
      </c>
      <c r="BB57" s="25">
        <v>0</v>
      </c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t="s">
        <v>75</v>
      </c>
    </row>
    <row r="58" spans="1:66" x14ac:dyDescent="0.2">
      <c r="A58" s="25">
        <v>89.560035705566406</v>
      </c>
      <c r="B58" s="25">
        <v>71</v>
      </c>
      <c r="C58" s="25">
        <v>86.005813598632813</v>
      </c>
      <c r="D58" s="25">
        <v>54.037025451660156</v>
      </c>
      <c r="E58" s="25">
        <v>81.098709106445313</v>
      </c>
      <c r="F58" s="25">
        <v>73.437049865722656</v>
      </c>
      <c r="G58" s="25">
        <v>75.504966735839844</v>
      </c>
      <c r="H58" s="25">
        <v>71.589103698730469</v>
      </c>
      <c r="I58" s="25">
        <v>78</v>
      </c>
      <c r="J58" s="25">
        <v>88.459030151367188</v>
      </c>
      <c r="K58" s="25">
        <v>60.827625274658203</v>
      </c>
      <c r="L58" s="25">
        <v>64.070274353027344</v>
      </c>
      <c r="M58" s="25">
        <v>51.244510650634766</v>
      </c>
      <c r="N58" s="25">
        <v>75.325958251953125</v>
      </c>
      <c r="O58" s="25">
        <v>75.325958251953125</v>
      </c>
      <c r="P58" s="25">
        <v>75.325958251953125</v>
      </c>
      <c r="Q58" s="25">
        <v>80.399002075195313</v>
      </c>
      <c r="R58" s="25">
        <v>79.511009216308594</v>
      </c>
      <c r="S58" s="25">
        <v>45</v>
      </c>
      <c r="T58" s="25">
        <v>66.121101379394531</v>
      </c>
      <c r="U58" s="25">
        <v>52.392745971679688</v>
      </c>
      <c r="V58" s="25">
        <v>58.549125671386719</v>
      </c>
      <c r="W58" s="25">
        <v>54.332309722900391</v>
      </c>
      <c r="X58" s="25">
        <v>61.032779693603516</v>
      </c>
      <c r="Y58" s="25">
        <v>89.453895568847656</v>
      </c>
      <c r="Z58" s="25">
        <v>49.819675445556641</v>
      </c>
      <c r="AA58" s="25">
        <v>41.303752899169922</v>
      </c>
      <c r="AB58" s="25">
        <v>31.016124725341797</v>
      </c>
      <c r="AC58" s="25">
        <v>36.221542358398438</v>
      </c>
      <c r="AD58" s="25">
        <v>31.320919036865234</v>
      </c>
      <c r="AE58" s="25">
        <v>24.515300750732422</v>
      </c>
      <c r="AF58" s="25">
        <v>24.515300750732422</v>
      </c>
      <c r="AG58" s="25">
        <v>24.515300750732422</v>
      </c>
      <c r="AH58" s="25">
        <v>24.515300750732422</v>
      </c>
      <c r="AI58" s="25">
        <v>69.720870971679688</v>
      </c>
      <c r="AJ58" s="25">
        <v>12.369317054748535</v>
      </c>
      <c r="AK58" s="25">
        <v>12.369317054748535</v>
      </c>
      <c r="AL58" s="25">
        <v>28.178005218505859</v>
      </c>
      <c r="AM58" s="25">
        <v>29.017236709594727</v>
      </c>
      <c r="AN58" s="25">
        <v>23.706539154052734</v>
      </c>
      <c r="AO58" s="25">
        <v>23.76972770690918</v>
      </c>
      <c r="AP58" s="25">
        <v>16.124515533447266</v>
      </c>
      <c r="AQ58" s="25">
        <v>27.459060668945313</v>
      </c>
      <c r="AR58" s="25">
        <v>12.206555366516113</v>
      </c>
      <c r="AS58" s="25">
        <v>12.806248664855957</v>
      </c>
      <c r="AT58" s="25">
        <v>12.806248664855957</v>
      </c>
      <c r="AU58" s="25">
        <v>12.806248664855957</v>
      </c>
      <c r="AV58" s="25">
        <v>16.401220321655273</v>
      </c>
      <c r="AW58" s="25">
        <v>11.180339813232422</v>
      </c>
      <c r="AX58" s="25">
        <v>11.180339813232422</v>
      </c>
      <c r="AY58" s="25">
        <v>11.180339813232422</v>
      </c>
      <c r="AZ58" s="25">
        <v>7.2801098823547363</v>
      </c>
      <c r="BA58" s="25">
        <v>21.470911026000977</v>
      </c>
      <c r="BB58" s="25">
        <v>11.661903381347656</v>
      </c>
      <c r="BC58" s="25">
        <v>0</v>
      </c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t="s">
        <v>76</v>
      </c>
    </row>
    <row r="59" spans="1:66" x14ac:dyDescent="0.2">
      <c r="A59" s="25">
        <v>85.052925109863281</v>
      </c>
      <c r="B59" s="25">
        <v>67.364677429199219</v>
      </c>
      <c r="C59" s="25">
        <v>82.389320373535156</v>
      </c>
      <c r="D59" s="25">
        <v>50.803543090820313</v>
      </c>
      <c r="E59" s="25">
        <v>77.058418273925781</v>
      </c>
      <c r="F59" s="25">
        <v>69.007247924804688</v>
      </c>
      <c r="G59" s="25">
        <v>70.455657958984375</v>
      </c>
      <c r="H59" s="25">
        <v>66.483078002929688</v>
      </c>
      <c r="I59" s="25">
        <v>74.330345153808594</v>
      </c>
      <c r="J59" s="25">
        <v>83.486526489257813</v>
      </c>
      <c r="K59" s="25">
        <v>56.080299377441406</v>
      </c>
      <c r="L59" s="25">
        <v>60.133186340332031</v>
      </c>
      <c r="M59" s="25">
        <v>48.507732391357422</v>
      </c>
      <c r="N59" s="25">
        <v>72.367118835449219</v>
      </c>
      <c r="O59" s="25">
        <v>72.367118835449219</v>
      </c>
      <c r="P59" s="25">
        <v>72.367118835449219</v>
      </c>
      <c r="Q59" s="25">
        <v>76.006576538085938</v>
      </c>
      <c r="R59" s="25">
        <v>76.687675476074219</v>
      </c>
      <c r="S59" s="25">
        <v>41.593269348144531</v>
      </c>
      <c r="T59" s="25">
        <v>62.968246459960938</v>
      </c>
      <c r="U59" s="25">
        <v>47.265209197998047</v>
      </c>
      <c r="V59" s="25">
        <v>54.009258270263672</v>
      </c>
      <c r="W59" s="25">
        <v>50.009998321533203</v>
      </c>
      <c r="X59" s="25">
        <v>57.706153869628906</v>
      </c>
      <c r="Y59" s="25">
        <v>86.492774963378906</v>
      </c>
      <c r="Z59" s="25">
        <v>45.044422149658203</v>
      </c>
      <c r="AA59" s="25">
        <v>37.05401611328125</v>
      </c>
      <c r="AB59" s="25">
        <v>27.658634185791016</v>
      </c>
      <c r="AC59" s="25">
        <v>33.837848663330078</v>
      </c>
      <c r="AD59" s="25">
        <v>26.076808929443359</v>
      </c>
      <c r="AE59" s="25">
        <v>20.099750518798828</v>
      </c>
      <c r="AF59" s="25">
        <v>20.099750518798828</v>
      </c>
      <c r="AG59" s="25">
        <v>20.099750518798828</v>
      </c>
      <c r="AH59" s="25">
        <v>20.099750518798828</v>
      </c>
      <c r="AI59" s="25">
        <v>65.069190979003906</v>
      </c>
      <c r="AJ59" s="25">
        <v>8.9442720413208008</v>
      </c>
      <c r="AK59" s="25">
        <v>8.9442720413208008</v>
      </c>
      <c r="AL59" s="25">
        <v>21.840330123901367</v>
      </c>
      <c r="AM59" s="25">
        <v>26.248809814453125</v>
      </c>
      <c r="AN59" s="25">
        <v>17.464248657226563</v>
      </c>
      <c r="AO59" s="25">
        <v>23.021728515625</v>
      </c>
      <c r="AP59" s="25">
        <v>18.027755737304688</v>
      </c>
      <c r="AQ59" s="25">
        <v>23.0867919921875</v>
      </c>
      <c r="AR59" s="25">
        <v>15.231546401977539</v>
      </c>
      <c r="AS59" s="25">
        <v>5</v>
      </c>
      <c r="AT59" s="25">
        <v>5</v>
      </c>
      <c r="AU59" s="25">
        <v>5</v>
      </c>
      <c r="AV59" s="25">
        <v>8.4852809906005859</v>
      </c>
      <c r="AW59" s="25">
        <v>4.4721360206604004</v>
      </c>
      <c r="AX59" s="25">
        <v>4.4721360206604004</v>
      </c>
      <c r="AY59" s="25">
        <v>4.4721360206604004</v>
      </c>
      <c r="AZ59" s="25">
        <v>14.142135620117188</v>
      </c>
      <c r="BA59" s="25">
        <v>22.671567916870117</v>
      </c>
      <c r="BB59" s="25">
        <v>14.317821502685547</v>
      </c>
      <c r="BC59" s="25">
        <v>8.0622577667236328</v>
      </c>
      <c r="BD59" s="25">
        <v>0</v>
      </c>
      <c r="BE59" s="25"/>
      <c r="BF59" s="25"/>
      <c r="BG59" s="25"/>
      <c r="BH59" s="25"/>
      <c r="BI59" s="25"/>
      <c r="BJ59" s="25"/>
      <c r="BK59" s="25"/>
      <c r="BL59" s="25"/>
      <c r="BM59" s="25"/>
      <c r="BN59" t="s">
        <v>77</v>
      </c>
    </row>
    <row r="60" spans="1:66" x14ac:dyDescent="0.2">
      <c r="A60" s="25">
        <v>85.146934509277344</v>
      </c>
      <c r="B60" s="25">
        <v>68.658576965332031</v>
      </c>
      <c r="C60" s="25">
        <v>83.546394348144531</v>
      </c>
      <c r="D60" s="25">
        <v>52.810985565185547</v>
      </c>
      <c r="E60" s="25">
        <v>77.781745910644531</v>
      </c>
      <c r="F60" s="25">
        <v>69.354164123535156</v>
      </c>
      <c r="G60" s="25">
        <v>70</v>
      </c>
      <c r="H60" s="25">
        <v>66</v>
      </c>
      <c r="I60" s="25">
        <v>75.504966735839844</v>
      </c>
      <c r="J60" s="25">
        <v>83.006027221679688</v>
      </c>
      <c r="K60" s="25">
        <v>56.222770690917969</v>
      </c>
      <c r="L60" s="25">
        <v>61.188232421875</v>
      </c>
      <c r="M60" s="25">
        <v>51.078372955322266</v>
      </c>
      <c r="N60" s="25">
        <v>74.330345153808594</v>
      </c>
      <c r="O60" s="25">
        <v>74.330345153808594</v>
      </c>
      <c r="P60" s="25">
        <v>74.330345153808594</v>
      </c>
      <c r="Q60" s="25">
        <v>76.321685791015625</v>
      </c>
      <c r="R60" s="25">
        <v>78.746429443359375</v>
      </c>
      <c r="S60" s="25">
        <v>43.657760620117188</v>
      </c>
      <c r="T60" s="25">
        <v>64.845970153808594</v>
      </c>
      <c r="U60" s="25">
        <v>47.095645904541016</v>
      </c>
      <c r="V60" s="25">
        <v>54.451812744140625</v>
      </c>
      <c r="W60" s="25">
        <v>50.803543090820313</v>
      </c>
      <c r="X60" s="25">
        <v>59.481090545654297</v>
      </c>
      <c r="Y60" s="25">
        <v>88.323272705078125</v>
      </c>
      <c r="Z60" s="25">
        <v>45.398239135742188</v>
      </c>
      <c r="AA60" s="25">
        <v>38.327537536621094</v>
      </c>
      <c r="AB60" s="25">
        <v>30.413812637329102</v>
      </c>
      <c r="AC60" s="25">
        <v>37.215587615966797</v>
      </c>
      <c r="AD60" s="25">
        <v>26.683328628540039</v>
      </c>
      <c r="AE60" s="25">
        <v>22.360679626464844</v>
      </c>
      <c r="AF60" s="25">
        <v>22.360679626464844</v>
      </c>
      <c r="AG60" s="25">
        <v>22.360679626464844</v>
      </c>
      <c r="AH60" s="25">
        <v>22.360679626464844</v>
      </c>
      <c r="AI60" s="25">
        <v>65.192024230957031</v>
      </c>
      <c r="AJ60" s="25">
        <v>14.422204971313477</v>
      </c>
      <c r="AK60" s="25">
        <v>14.422204971313477</v>
      </c>
      <c r="AL60" s="25">
        <v>21.095022201538086</v>
      </c>
      <c r="AM60" s="25">
        <v>29.681644439697266</v>
      </c>
      <c r="AN60" s="25">
        <v>17.464248657226563</v>
      </c>
      <c r="AO60" s="25">
        <v>28.319604873657227</v>
      </c>
      <c r="AP60" s="25">
        <v>25.079872131347656</v>
      </c>
      <c r="AQ60" s="25">
        <v>25.079872131347656</v>
      </c>
      <c r="AR60" s="25">
        <v>22.803508758544922</v>
      </c>
      <c r="AS60" s="25">
        <v>6.4031243324279785</v>
      </c>
      <c r="AT60" s="25">
        <v>6.4031243324279785</v>
      </c>
      <c r="AU60" s="25">
        <v>6.4031243324279785</v>
      </c>
      <c r="AV60" s="25">
        <v>6.3245553970336914</v>
      </c>
      <c r="AW60" s="25">
        <v>4.4721360206604004</v>
      </c>
      <c r="AX60" s="25">
        <v>4.4721360206604004</v>
      </c>
      <c r="AY60" s="25">
        <v>4.4721360206604004</v>
      </c>
      <c r="AZ60" s="25">
        <v>22.090721130371094</v>
      </c>
      <c r="BA60" s="25">
        <v>29.154760360717773</v>
      </c>
      <c r="BB60" s="25">
        <v>21.840330123901367</v>
      </c>
      <c r="BC60" s="25">
        <v>15.524174690246582</v>
      </c>
      <c r="BD60" s="25">
        <v>8</v>
      </c>
      <c r="BE60" s="25">
        <v>0</v>
      </c>
      <c r="BF60" s="25"/>
      <c r="BG60" s="25"/>
      <c r="BH60" s="25"/>
      <c r="BI60" s="25"/>
      <c r="BJ60" s="25"/>
      <c r="BK60" s="25"/>
      <c r="BL60" s="25"/>
      <c r="BM60" s="25"/>
      <c r="BN60" t="s">
        <v>78</v>
      </c>
    </row>
    <row r="61" spans="1:66" x14ac:dyDescent="0.2">
      <c r="A61" s="25">
        <v>50.32891845703125</v>
      </c>
      <c r="B61" s="25">
        <v>30.083217620849609</v>
      </c>
      <c r="C61" s="25">
        <v>44.553337097167969</v>
      </c>
      <c r="D61" s="25">
        <v>13.416407585144043</v>
      </c>
      <c r="E61" s="25">
        <v>40.804412841796875</v>
      </c>
      <c r="F61" s="25">
        <v>34.885528564453125</v>
      </c>
      <c r="G61" s="25">
        <v>39.408119201660156</v>
      </c>
      <c r="H61" s="25">
        <v>36.235340118408203</v>
      </c>
      <c r="I61" s="25">
        <v>36.878177642822266</v>
      </c>
      <c r="J61" s="25">
        <v>51</v>
      </c>
      <c r="K61" s="25">
        <v>25.455844879150391</v>
      </c>
      <c r="L61" s="25">
        <v>24.596748352050781</v>
      </c>
      <c r="M61" s="25">
        <v>9.4868326187133789</v>
      </c>
      <c r="N61" s="25">
        <v>33.015148162841797</v>
      </c>
      <c r="O61" s="25">
        <v>33.015148162841797</v>
      </c>
      <c r="P61" s="25">
        <v>33.015148162841797</v>
      </c>
      <c r="Q61" s="25">
        <v>41.231056213378906</v>
      </c>
      <c r="R61" s="25">
        <v>37.013511657714844</v>
      </c>
      <c r="S61" s="25">
        <v>8.5440034866333008</v>
      </c>
      <c r="T61" s="25">
        <v>24.331050872802734</v>
      </c>
      <c r="U61" s="25">
        <v>21.931713104248047</v>
      </c>
      <c r="V61" s="25">
        <v>22.627416610717773</v>
      </c>
      <c r="W61" s="25">
        <v>18.439088821411133</v>
      </c>
      <c r="X61" s="25">
        <v>19.924858093261719</v>
      </c>
      <c r="Y61" s="25">
        <v>47.010635375976563</v>
      </c>
      <c r="Z61" s="25">
        <v>18.384777069091797</v>
      </c>
      <c r="AA61" s="25">
        <v>13.03840446472168</v>
      </c>
      <c r="AB61" s="25">
        <v>14.21267032623291</v>
      </c>
      <c r="AC61" s="25">
        <v>7.2111024856567383</v>
      </c>
      <c r="AD61" s="25">
        <v>20.808652877807617</v>
      </c>
      <c r="AE61" s="25">
        <v>22.203603744506836</v>
      </c>
      <c r="AF61" s="25">
        <v>22.203603744506836</v>
      </c>
      <c r="AG61" s="25">
        <v>22.203603744506836</v>
      </c>
      <c r="AH61" s="25">
        <v>22.203603744506836</v>
      </c>
      <c r="AI61" s="25">
        <v>32.449962615966797</v>
      </c>
      <c r="AJ61" s="25">
        <v>31.953090667724609</v>
      </c>
      <c r="AK61" s="25">
        <v>31.953090667724609</v>
      </c>
      <c r="AL61" s="25">
        <v>27.018512725830078</v>
      </c>
      <c r="AM61" s="25">
        <v>14.764822959899902</v>
      </c>
      <c r="AN61" s="25">
        <v>28.319604873657227</v>
      </c>
      <c r="AO61" s="25">
        <v>19.104972839355469</v>
      </c>
      <c r="AP61" s="25">
        <v>28</v>
      </c>
      <c r="AQ61" s="25">
        <v>19.849433898925781</v>
      </c>
      <c r="AR61" s="25">
        <v>32.015621185302734</v>
      </c>
      <c r="AS61" s="25">
        <v>38.470767974853516</v>
      </c>
      <c r="AT61" s="25">
        <v>38.470767974853516</v>
      </c>
      <c r="AU61" s="25">
        <v>38.470767974853516</v>
      </c>
      <c r="AV61" s="25">
        <v>38.275318145751953</v>
      </c>
      <c r="AW61" s="25">
        <v>44.283180236816406</v>
      </c>
      <c r="AX61" s="25">
        <v>44.283180236816406</v>
      </c>
      <c r="AY61" s="25">
        <v>44.283180236816406</v>
      </c>
      <c r="AZ61" s="25">
        <v>40.012496948242188</v>
      </c>
      <c r="BA61" s="25">
        <v>23.0867919921875</v>
      </c>
      <c r="BB61" s="25">
        <v>32.06243896484375</v>
      </c>
      <c r="BC61" s="25">
        <v>42.755115509033203</v>
      </c>
      <c r="BD61" s="25">
        <v>40.853397369384766</v>
      </c>
      <c r="BE61" s="25">
        <v>44.418464660644531</v>
      </c>
      <c r="BF61" s="25">
        <v>0</v>
      </c>
      <c r="BG61" s="25"/>
      <c r="BH61" s="25"/>
      <c r="BI61" s="25"/>
      <c r="BJ61" s="25"/>
      <c r="BK61" s="25"/>
      <c r="BL61" s="25"/>
      <c r="BM61" s="25"/>
      <c r="BN61" t="s">
        <v>79</v>
      </c>
    </row>
    <row r="62" spans="1:66" x14ac:dyDescent="0.2">
      <c r="A62" s="25">
        <v>84.852813720703125</v>
      </c>
      <c r="B62" s="25">
        <v>66.030296325683594</v>
      </c>
      <c r="C62" s="25">
        <v>81.006172180175781</v>
      </c>
      <c r="D62" s="25">
        <v>49</v>
      </c>
      <c r="E62" s="25">
        <v>76.236473083496094</v>
      </c>
      <c r="F62" s="25">
        <v>68.731361389160156</v>
      </c>
      <c r="G62" s="25">
        <v>71.0633544921875</v>
      </c>
      <c r="H62" s="25">
        <v>67.186309814453125</v>
      </c>
      <c r="I62" s="25">
        <v>73.027389526367188</v>
      </c>
      <c r="J62" s="25">
        <v>83.952369689941406</v>
      </c>
      <c r="K62" s="25">
        <v>56.293872833251953</v>
      </c>
      <c r="L62" s="25">
        <v>59.21148681640625</v>
      </c>
      <c r="M62" s="25">
        <v>46.097721099853516</v>
      </c>
      <c r="N62" s="25">
        <v>70.1783447265625</v>
      </c>
      <c r="O62" s="25">
        <v>70.1783447265625</v>
      </c>
      <c r="P62" s="25">
        <v>70.1783447265625</v>
      </c>
      <c r="Q62" s="25">
        <v>75.663726806640625</v>
      </c>
      <c r="R62" s="25">
        <v>74.330345153808594</v>
      </c>
      <c r="S62" s="25">
        <v>40.049968719482422</v>
      </c>
      <c r="T62" s="25">
        <v>61.032779693603516</v>
      </c>
      <c r="U62" s="25">
        <v>48.083259582519531</v>
      </c>
      <c r="V62" s="25">
        <v>53.935146331787109</v>
      </c>
      <c r="W62" s="25">
        <v>49.648765563964844</v>
      </c>
      <c r="X62" s="25">
        <v>56</v>
      </c>
      <c r="Y62" s="25">
        <v>84.291160583496094</v>
      </c>
      <c r="Z62" s="25">
        <v>45.354160308837891</v>
      </c>
      <c r="AA62" s="25">
        <v>36.674240112304688</v>
      </c>
      <c r="AB62" s="25">
        <v>26.172504425048828</v>
      </c>
      <c r="AC62" s="25">
        <v>31.064449310302734</v>
      </c>
      <c r="AD62" s="25">
        <v>27.312999725341797</v>
      </c>
      <c r="AE62" s="25">
        <v>20.248456954956055</v>
      </c>
      <c r="AF62" s="25">
        <v>20.248456954956055</v>
      </c>
      <c r="AG62" s="25">
        <v>20.248456954956055</v>
      </c>
      <c r="AH62" s="25">
        <v>20.248456954956055</v>
      </c>
      <c r="AI62" s="25">
        <v>65.115280151367188</v>
      </c>
      <c r="AJ62" s="25">
        <v>8.602325439453125</v>
      </c>
      <c r="AK62" s="25">
        <v>8.602325439453125</v>
      </c>
      <c r="AL62" s="25">
        <v>25</v>
      </c>
      <c r="AM62" s="25">
        <v>24.020824432373047</v>
      </c>
      <c r="AN62" s="25">
        <v>20.615528106689453</v>
      </c>
      <c r="AO62" s="25">
        <v>18.439088821411133</v>
      </c>
      <c r="AP62" s="25">
        <v>10.816654205322266</v>
      </c>
      <c r="AQ62" s="25">
        <v>23.0867919921875</v>
      </c>
      <c r="AR62" s="25">
        <v>7.0710678100585938</v>
      </c>
      <c r="AS62" s="25">
        <v>12.369317054748535</v>
      </c>
      <c r="AT62" s="25">
        <v>12.369317054748535</v>
      </c>
      <c r="AU62" s="25">
        <v>12.369317054748535</v>
      </c>
      <c r="AV62" s="25">
        <v>15.81138801574707</v>
      </c>
      <c r="AW62" s="25">
        <v>13.34166431427002</v>
      </c>
      <c r="AX62" s="25">
        <v>13.34166431427002</v>
      </c>
      <c r="AY62" s="25">
        <v>13.34166431427002</v>
      </c>
      <c r="AZ62" s="25">
        <v>5.8309516906738281</v>
      </c>
      <c r="BA62" s="25">
        <v>16.124515533447266</v>
      </c>
      <c r="BB62" s="25">
        <v>6.4031243324279785</v>
      </c>
      <c r="BC62" s="25">
        <v>5.385164737701416</v>
      </c>
      <c r="BD62" s="25">
        <v>9.0553855895996094</v>
      </c>
      <c r="BE62" s="25">
        <v>17.029386520385742</v>
      </c>
      <c r="BF62" s="25">
        <v>37.483329772949219</v>
      </c>
      <c r="BG62" s="25">
        <v>0</v>
      </c>
      <c r="BH62" s="25"/>
      <c r="BI62" s="25"/>
      <c r="BJ62" s="25"/>
      <c r="BK62" s="25"/>
      <c r="BL62" s="25"/>
      <c r="BM62" s="25"/>
      <c r="BN62" t="s">
        <v>80</v>
      </c>
    </row>
    <row r="63" spans="1:66" x14ac:dyDescent="0.2">
      <c r="A63" s="25">
        <v>93.134307861328125</v>
      </c>
      <c r="B63" s="25">
        <v>76.48529052734375</v>
      </c>
      <c r="C63" s="25">
        <v>91.411155700683594</v>
      </c>
      <c r="D63" s="25">
        <v>60.440052032470703</v>
      </c>
      <c r="E63" s="25">
        <v>85.708808898925781</v>
      </c>
      <c r="F63" s="25">
        <v>77.317527770996094</v>
      </c>
      <c r="G63" s="25">
        <v>78</v>
      </c>
      <c r="H63" s="25">
        <v>74</v>
      </c>
      <c r="I63" s="25">
        <v>83.360664367675781</v>
      </c>
      <c r="J63" s="25">
        <v>91.0054931640625</v>
      </c>
      <c r="K63" s="25">
        <v>64.195014953613281</v>
      </c>
      <c r="L63" s="25">
        <v>69.050704956054688</v>
      </c>
      <c r="M63" s="25">
        <v>58.52349853515625</v>
      </c>
      <c r="N63" s="25">
        <v>82.006095886230469</v>
      </c>
      <c r="O63" s="25">
        <v>82.006095886230469</v>
      </c>
      <c r="P63" s="25">
        <v>82.006095886230469</v>
      </c>
      <c r="Q63" s="25">
        <v>84.291160583496094</v>
      </c>
      <c r="R63" s="25">
        <v>86.400230407714844</v>
      </c>
      <c r="S63" s="25">
        <v>51.244510650634766</v>
      </c>
      <c r="T63" s="25">
        <v>72.532752990722656</v>
      </c>
      <c r="U63" s="25">
        <v>55.081756591796875</v>
      </c>
      <c r="V63" s="25">
        <v>62.393909454345703</v>
      </c>
      <c r="W63" s="25">
        <v>58.694122314453125</v>
      </c>
      <c r="X63" s="25">
        <v>67.186309814453125</v>
      </c>
      <c r="Y63" s="25">
        <v>96.046867370605469</v>
      </c>
      <c r="Z63" s="25">
        <v>53.338542938232422</v>
      </c>
      <c r="AA63" s="25">
        <v>46.097721099853516</v>
      </c>
      <c r="AB63" s="25">
        <v>37.696155548095703</v>
      </c>
      <c r="AC63" s="25">
        <v>44.283180236816406</v>
      </c>
      <c r="AD63" s="25">
        <v>34.525352478027344</v>
      </c>
      <c r="AE63" s="25">
        <v>29.732137680053711</v>
      </c>
      <c r="AF63" s="25">
        <v>29.732137680053711</v>
      </c>
      <c r="AG63" s="25">
        <v>29.732137680053711</v>
      </c>
      <c r="AH63" s="25">
        <v>29.732137680053711</v>
      </c>
      <c r="AI63" s="25">
        <v>73.171035766601563</v>
      </c>
      <c r="AJ63" s="25">
        <v>20</v>
      </c>
      <c r="AK63" s="25">
        <v>20</v>
      </c>
      <c r="AL63" s="25">
        <v>29.068883895874023</v>
      </c>
      <c r="AM63" s="25">
        <v>36.674240112304688</v>
      </c>
      <c r="AN63" s="25">
        <v>25.317977905273438</v>
      </c>
      <c r="AO63" s="25">
        <v>34.20526123046875</v>
      </c>
      <c r="AP63" s="25">
        <v>29.20616340637207</v>
      </c>
      <c r="AQ63" s="25">
        <v>32.572994232177734</v>
      </c>
      <c r="AR63" s="25">
        <v>26.076808929443359</v>
      </c>
      <c r="AS63" s="25">
        <v>13</v>
      </c>
      <c r="AT63" s="25">
        <v>13</v>
      </c>
      <c r="AU63" s="25">
        <v>13</v>
      </c>
      <c r="AV63" s="25">
        <v>14.142135620117188</v>
      </c>
      <c r="AW63" s="25">
        <v>7.2111024856567383</v>
      </c>
      <c r="AX63" s="25">
        <v>7.2111024856567383</v>
      </c>
      <c r="AY63" s="25">
        <v>7.2111024856567383</v>
      </c>
      <c r="AZ63" s="25">
        <v>22.803508758544922</v>
      </c>
      <c r="BA63" s="25">
        <v>33.970577239990234</v>
      </c>
      <c r="BB63" s="25">
        <v>25.238859176635742</v>
      </c>
      <c r="BC63" s="25">
        <v>15.524174690246582</v>
      </c>
      <c r="BD63" s="25">
        <v>11.313708305358887</v>
      </c>
      <c r="BE63" s="25">
        <v>8</v>
      </c>
      <c r="BF63" s="25">
        <v>51.429561614990234</v>
      </c>
      <c r="BG63" s="25">
        <v>19.235383987426758</v>
      </c>
      <c r="BH63" s="25">
        <v>0</v>
      </c>
      <c r="BI63" s="25"/>
      <c r="BJ63" s="25"/>
      <c r="BK63" s="25"/>
      <c r="BL63" s="25"/>
      <c r="BM63" s="25"/>
      <c r="BN63" t="s">
        <v>81</v>
      </c>
    </row>
    <row r="64" spans="1:66" x14ac:dyDescent="0.2">
      <c r="A64" s="25">
        <v>92.395889282226563</v>
      </c>
      <c r="B64" s="25">
        <v>73.246162414550781</v>
      </c>
      <c r="C64" s="25">
        <v>88.141929626464844</v>
      </c>
      <c r="D64" s="25">
        <v>56.142673492431641</v>
      </c>
      <c r="E64" s="25">
        <v>83.600242614746094</v>
      </c>
      <c r="F64" s="25">
        <v>76.295478820800781</v>
      </c>
      <c r="G64" s="25">
        <v>78.847953796386719</v>
      </c>
      <c r="H64" s="25">
        <v>75</v>
      </c>
      <c r="I64" s="25">
        <v>80.224685668945313</v>
      </c>
      <c r="J64" s="25">
        <v>91.678787231445313</v>
      </c>
      <c r="K64" s="25">
        <v>64.031242370605469</v>
      </c>
      <c r="L64" s="25">
        <v>66.610809326171875</v>
      </c>
      <c r="M64" s="25">
        <v>53.009433746337891</v>
      </c>
      <c r="N64" s="25">
        <v>77.006492614746094</v>
      </c>
      <c r="O64" s="25">
        <v>77.006492614746094</v>
      </c>
      <c r="P64" s="25">
        <v>77.006492614746094</v>
      </c>
      <c r="Q64" s="25">
        <v>83.186538696289063</v>
      </c>
      <c r="R64" s="25">
        <v>81.055534362792969</v>
      </c>
      <c r="S64" s="25">
        <v>47.381431579589844</v>
      </c>
      <c r="T64" s="25">
        <v>68.029403686523438</v>
      </c>
      <c r="U64" s="25">
        <v>55.973209381103516</v>
      </c>
      <c r="V64" s="25">
        <v>61.611686706542969</v>
      </c>
      <c r="W64" s="25">
        <v>57.271286010742188</v>
      </c>
      <c r="X64" s="25">
        <v>63.126857757568359</v>
      </c>
      <c r="Y64" s="25">
        <v>91.0494384765625</v>
      </c>
      <c r="Z64" s="25">
        <v>53.160137176513672</v>
      </c>
      <c r="AA64" s="25">
        <v>44.384681701660156</v>
      </c>
      <c r="AB64" s="25">
        <v>33.734256744384766</v>
      </c>
      <c r="AC64" s="25">
        <v>38.052597045898438</v>
      </c>
      <c r="AD64" s="25">
        <v>35.341194152832031</v>
      </c>
      <c r="AE64" s="25">
        <v>28.23118782043457</v>
      </c>
      <c r="AF64" s="25">
        <v>28.23118782043457</v>
      </c>
      <c r="AG64" s="25">
        <v>28.23118782043457</v>
      </c>
      <c r="AH64" s="25">
        <v>28.23118782043457</v>
      </c>
      <c r="AI64" s="25">
        <v>72.780494689941406</v>
      </c>
      <c r="AJ64" s="25">
        <v>16.643316268920898</v>
      </c>
      <c r="AK64" s="25">
        <v>16.643316268920898</v>
      </c>
      <c r="AL64" s="25">
        <v>33.015148162841797</v>
      </c>
      <c r="AM64" s="25">
        <v>31.400636672973633</v>
      </c>
      <c r="AN64" s="25">
        <v>28.600698471069336</v>
      </c>
      <c r="AO64" s="25">
        <v>25</v>
      </c>
      <c r="AP64" s="25">
        <v>16.124515533447266</v>
      </c>
      <c r="AQ64" s="25">
        <v>31.016124725341797</v>
      </c>
      <c r="AR64" s="25">
        <v>12.041594505310059</v>
      </c>
      <c r="AS64" s="25">
        <v>18.867961883544922</v>
      </c>
      <c r="AT64" s="25">
        <v>18.867961883544922</v>
      </c>
      <c r="AU64" s="25">
        <v>18.867961883544922</v>
      </c>
      <c r="AV64" s="25">
        <v>22.472204208374023</v>
      </c>
      <c r="AW64" s="25">
        <v>17.464248657226563</v>
      </c>
      <c r="AX64" s="25">
        <v>17.464248657226563</v>
      </c>
      <c r="AY64" s="25">
        <v>17.464248657226563</v>
      </c>
      <c r="AZ64" s="25">
        <v>4.123105525970459</v>
      </c>
      <c r="BA64" s="25">
        <v>21.377557754516602</v>
      </c>
      <c r="BB64" s="25">
        <v>12</v>
      </c>
      <c r="BC64" s="25">
        <v>6.3245553970336914</v>
      </c>
      <c r="BD64" s="25">
        <v>14.317821502685547</v>
      </c>
      <c r="BE64" s="25">
        <v>21.840330123901367</v>
      </c>
      <c r="BF64" s="25">
        <v>44.045429229736328</v>
      </c>
      <c r="BG64" s="25">
        <v>8.0622577667236328</v>
      </c>
      <c r="BH64" s="25">
        <v>21.095022201538086</v>
      </c>
      <c r="BI64" s="25">
        <v>0</v>
      </c>
      <c r="BJ64" s="25"/>
      <c r="BK64" s="25"/>
      <c r="BL64" s="25"/>
      <c r="BM64" s="25"/>
      <c r="BN64" t="s">
        <v>82</v>
      </c>
    </row>
    <row r="65" spans="1:66" x14ac:dyDescent="0.2">
      <c r="A65" s="25">
        <v>56.035701751708984</v>
      </c>
      <c r="B65" s="25">
        <v>39.849716186523438</v>
      </c>
      <c r="C65" s="25">
        <v>54.571056365966797</v>
      </c>
      <c r="D65" s="25">
        <v>25.238859176635742</v>
      </c>
      <c r="E65" s="25">
        <v>48.662101745605469</v>
      </c>
      <c r="F65" s="25">
        <v>40.199501037597656</v>
      </c>
      <c r="G65" s="25">
        <v>41.109607696533203</v>
      </c>
      <c r="H65" s="25">
        <v>37.121421813964844</v>
      </c>
      <c r="I65" s="25">
        <v>46.572525024414063</v>
      </c>
      <c r="J65" s="25">
        <v>54.147945404052734</v>
      </c>
      <c r="K65" s="25">
        <v>27.073972702026367</v>
      </c>
      <c r="L65" s="25">
        <v>32.280025482177734</v>
      </c>
      <c r="M65" s="25">
        <v>24.75883674621582</v>
      </c>
      <c r="N65" s="25">
        <v>46.097721099853516</v>
      </c>
      <c r="O65" s="25">
        <v>46.097721099853516</v>
      </c>
      <c r="P65" s="25">
        <v>46.097721099853516</v>
      </c>
      <c r="Q65" s="25">
        <v>47.169906616210938</v>
      </c>
      <c r="R65" s="25">
        <v>50.566787719726563</v>
      </c>
      <c r="S65" s="25">
        <v>16.970561981201172</v>
      </c>
      <c r="T65" s="25">
        <v>36.674240112304688</v>
      </c>
      <c r="U65" s="25">
        <v>18</v>
      </c>
      <c r="V65" s="25">
        <v>25.317977905273438</v>
      </c>
      <c r="W65" s="25">
        <v>21.840330123901367</v>
      </c>
      <c r="X65" s="25">
        <v>31.304952621459961</v>
      </c>
      <c r="Y65" s="25">
        <v>59.808025360107422</v>
      </c>
      <c r="Z65" s="25">
        <v>16.278820037841797</v>
      </c>
      <c r="AA65" s="25">
        <v>10.630146026611328</v>
      </c>
      <c r="AB65" s="25">
        <v>11.180339813232422</v>
      </c>
      <c r="AC65" s="25">
        <v>16.278820037841797</v>
      </c>
      <c r="AD65" s="25">
        <v>4.242640495300293</v>
      </c>
      <c r="AE65" s="25">
        <v>11.401754379272461</v>
      </c>
      <c r="AF65" s="25">
        <v>11.401754379272461</v>
      </c>
      <c r="AG65" s="25">
        <v>11.401754379272461</v>
      </c>
      <c r="AH65" s="25">
        <v>11.401754379272461</v>
      </c>
      <c r="AI65" s="25">
        <v>36.055511474609375</v>
      </c>
      <c r="AJ65" s="25">
        <v>22.847318649291992</v>
      </c>
      <c r="AK65" s="25">
        <v>22.847318649291992</v>
      </c>
      <c r="AL65" s="25">
        <v>8.0622577667236328</v>
      </c>
      <c r="AM65" s="25">
        <v>13.601470947265625</v>
      </c>
      <c r="AN65" s="25">
        <v>12.041594505310059</v>
      </c>
      <c r="AO65" s="25">
        <v>20.59126091003418</v>
      </c>
      <c r="AP65" s="25">
        <v>27.58622932434082</v>
      </c>
      <c r="AQ65" s="25">
        <v>9.2195444107055664</v>
      </c>
      <c r="AR65" s="25">
        <v>29.832868576049805</v>
      </c>
      <c r="AS65" s="25">
        <v>25.079872131347656</v>
      </c>
      <c r="AT65" s="25">
        <v>25.079872131347656</v>
      </c>
      <c r="AU65" s="25">
        <v>25.079872131347656</v>
      </c>
      <c r="AV65" s="25">
        <v>23.021728515625</v>
      </c>
      <c r="AW65" s="25">
        <v>31.016124725341797</v>
      </c>
      <c r="AX65" s="25">
        <v>31.016124725341797</v>
      </c>
      <c r="AY65" s="25">
        <v>31.016124725341797</v>
      </c>
      <c r="AZ65" s="25">
        <v>36.359317779541016</v>
      </c>
      <c r="BA65" s="25">
        <v>26.076808929443359</v>
      </c>
      <c r="BB65" s="25">
        <v>29.20616340637207</v>
      </c>
      <c r="BC65" s="25">
        <v>35.114101409912109</v>
      </c>
      <c r="BD65" s="25">
        <v>29.427877426147461</v>
      </c>
      <c r="BE65" s="25">
        <v>29.154760360717773</v>
      </c>
      <c r="BF65" s="25">
        <v>21.931713104248047</v>
      </c>
      <c r="BG65" s="25">
        <v>31.304952621459961</v>
      </c>
      <c r="BH65" s="25">
        <v>37.121421813964844</v>
      </c>
      <c r="BI65" s="25">
        <v>39.357337951660156</v>
      </c>
      <c r="BJ65" s="25">
        <v>0</v>
      </c>
      <c r="BK65" s="25"/>
      <c r="BL65" s="25"/>
      <c r="BM65" s="25"/>
      <c r="BN65" t="s">
        <v>83</v>
      </c>
    </row>
    <row r="66" spans="1:66" x14ac:dyDescent="0.2">
      <c r="A66" s="25">
        <v>61.400325775146484</v>
      </c>
      <c r="B66" s="25">
        <v>41.593269348144531</v>
      </c>
      <c r="C66" s="25">
        <v>56.320510864257813</v>
      </c>
      <c r="D66" s="25">
        <v>24.515300750732422</v>
      </c>
      <c r="E66" s="25">
        <v>52.17279052734375</v>
      </c>
      <c r="F66" s="25">
        <v>45.541191101074219</v>
      </c>
      <c r="G66" s="25">
        <v>49.193496704101563</v>
      </c>
      <c r="H66" s="25">
        <v>45.650848388671875</v>
      </c>
      <c r="I66" s="25">
        <v>48.507732391357422</v>
      </c>
      <c r="J66" s="25">
        <v>61.465438842773438</v>
      </c>
      <c r="K66" s="25">
        <v>34.481880187988281</v>
      </c>
      <c r="L66" s="25">
        <v>35.440090179443359</v>
      </c>
      <c r="M66" s="25">
        <v>21.095022201538086</v>
      </c>
      <c r="N66" s="25">
        <v>45</v>
      </c>
      <c r="O66" s="25">
        <v>45</v>
      </c>
      <c r="P66" s="25">
        <v>45</v>
      </c>
      <c r="Q66" s="25">
        <v>52.201534271240234</v>
      </c>
      <c r="R66" s="25">
        <v>49.040798187255859</v>
      </c>
      <c r="S66" s="25">
        <v>16.552946090698242</v>
      </c>
      <c r="T66" s="25">
        <v>36.124782562255859</v>
      </c>
      <c r="U66" s="25">
        <v>28.319604873657227</v>
      </c>
      <c r="V66" s="25">
        <v>31.764760971069336</v>
      </c>
      <c r="W66" s="25">
        <v>27.294687271118164</v>
      </c>
      <c r="X66" s="25">
        <v>31.400636672973633</v>
      </c>
      <c r="Y66" s="25">
        <v>59.033889770507813</v>
      </c>
      <c r="Z66" s="25">
        <v>24.839485168457031</v>
      </c>
      <c r="AA66" s="25">
        <v>16.278820037841797</v>
      </c>
      <c r="AB66" s="25">
        <v>8.0622577667236328</v>
      </c>
      <c r="AC66" s="25">
        <v>6.7082037925720215</v>
      </c>
      <c r="AD66" s="25">
        <v>16</v>
      </c>
      <c r="AE66" s="25">
        <v>13.416407585144043</v>
      </c>
      <c r="AF66" s="25">
        <v>13.416407585144043</v>
      </c>
      <c r="AG66" s="25">
        <v>13.416407585144043</v>
      </c>
      <c r="AH66" s="25">
        <v>13.416407585144043</v>
      </c>
      <c r="AI66" s="25">
        <v>42.544094085693359</v>
      </c>
      <c r="AJ66" s="25">
        <v>20.59126091003418</v>
      </c>
      <c r="AK66" s="25">
        <v>20.59126091003418</v>
      </c>
      <c r="AL66" s="25">
        <v>20.615528106689453</v>
      </c>
      <c r="AM66" s="25">
        <v>6.0827627182006836</v>
      </c>
      <c r="AN66" s="25">
        <v>20.124610900878906</v>
      </c>
      <c r="AO66" s="25">
        <v>7.0710678100585938</v>
      </c>
      <c r="AP66" s="25">
        <v>16.031219482421875</v>
      </c>
      <c r="AQ66" s="25">
        <v>12.369317054748535</v>
      </c>
      <c r="AR66" s="25">
        <v>20</v>
      </c>
      <c r="AS66" s="25">
        <v>27.802877426147461</v>
      </c>
      <c r="AT66" s="25">
        <v>27.802877426147461</v>
      </c>
      <c r="AU66" s="25">
        <v>27.802877426147461</v>
      </c>
      <c r="AV66" s="25">
        <v>28.284271240234375</v>
      </c>
      <c r="AW66" s="25">
        <v>33.286632537841797</v>
      </c>
      <c r="AX66" s="25">
        <v>33.286632537841797</v>
      </c>
      <c r="AY66" s="25">
        <v>33.286632537841797</v>
      </c>
      <c r="AZ66" s="25">
        <v>28</v>
      </c>
      <c r="BA66" s="25">
        <v>11.401754379272461</v>
      </c>
      <c r="BB66" s="25">
        <v>20.024984359741211</v>
      </c>
      <c r="BC66" s="25">
        <v>30.805843353271484</v>
      </c>
      <c r="BD66" s="25">
        <v>29.529645919799805</v>
      </c>
      <c r="BE66" s="25">
        <v>34.058773040771484</v>
      </c>
      <c r="BF66" s="25">
        <v>12.041594505310059</v>
      </c>
      <c r="BG66" s="25">
        <v>25.495098114013672</v>
      </c>
      <c r="BH66" s="25">
        <v>40.496913909912109</v>
      </c>
      <c r="BI66" s="25">
        <v>32.015621185302734</v>
      </c>
      <c r="BJ66" s="25">
        <v>19.235383987426758</v>
      </c>
      <c r="BK66" s="25">
        <v>0</v>
      </c>
      <c r="BL66" s="25"/>
      <c r="BM66" s="25"/>
      <c r="BN66" t="s">
        <v>84</v>
      </c>
    </row>
    <row r="67" spans="1:66" x14ac:dyDescent="0.2">
      <c r="A67" s="25">
        <v>89.140335083007813</v>
      </c>
      <c r="B67" s="25">
        <v>71.17584228515625</v>
      </c>
      <c r="C67" s="25">
        <v>86.20904541015625</v>
      </c>
      <c r="D67" s="25">
        <v>54.451812744140625</v>
      </c>
      <c r="E67" s="25">
        <v>81.006172180175781</v>
      </c>
      <c r="F67" s="25">
        <v>73.061614990234375</v>
      </c>
      <c r="G67" s="25">
        <v>74.672615051269531</v>
      </c>
      <c r="H67" s="25">
        <v>70.710678100585938</v>
      </c>
      <c r="I67" s="25">
        <v>78.16009521484375</v>
      </c>
      <c r="J67" s="25">
        <v>87.692642211914063</v>
      </c>
      <c r="K67" s="25">
        <v>60.207973480224609</v>
      </c>
      <c r="L67" s="25">
        <v>64.031242370605469</v>
      </c>
      <c r="M67" s="25">
        <v>51.971145629882813</v>
      </c>
      <c r="N67" s="25">
        <v>75.953933715820313</v>
      </c>
      <c r="O67" s="25">
        <v>75.953933715820313</v>
      </c>
      <c r="P67" s="25">
        <v>75.953933715820313</v>
      </c>
      <c r="Q67" s="25">
        <v>80.056228637695313</v>
      </c>
      <c r="R67" s="25">
        <v>80.230918884277344</v>
      </c>
      <c r="S67" s="25">
        <v>45.276924133300781</v>
      </c>
      <c r="T67" s="25">
        <v>66.610809326171875</v>
      </c>
      <c r="U67" s="25">
        <v>51.4781494140625</v>
      </c>
      <c r="V67" s="25">
        <v>58.077533721923828</v>
      </c>
      <c r="W67" s="25">
        <v>54.009258270263672</v>
      </c>
      <c r="X67" s="25">
        <v>61.400325775146484</v>
      </c>
      <c r="Y67" s="25">
        <v>90.094398498535156</v>
      </c>
      <c r="Z67" s="25">
        <v>49.162994384765625</v>
      </c>
      <c r="AA67" s="25">
        <v>41</v>
      </c>
      <c r="AB67" s="25">
        <v>31.256999969482422</v>
      </c>
      <c r="AC67" s="25">
        <v>37.107952117919922</v>
      </c>
      <c r="AD67" s="25">
        <v>30.265491485595703</v>
      </c>
      <c r="AE67" s="25">
        <v>24</v>
      </c>
      <c r="AF67" s="25">
        <v>24</v>
      </c>
      <c r="AG67" s="25">
        <v>24</v>
      </c>
      <c r="AH67" s="25">
        <v>24</v>
      </c>
      <c r="AI67" s="25">
        <v>69.180923461914063</v>
      </c>
      <c r="AJ67" s="25">
        <v>12.165525436401367</v>
      </c>
      <c r="AK67" s="25">
        <v>12.165525436401367</v>
      </c>
      <c r="AL67" s="25">
        <v>26.248809814453125</v>
      </c>
      <c r="AM67" s="25">
        <v>29.614185333251953</v>
      </c>
      <c r="AN67" s="25">
        <v>21.840330123901367</v>
      </c>
      <c r="AO67" s="25">
        <v>25.495098114013672</v>
      </c>
      <c r="AP67" s="25">
        <v>19.104972839355469</v>
      </c>
      <c r="AQ67" s="25">
        <v>27</v>
      </c>
      <c r="AR67" s="25">
        <v>15.620499610900879</v>
      </c>
      <c r="AS67" s="25">
        <v>9.4339809417724609</v>
      </c>
      <c r="AT67" s="25">
        <v>9.4339809417724609</v>
      </c>
      <c r="AU67" s="25">
        <v>9.4339809417724609</v>
      </c>
      <c r="AV67" s="25">
        <v>12.806248664855957</v>
      </c>
      <c r="AW67" s="25">
        <v>6.3245553970336914</v>
      </c>
      <c r="AX67" s="25">
        <v>6.3245553970336914</v>
      </c>
      <c r="AY67" s="25">
        <v>6.3245553970336914</v>
      </c>
      <c r="AZ67" s="25">
        <v>12.165525436401367</v>
      </c>
      <c r="BA67" s="25">
        <v>24.207437515258789</v>
      </c>
      <c r="BB67" s="25">
        <v>14.866068840026855</v>
      </c>
      <c r="BC67" s="25">
        <v>5</v>
      </c>
      <c r="BD67" s="25">
        <v>4.4721360206604004</v>
      </c>
      <c r="BE67" s="25">
        <v>10.770329475402832</v>
      </c>
      <c r="BF67" s="25">
        <v>43.965896606445313</v>
      </c>
      <c r="BG67" s="25">
        <v>8.602325439453125</v>
      </c>
      <c r="BH67" s="25">
        <v>10.770329475402832</v>
      </c>
      <c r="BI67" s="25">
        <v>11.180339813232422</v>
      </c>
      <c r="BJ67" s="25">
        <v>33.734256744384766</v>
      </c>
      <c r="BK67" s="25">
        <v>32.310989379882813</v>
      </c>
      <c r="BL67" s="25">
        <v>0</v>
      </c>
      <c r="BM67" s="25"/>
      <c r="BN67" t="s">
        <v>85</v>
      </c>
    </row>
    <row r="68" spans="1:66" x14ac:dyDescent="0.2">
      <c r="A68" s="25">
        <v>73.109504699707031</v>
      </c>
      <c r="B68" s="25">
        <v>56.753852844238281</v>
      </c>
      <c r="C68" s="25">
        <v>71.589103698730469</v>
      </c>
      <c r="D68" s="25">
        <v>41.231056213378906</v>
      </c>
      <c r="E68" s="25">
        <v>65.764732360839844</v>
      </c>
      <c r="F68" s="25">
        <v>57.314918518066406</v>
      </c>
      <c r="G68" s="25">
        <v>58.008621215820313</v>
      </c>
      <c r="H68" s="25">
        <v>54.009258270263672</v>
      </c>
      <c r="I68" s="25">
        <v>63.560993194580078</v>
      </c>
      <c r="J68" s="25">
        <v>71.028160095214844</v>
      </c>
      <c r="K68" s="25">
        <v>44.181442260742188</v>
      </c>
      <c r="L68" s="25">
        <v>49.244289398193359</v>
      </c>
      <c r="M68" s="25">
        <v>39.824615478515625</v>
      </c>
      <c r="N68" s="25">
        <v>62.625873565673828</v>
      </c>
      <c r="O68" s="25">
        <v>62.625873565673828</v>
      </c>
      <c r="P68" s="25">
        <v>62.625873565673828</v>
      </c>
      <c r="Q68" s="25">
        <v>64.280632019042969</v>
      </c>
      <c r="R68" s="25">
        <v>67.067131042480469</v>
      </c>
      <c r="S68" s="25">
        <v>32.202484130859375</v>
      </c>
      <c r="T68" s="25">
        <v>53.141319274902344</v>
      </c>
      <c r="U68" s="25">
        <v>35.057094573974609</v>
      </c>
      <c r="V68" s="25">
        <v>42.426406860351563</v>
      </c>
      <c r="W68" s="25">
        <v>38.832977294921875</v>
      </c>
      <c r="X68" s="25">
        <v>47.759815216064453</v>
      </c>
      <c r="Y68" s="25">
        <v>76.537574768066406</v>
      </c>
      <c r="Z68" s="25">
        <v>33.376640319824219</v>
      </c>
      <c r="AA68" s="25">
        <v>26.570659637451172</v>
      </c>
      <c r="AB68" s="25">
        <v>19.849433898925781</v>
      </c>
      <c r="AC68" s="25">
        <v>26.907247543334961</v>
      </c>
      <c r="AD68" s="25">
        <v>14.866068840026855</v>
      </c>
      <c r="AE68" s="25">
        <v>12.041594505310059</v>
      </c>
      <c r="AF68" s="25">
        <v>12.041594505310059</v>
      </c>
      <c r="AG68" s="25">
        <v>12.041594505310059</v>
      </c>
      <c r="AH68" s="25">
        <v>12.041594505310059</v>
      </c>
      <c r="AI68" s="25">
        <v>53.150730133056641</v>
      </c>
      <c r="AJ68" s="25">
        <v>11.704699516296387</v>
      </c>
      <c r="AK68" s="25">
        <v>11.704699516296387</v>
      </c>
      <c r="AL68" s="25">
        <v>9.0553855895996094</v>
      </c>
      <c r="AM68" s="25">
        <v>19.849433898925781</v>
      </c>
      <c r="AN68" s="25">
        <v>5.8309516906738281</v>
      </c>
      <c r="AO68" s="25">
        <v>21.189620971679688</v>
      </c>
      <c r="AP68" s="25">
        <v>22.090721130371094</v>
      </c>
      <c r="AQ68" s="25">
        <v>14.21267032623291</v>
      </c>
      <c r="AR68" s="25">
        <v>21.840330123901367</v>
      </c>
      <c r="AS68" s="25">
        <v>8.9442720413208008</v>
      </c>
      <c r="AT68" s="25">
        <v>8.9442720413208008</v>
      </c>
      <c r="AU68" s="25">
        <v>8.9442720413208008</v>
      </c>
      <c r="AV68" s="25">
        <v>6.0827627182006836</v>
      </c>
      <c r="AW68" s="25">
        <v>14.317821502685547</v>
      </c>
      <c r="AX68" s="25">
        <v>14.317821502685547</v>
      </c>
      <c r="AY68" s="25">
        <v>14.317821502685547</v>
      </c>
      <c r="AZ68" s="25">
        <v>25.238859176635742</v>
      </c>
      <c r="BA68" s="25">
        <v>24.186773300170898</v>
      </c>
      <c r="BB68" s="25">
        <v>20.880613327026367</v>
      </c>
      <c r="BC68" s="25">
        <v>21.260292053222656</v>
      </c>
      <c r="BD68" s="25">
        <v>13.892443656921387</v>
      </c>
      <c r="BE68" s="25">
        <v>12.041594505310059</v>
      </c>
      <c r="BF68" s="25">
        <v>34.058773040771484</v>
      </c>
      <c r="BG68" s="25">
        <v>19.416488647460938</v>
      </c>
      <c r="BH68" s="25">
        <v>20.024984359741211</v>
      </c>
      <c r="BI68" s="25">
        <v>26.907247543334961</v>
      </c>
      <c r="BJ68" s="25">
        <v>17.117242813110352</v>
      </c>
      <c r="BK68" s="25">
        <v>25.238859176635742</v>
      </c>
      <c r="BL68" s="25">
        <v>18.357559204101563</v>
      </c>
      <c r="BM68" s="25">
        <v>0</v>
      </c>
      <c r="BN68" t="s">
        <v>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69C3-6DE2-41E0-A736-B965BD6EAC00}">
  <dimension ref="A1:BN68"/>
  <sheetViews>
    <sheetView workbookViewId="0"/>
  </sheetViews>
  <sheetFormatPr defaultRowHeight="14.25" x14ac:dyDescent="0.2"/>
  <sheetData>
    <row r="1" spans="1:66" x14ac:dyDescent="0.2">
      <c r="A1">
        <v>1</v>
      </c>
      <c r="B1">
        <v>65</v>
      </c>
      <c r="C1">
        <v>1</v>
      </c>
      <c r="D1">
        <v>65</v>
      </c>
      <c r="E1">
        <v>1</v>
      </c>
      <c r="F1">
        <v>65</v>
      </c>
    </row>
    <row r="2" spans="1:66" x14ac:dyDescent="0.2">
      <c r="B2" t="s">
        <v>90</v>
      </c>
      <c r="C2" t="s">
        <v>92</v>
      </c>
      <c r="D2">
        <v>1</v>
      </c>
    </row>
    <row r="3" spans="1:66" x14ac:dyDescent="0.2">
      <c r="A3" t="s">
        <v>20</v>
      </c>
      <c r="B3" t="s">
        <v>22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  <c r="AD3" t="s">
        <v>51</v>
      </c>
      <c r="AE3" t="s">
        <v>52</v>
      </c>
      <c r="AF3" t="s">
        <v>53</v>
      </c>
      <c r="AG3" t="s">
        <v>54</v>
      </c>
      <c r="AH3" t="s">
        <v>55</v>
      </c>
      <c r="AI3" t="s">
        <v>56</v>
      </c>
      <c r="AJ3" t="s">
        <v>57</v>
      </c>
      <c r="AK3" t="s">
        <v>58</v>
      </c>
      <c r="AL3" t="s">
        <v>59</v>
      </c>
      <c r="AM3" t="s">
        <v>60</v>
      </c>
      <c r="AN3" t="s">
        <v>61</v>
      </c>
      <c r="AO3" t="s">
        <v>62</v>
      </c>
      <c r="AP3" t="s">
        <v>63</v>
      </c>
      <c r="AQ3" t="s">
        <v>64</v>
      </c>
      <c r="AR3" t="s">
        <v>65</v>
      </c>
      <c r="AS3" t="s">
        <v>66</v>
      </c>
      <c r="AT3" t="s">
        <v>67</v>
      </c>
      <c r="AU3" t="s">
        <v>68</v>
      </c>
      <c r="AV3" t="s">
        <v>69</v>
      </c>
      <c r="AW3" t="s">
        <v>70</v>
      </c>
      <c r="AX3" t="s">
        <v>71</v>
      </c>
      <c r="AY3" t="s">
        <v>72</v>
      </c>
      <c r="AZ3" t="s">
        <v>73</v>
      </c>
      <c r="BA3" t="s">
        <v>74</v>
      </c>
      <c r="BB3" t="s">
        <v>75</v>
      </c>
      <c r="BC3" t="s">
        <v>76</v>
      </c>
      <c r="BD3" t="s">
        <v>77</v>
      </c>
      <c r="BE3" t="s">
        <v>78</v>
      </c>
      <c r="BF3" t="s">
        <v>79</v>
      </c>
      <c r="BG3" t="s">
        <v>80</v>
      </c>
      <c r="BH3" t="s">
        <v>81</v>
      </c>
      <c r="BI3" t="s">
        <v>82</v>
      </c>
      <c r="BJ3" t="s">
        <v>83</v>
      </c>
      <c r="BK3" t="s">
        <v>84</v>
      </c>
      <c r="BL3" t="s">
        <v>85</v>
      </c>
      <c r="BM3" t="s">
        <v>86</v>
      </c>
    </row>
    <row r="4" spans="1:66" x14ac:dyDescent="0.2">
      <c r="A4">
        <v>0</v>
      </c>
      <c r="BN4" t="s">
        <v>20</v>
      </c>
    </row>
    <row r="5" spans="1:66" x14ac:dyDescent="0.2">
      <c r="A5">
        <v>13</v>
      </c>
      <c r="B5">
        <v>0</v>
      </c>
      <c r="BN5" t="s">
        <v>22</v>
      </c>
    </row>
    <row r="6" spans="1:66" x14ac:dyDescent="0.2">
      <c r="A6">
        <v>21</v>
      </c>
      <c r="B6">
        <v>24</v>
      </c>
      <c r="C6">
        <v>0</v>
      </c>
      <c r="BN6" t="s">
        <v>24</v>
      </c>
    </row>
    <row r="7" spans="1:66" x14ac:dyDescent="0.2">
      <c r="A7">
        <v>11</v>
      </c>
      <c r="B7">
        <v>12</v>
      </c>
      <c r="C7">
        <v>24</v>
      </c>
      <c r="D7">
        <v>0</v>
      </c>
      <c r="BN7" t="s">
        <v>25</v>
      </c>
    </row>
    <row r="8" spans="1:66" x14ac:dyDescent="0.2">
      <c r="A8">
        <v>15</v>
      </c>
      <c r="B8">
        <v>14</v>
      </c>
      <c r="C8">
        <v>26</v>
      </c>
      <c r="D8">
        <v>16</v>
      </c>
      <c r="E8">
        <v>0</v>
      </c>
      <c r="BN8" t="s">
        <v>26</v>
      </c>
    </row>
    <row r="9" spans="1:66" x14ac:dyDescent="0.2">
      <c r="A9">
        <v>14</v>
      </c>
      <c r="B9">
        <v>16</v>
      </c>
      <c r="C9">
        <v>20</v>
      </c>
      <c r="D9">
        <v>14</v>
      </c>
      <c r="E9">
        <v>19</v>
      </c>
      <c r="F9">
        <v>0</v>
      </c>
      <c r="BN9" t="s">
        <v>27</v>
      </c>
    </row>
    <row r="10" spans="1:66" x14ac:dyDescent="0.2">
      <c r="A10">
        <v>11</v>
      </c>
      <c r="B10">
        <v>11</v>
      </c>
      <c r="C10">
        <v>25</v>
      </c>
      <c r="D10">
        <v>9</v>
      </c>
      <c r="E10">
        <v>12</v>
      </c>
      <c r="F10">
        <v>14</v>
      </c>
      <c r="G10">
        <v>0</v>
      </c>
      <c r="BN10" t="s">
        <v>28</v>
      </c>
    </row>
    <row r="11" spans="1:66" x14ac:dyDescent="0.2">
      <c r="A11">
        <v>11</v>
      </c>
      <c r="B11">
        <v>10</v>
      </c>
      <c r="C11">
        <v>24</v>
      </c>
      <c r="D11">
        <v>11</v>
      </c>
      <c r="E11">
        <v>10</v>
      </c>
      <c r="F11">
        <v>13</v>
      </c>
      <c r="G11">
        <v>6</v>
      </c>
      <c r="H11">
        <v>0</v>
      </c>
      <c r="BN11" t="s">
        <v>29</v>
      </c>
    </row>
    <row r="12" spans="1:66" x14ac:dyDescent="0.2">
      <c r="A12">
        <v>14</v>
      </c>
      <c r="B12">
        <v>15</v>
      </c>
      <c r="C12">
        <v>23</v>
      </c>
      <c r="D12">
        <v>13</v>
      </c>
      <c r="E12">
        <v>11</v>
      </c>
      <c r="F12">
        <v>14</v>
      </c>
      <c r="G12">
        <v>11</v>
      </c>
      <c r="H12">
        <v>10</v>
      </c>
      <c r="I12">
        <v>0</v>
      </c>
      <c r="BN12" t="s">
        <v>30</v>
      </c>
    </row>
    <row r="13" spans="1:66" x14ac:dyDescent="0.2">
      <c r="A13">
        <v>11</v>
      </c>
      <c r="B13">
        <v>18</v>
      </c>
      <c r="C13">
        <v>18</v>
      </c>
      <c r="D13">
        <v>12</v>
      </c>
      <c r="E13">
        <v>17</v>
      </c>
      <c r="F13">
        <v>6</v>
      </c>
      <c r="G13">
        <v>14</v>
      </c>
      <c r="H13">
        <v>15</v>
      </c>
      <c r="I13">
        <v>14</v>
      </c>
      <c r="J13">
        <v>0</v>
      </c>
      <c r="BN13" t="s">
        <v>31</v>
      </c>
    </row>
    <row r="14" spans="1:66" x14ac:dyDescent="0.2">
      <c r="A14">
        <v>12</v>
      </c>
      <c r="B14">
        <v>12</v>
      </c>
      <c r="C14">
        <v>23</v>
      </c>
      <c r="D14">
        <v>10</v>
      </c>
      <c r="E14">
        <v>10</v>
      </c>
      <c r="F14">
        <v>13</v>
      </c>
      <c r="G14">
        <v>4</v>
      </c>
      <c r="H14">
        <v>7</v>
      </c>
      <c r="I14">
        <v>10</v>
      </c>
      <c r="J14">
        <v>13</v>
      </c>
      <c r="K14">
        <v>0</v>
      </c>
      <c r="BN14" t="s">
        <v>32</v>
      </c>
    </row>
    <row r="15" spans="1:66" x14ac:dyDescent="0.2">
      <c r="A15">
        <v>17</v>
      </c>
      <c r="B15">
        <v>21</v>
      </c>
      <c r="C15">
        <v>31</v>
      </c>
      <c r="D15">
        <v>22</v>
      </c>
      <c r="E15">
        <v>22</v>
      </c>
      <c r="F15">
        <v>18</v>
      </c>
      <c r="G15">
        <v>21</v>
      </c>
      <c r="H15">
        <v>20</v>
      </c>
      <c r="I15">
        <v>18</v>
      </c>
      <c r="J15">
        <v>19</v>
      </c>
      <c r="K15">
        <v>22</v>
      </c>
      <c r="L15">
        <v>0</v>
      </c>
      <c r="BN15" t="s">
        <v>33</v>
      </c>
    </row>
    <row r="16" spans="1:66" x14ac:dyDescent="0.2">
      <c r="A16">
        <v>22</v>
      </c>
      <c r="B16">
        <v>18</v>
      </c>
      <c r="C16">
        <v>33</v>
      </c>
      <c r="D16">
        <v>19</v>
      </c>
      <c r="E16">
        <v>21</v>
      </c>
      <c r="F16">
        <v>23</v>
      </c>
      <c r="G16">
        <v>16</v>
      </c>
      <c r="H16">
        <v>18</v>
      </c>
      <c r="I16">
        <v>17</v>
      </c>
      <c r="J16">
        <v>23</v>
      </c>
      <c r="K16">
        <v>19</v>
      </c>
      <c r="L16">
        <v>11</v>
      </c>
      <c r="M16">
        <v>0</v>
      </c>
      <c r="BN16" t="s">
        <v>34</v>
      </c>
    </row>
    <row r="17" spans="1:66" x14ac:dyDescent="0.2">
      <c r="A17">
        <v>17</v>
      </c>
      <c r="B17">
        <v>18</v>
      </c>
      <c r="C17">
        <v>17</v>
      </c>
      <c r="D17">
        <v>20</v>
      </c>
      <c r="E17">
        <v>23</v>
      </c>
      <c r="F17">
        <v>24</v>
      </c>
      <c r="G17">
        <v>19</v>
      </c>
      <c r="H17">
        <v>23</v>
      </c>
      <c r="I17">
        <v>25</v>
      </c>
      <c r="J17">
        <v>20</v>
      </c>
      <c r="K17">
        <v>19</v>
      </c>
      <c r="L17">
        <v>25</v>
      </c>
      <c r="M17">
        <v>28</v>
      </c>
      <c r="N17">
        <v>0</v>
      </c>
      <c r="BN17" t="s">
        <v>35</v>
      </c>
    </row>
    <row r="18" spans="1:66" x14ac:dyDescent="0.2">
      <c r="A18">
        <v>17</v>
      </c>
      <c r="B18">
        <v>18</v>
      </c>
      <c r="C18">
        <v>13</v>
      </c>
      <c r="D18">
        <v>20</v>
      </c>
      <c r="E18">
        <v>23</v>
      </c>
      <c r="F18">
        <v>24</v>
      </c>
      <c r="G18">
        <v>19</v>
      </c>
      <c r="H18">
        <v>23</v>
      </c>
      <c r="I18">
        <v>25</v>
      </c>
      <c r="J18">
        <v>18</v>
      </c>
      <c r="K18">
        <v>19</v>
      </c>
      <c r="L18">
        <v>25</v>
      </c>
      <c r="M18">
        <v>28</v>
      </c>
      <c r="N18">
        <v>4</v>
      </c>
      <c r="O18">
        <v>0</v>
      </c>
      <c r="BN18" t="s">
        <v>36</v>
      </c>
    </row>
    <row r="19" spans="1:66" x14ac:dyDescent="0.2">
      <c r="A19">
        <v>15</v>
      </c>
      <c r="B19">
        <v>18</v>
      </c>
      <c r="C19">
        <v>21</v>
      </c>
      <c r="D19">
        <v>18</v>
      </c>
      <c r="E19">
        <v>20</v>
      </c>
      <c r="F19">
        <v>20</v>
      </c>
      <c r="G19">
        <v>17</v>
      </c>
      <c r="H19">
        <v>20</v>
      </c>
      <c r="I19">
        <v>21</v>
      </c>
      <c r="J19">
        <v>16</v>
      </c>
      <c r="K19">
        <v>16</v>
      </c>
      <c r="L19">
        <v>22</v>
      </c>
      <c r="M19">
        <v>25</v>
      </c>
      <c r="N19">
        <v>6</v>
      </c>
      <c r="O19">
        <v>10</v>
      </c>
      <c r="P19">
        <v>0</v>
      </c>
      <c r="BN19" t="s">
        <v>37</v>
      </c>
    </row>
    <row r="20" spans="1:66" x14ac:dyDescent="0.2">
      <c r="A20">
        <v>15</v>
      </c>
      <c r="B20">
        <v>15</v>
      </c>
      <c r="C20">
        <v>30</v>
      </c>
      <c r="D20">
        <v>20</v>
      </c>
      <c r="E20">
        <v>17</v>
      </c>
      <c r="F20">
        <v>21</v>
      </c>
      <c r="G20">
        <v>16</v>
      </c>
      <c r="H20">
        <v>19</v>
      </c>
      <c r="I20">
        <v>17</v>
      </c>
      <c r="J20">
        <v>18</v>
      </c>
      <c r="K20">
        <v>18</v>
      </c>
      <c r="L20">
        <v>10</v>
      </c>
      <c r="M20">
        <v>11</v>
      </c>
      <c r="N20">
        <v>20</v>
      </c>
      <c r="O20">
        <v>20</v>
      </c>
      <c r="P20">
        <v>18</v>
      </c>
      <c r="Q20">
        <v>0</v>
      </c>
      <c r="BN20" t="s">
        <v>38</v>
      </c>
    </row>
    <row r="21" spans="1:66" x14ac:dyDescent="0.2">
      <c r="A21">
        <v>13</v>
      </c>
      <c r="B21">
        <v>13</v>
      </c>
      <c r="C21">
        <v>28</v>
      </c>
      <c r="D21">
        <v>16</v>
      </c>
      <c r="E21">
        <v>20</v>
      </c>
      <c r="F21">
        <v>17</v>
      </c>
      <c r="G21">
        <v>14</v>
      </c>
      <c r="H21">
        <v>15</v>
      </c>
      <c r="I21">
        <v>17</v>
      </c>
      <c r="J21">
        <v>19</v>
      </c>
      <c r="K21">
        <v>17</v>
      </c>
      <c r="L21">
        <v>9</v>
      </c>
      <c r="M21">
        <v>11</v>
      </c>
      <c r="N21">
        <v>23</v>
      </c>
      <c r="O21">
        <v>23</v>
      </c>
      <c r="P21">
        <v>21</v>
      </c>
      <c r="Q21">
        <v>12</v>
      </c>
      <c r="R21">
        <v>0</v>
      </c>
      <c r="BN21" t="s">
        <v>39</v>
      </c>
    </row>
    <row r="22" spans="1:66" x14ac:dyDescent="0.2">
      <c r="A22">
        <v>9</v>
      </c>
      <c r="B22">
        <v>17</v>
      </c>
      <c r="C22">
        <v>23</v>
      </c>
      <c r="D22">
        <v>13</v>
      </c>
      <c r="E22">
        <v>15</v>
      </c>
      <c r="F22">
        <v>11</v>
      </c>
      <c r="G22">
        <v>9</v>
      </c>
      <c r="H22">
        <v>9</v>
      </c>
      <c r="I22">
        <v>14</v>
      </c>
      <c r="J22">
        <v>11</v>
      </c>
      <c r="K22">
        <v>10</v>
      </c>
      <c r="L22">
        <v>11</v>
      </c>
      <c r="M22">
        <v>18</v>
      </c>
      <c r="N22">
        <v>19</v>
      </c>
      <c r="O22">
        <v>19</v>
      </c>
      <c r="P22">
        <v>16</v>
      </c>
      <c r="Q22">
        <v>18</v>
      </c>
      <c r="R22">
        <v>11</v>
      </c>
      <c r="S22">
        <v>0</v>
      </c>
      <c r="BN22" t="s">
        <v>40</v>
      </c>
    </row>
    <row r="23" spans="1:66" x14ac:dyDescent="0.2">
      <c r="A23">
        <v>18</v>
      </c>
      <c r="B23">
        <v>15</v>
      </c>
      <c r="C23">
        <v>28</v>
      </c>
      <c r="D23">
        <v>17</v>
      </c>
      <c r="E23">
        <v>19</v>
      </c>
      <c r="F23">
        <v>14</v>
      </c>
      <c r="G23">
        <v>16</v>
      </c>
      <c r="H23">
        <v>18</v>
      </c>
      <c r="I23">
        <v>16</v>
      </c>
      <c r="J23">
        <v>14</v>
      </c>
      <c r="K23">
        <v>15</v>
      </c>
      <c r="L23">
        <v>8</v>
      </c>
      <c r="M23">
        <v>11</v>
      </c>
      <c r="N23">
        <v>22</v>
      </c>
      <c r="O23">
        <v>22</v>
      </c>
      <c r="P23">
        <v>19</v>
      </c>
      <c r="Q23">
        <v>7</v>
      </c>
      <c r="R23">
        <v>13</v>
      </c>
      <c r="S23">
        <v>17</v>
      </c>
      <c r="T23">
        <v>0</v>
      </c>
      <c r="BN23" t="s">
        <v>41</v>
      </c>
    </row>
    <row r="24" spans="1:66" x14ac:dyDescent="0.2">
      <c r="A24">
        <v>19</v>
      </c>
      <c r="B24">
        <v>15</v>
      </c>
      <c r="C24">
        <v>26</v>
      </c>
      <c r="D24">
        <v>20</v>
      </c>
      <c r="E24">
        <v>19</v>
      </c>
      <c r="F24">
        <v>13</v>
      </c>
      <c r="G24">
        <v>17</v>
      </c>
      <c r="H24">
        <v>19</v>
      </c>
      <c r="I24">
        <v>14</v>
      </c>
      <c r="J24">
        <v>15</v>
      </c>
      <c r="K24">
        <v>17</v>
      </c>
      <c r="L24">
        <v>11</v>
      </c>
      <c r="M24">
        <v>16</v>
      </c>
      <c r="N24">
        <v>22</v>
      </c>
      <c r="O24">
        <v>22</v>
      </c>
      <c r="P24">
        <v>21</v>
      </c>
      <c r="Q24">
        <v>11</v>
      </c>
      <c r="R24">
        <v>11</v>
      </c>
      <c r="S24">
        <v>18</v>
      </c>
      <c r="T24">
        <v>7</v>
      </c>
      <c r="U24">
        <v>0</v>
      </c>
      <c r="BN24" t="s">
        <v>42</v>
      </c>
    </row>
    <row r="25" spans="1:66" x14ac:dyDescent="0.2">
      <c r="A25">
        <v>16</v>
      </c>
      <c r="B25">
        <v>17</v>
      </c>
      <c r="C25">
        <v>27</v>
      </c>
      <c r="D25">
        <v>21</v>
      </c>
      <c r="E25">
        <v>21</v>
      </c>
      <c r="F25">
        <v>18</v>
      </c>
      <c r="G25">
        <v>18</v>
      </c>
      <c r="H25">
        <v>20</v>
      </c>
      <c r="I25">
        <v>17</v>
      </c>
      <c r="J25">
        <v>18</v>
      </c>
      <c r="K25">
        <v>19</v>
      </c>
      <c r="L25">
        <v>11</v>
      </c>
      <c r="M25">
        <v>14</v>
      </c>
      <c r="N25">
        <v>25</v>
      </c>
      <c r="O25">
        <v>25</v>
      </c>
      <c r="P25">
        <v>22</v>
      </c>
      <c r="Q25">
        <v>14</v>
      </c>
      <c r="R25">
        <v>9</v>
      </c>
      <c r="S25">
        <v>12</v>
      </c>
      <c r="T25">
        <v>14</v>
      </c>
      <c r="U25">
        <v>14</v>
      </c>
      <c r="V25">
        <v>0</v>
      </c>
      <c r="BN25" t="s">
        <v>43</v>
      </c>
    </row>
    <row r="26" spans="1:66" x14ac:dyDescent="0.2">
      <c r="A26">
        <v>5</v>
      </c>
      <c r="B26">
        <v>14</v>
      </c>
      <c r="C26">
        <v>24</v>
      </c>
      <c r="D26">
        <v>11</v>
      </c>
      <c r="E26">
        <v>14</v>
      </c>
      <c r="F26">
        <v>17</v>
      </c>
      <c r="G26">
        <v>14</v>
      </c>
      <c r="H26">
        <v>14</v>
      </c>
      <c r="I26">
        <v>15</v>
      </c>
      <c r="J26">
        <v>13</v>
      </c>
      <c r="K26">
        <v>12</v>
      </c>
      <c r="L26">
        <v>17</v>
      </c>
      <c r="M26">
        <v>23</v>
      </c>
      <c r="N26">
        <v>18</v>
      </c>
      <c r="O26">
        <v>18</v>
      </c>
      <c r="P26">
        <v>16</v>
      </c>
      <c r="Q26">
        <v>16</v>
      </c>
      <c r="R26">
        <v>16</v>
      </c>
      <c r="S26">
        <v>12</v>
      </c>
      <c r="T26">
        <v>16</v>
      </c>
      <c r="U26">
        <v>19</v>
      </c>
      <c r="V26">
        <v>19</v>
      </c>
      <c r="W26">
        <v>0</v>
      </c>
      <c r="BN26" t="s">
        <v>44</v>
      </c>
    </row>
    <row r="27" spans="1:66" x14ac:dyDescent="0.2">
      <c r="A27">
        <v>12</v>
      </c>
      <c r="B27">
        <v>16</v>
      </c>
      <c r="C27">
        <v>27</v>
      </c>
      <c r="D27">
        <v>17</v>
      </c>
      <c r="E27">
        <v>20</v>
      </c>
      <c r="F27">
        <v>18</v>
      </c>
      <c r="G27">
        <v>13</v>
      </c>
      <c r="H27">
        <v>17</v>
      </c>
      <c r="I27">
        <v>18</v>
      </c>
      <c r="J27">
        <v>17</v>
      </c>
      <c r="K27">
        <v>15</v>
      </c>
      <c r="L27">
        <v>14</v>
      </c>
      <c r="M27">
        <v>16</v>
      </c>
      <c r="N27">
        <v>21</v>
      </c>
      <c r="O27">
        <v>21</v>
      </c>
      <c r="P27">
        <v>19</v>
      </c>
      <c r="Q27">
        <v>12</v>
      </c>
      <c r="R27">
        <v>9</v>
      </c>
      <c r="S27">
        <v>14</v>
      </c>
      <c r="T27">
        <v>12</v>
      </c>
      <c r="U27">
        <v>11</v>
      </c>
      <c r="V27">
        <v>9</v>
      </c>
      <c r="W27">
        <v>16</v>
      </c>
      <c r="X27">
        <v>0</v>
      </c>
      <c r="BN27" t="s">
        <v>45</v>
      </c>
    </row>
    <row r="28" spans="1:66" x14ac:dyDescent="0.2">
      <c r="A28">
        <v>15</v>
      </c>
      <c r="B28">
        <v>17</v>
      </c>
      <c r="C28">
        <v>24</v>
      </c>
      <c r="D28">
        <v>14</v>
      </c>
      <c r="E28">
        <v>18</v>
      </c>
      <c r="F28">
        <v>11</v>
      </c>
      <c r="G28">
        <v>13</v>
      </c>
      <c r="H28">
        <v>14</v>
      </c>
      <c r="I28">
        <v>12</v>
      </c>
      <c r="J28">
        <v>12</v>
      </c>
      <c r="K28">
        <v>11</v>
      </c>
      <c r="L28">
        <v>13</v>
      </c>
      <c r="M28">
        <v>15</v>
      </c>
      <c r="N28">
        <v>21</v>
      </c>
      <c r="O28">
        <v>21</v>
      </c>
      <c r="P28">
        <v>17</v>
      </c>
      <c r="Q28">
        <v>14</v>
      </c>
      <c r="R28">
        <v>15</v>
      </c>
      <c r="S28">
        <v>13</v>
      </c>
      <c r="T28">
        <v>9</v>
      </c>
      <c r="U28">
        <v>10</v>
      </c>
      <c r="V28">
        <v>15</v>
      </c>
      <c r="W28">
        <v>18</v>
      </c>
      <c r="X28">
        <v>12</v>
      </c>
      <c r="Y28">
        <v>0</v>
      </c>
      <c r="BN28" t="s">
        <v>46</v>
      </c>
    </row>
    <row r="29" spans="1:66" x14ac:dyDescent="0.2">
      <c r="A29">
        <v>13</v>
      </c>
      <c r="B29">
        <v>12</v>
      </c>
      <c r="C29">
        <v>21</v>
      </c>
      <c r="D29">
        <v>14</v>
      </c>
      <c r="E29">
        <v>13</v>
      </c>
      <c r="F29">
        <v>9</v>
      </c>
      <c r="G29">
        <v>10</v>
      </c>
      <c r="H29">
        <v>10</v>
      </c>
      <c r="I29">
        <v>9</v>
      </c>
      <c r="J29">
        <v>7</v>
      </c>
      <c r="K29">
        <v>9</v>
      </c>
      <c r="L29">
        <v>18</v>
      </c>
      <c r="M29">
        <v>18</v>
      </c>
      <c r="N29">
        <v>22</v>
      </c>
      <c r="O29">
        <v>22</v>
      </c>
      <c r="P29">
        <v>18</v>
      </c>
      <c r="Q29">
        <v>17</v>
      </c>
      <c r="R29">
        <v>16</v>
      </c>
      <c r="S29">
        <v>12</v>
      </c>
      <c r="T29">
        <v>13</v>
      </c>
      <c r="U29">
        <v>12</v>
      </c>
      <c r="V29">
        <v>17</v>
      </c>
      <c r="W29">
        <v>13</v>
      </c>
      <c r="X29">
        <v>15</v>
      </c>
      <c r="Y29">
        <v>13</v>
      </c>
      <c r="Z29">
        <v>0</v>
      </c>
      <c r="BN29" t="s">
        <v>47</v>
      </c>
    </row>
    <row r="30" spans="1:66" x14ac:dyDescent="0.2">
      <c r="A30">
        <v>8</v>
      </c>
      <c r="B30">
        <v>12</v>
      </c>
      <c r="C30">
        <v>19</v>
      </c>
      <c r="D30">
        <v>10</v>
      </c>
      <c r="E30">
        <v>13</v>
      </c>
      <c r="F30">
        <v>9</v>
      </c>
      <c r="G30">
        <v>5</v>
      </c>
      <c r="H30">
        <v>7</v>
      </c>
      <c r="I30">
        <v>8</v>
      </c>
      <c r="J30">
        <v>11</v>
      </c>
      <c r="K30">
        <v>8</v>
      </c>
      <c r="L30">
        <v>16</v>
      </c>
      <c r="M30">
        <v>17</v>
      </c>
      <c r="N30">
        <v>19</v>
      </c>
      <c r="O30">
        <v>19</v>
      </c>
      <c r="P30">
        <v>16</v>
      </c>
      <c r="Q30">
        <v>16</v>
      </c>
      <c r="R30">
        <v>12</v>
      </c>
      <c r="S30">
        <v>8</v>
      </c>
      <c r="T30">
        <v>15</v>
      </c>
      <c r="U30">
        <v>13</v>
      </c>
      <c r="V30">
        <v>16</v>
      </c>
      <c r="W30">
        <v>12</v>
      </c>
      <c r="X30">
        <v>11</v>
      </c>
      <c r="Y30">
        <v>11</v>
      </c>
      <c r="Z30">
        <v>7</v>
      </c>
      <c r="AA30">
        <v>0</v>
      </c>
      <c r="BN30" t="s">
        <v>48</v>
      </c>
    </row>
    <row r="31" spans="1:66" x14ac:dyDescent="0.2">
      <c r="A31">
        <v>19</v>
      </c>
      <c r="B31">
        <v>18</v>
      </c>
      <c r="C31">
        <v>29</v>
      </c>
      <c r="D31">
        <v>20</v>
      </c>
      <c r="E31">
        <v>20</v>
      </c>
      <c r="F31">
        <v>17</v>
      </c>
      <c r="G31">
        <v>12</v>
      </c>
      <c r="H31">
        <v>16</v>
      </c>
      <c r="I31">
        <v>17</v>
      </c>
      <c r="J31">
        <v>18</v>
      </c>
      <c r="K31">
        <v>14</v>
      </c>
      <c r="L31">
        <v>19</v>
      </c>
      <c r="M31">
        <v>12</v>
      </c>
      <c r="N31">
        <v>22</v>
      </c>
      <c r="O31">
        <v>22</v>
      </c>
      <c r="P31">
        <v>19</v>
      </c>
      <c r="Q31">
        <v>11</v>
      </c>
      <c r="R31">
        <v>15</v>
      </c>
      <c r="S31">
        <v>17</v>
      </c>
      <c r="T31">
        <v>13</v>
      </c>
      <c r="U31">
        <v>13</v>
      </c>
      <c r="V31">
        <v>18</v>
      </c>
      <c r="W31">
        <v>25</v>
      </c>
      <c r="X31">
        <v>12</v>
      </c>
      <c r="Y31">
        <v>8</v>
      </c>
      <c r="Z31">
        <v>16</v>
      </c>
      <c r="AA31">
        <v>13</v>
      </c>
      <c r="AB31">
        <v>0</v>
      </c>
      <c r="BN31" t="s">
        <v>49</v>
      </c>
    </row>
    <row r="32" spans="1:66" x14ac:dyDescent="0.2">
      <c r="A32">
        <v>33</v>
      </c>
      <c r="B32">
        <v>29</v>
      </c>
      <c r="C32">
        <v>41</v>
      </c>
      <c r="D32">
        <v>31</v>
      </c>
      <c r="E32">
        <v>28</v>
      </c>
      <c r="F32">
        <v>36</v>
      </c>
      <c r="G32">
        <v>28</v>
      </c>
      <c r="H32">
        <v>27</v>
      </c>
      <c r="I32">
        <v>29</v>
      </c>
      <c r="J32">
        <v>32</v>
      </c>
      <c r="K32">
        <v>30</v>
      </c>
      <c r="L32">
        <v>21</v>
      </c>
      <c r="M32">
        <v>19</v>
      </c>
      <c r="N32">
        <v>35</v>
      </c>
      <c r="O32">
        <v>35</v>
      </c>
      <c r="P32">
        <v>31</v>
      </c>
      <c r="Q32">
        <v>20</v>
      </c>
      <c r="R32">
        <v>25</v>
      </c>
      <c r="S32">
        <v>24</v>
      </c>
      <c r="T32">
        <v>22</v>
      </c>
      <c r="U32">
        <v>28</v>
      </c>
      <c r="V32">
        <v>22</v>
      </c>
      <c r="W32">
        <v>35</v>
      </c>
      <c r="X32">
        <v>27</v>
      </c>
      <c r="Y32">
        <v>25</v>
      </c>
      <c r="Z32">
        <v>30</v>
      </c>
      <c r="AA32">
        <v>30</v>
      </c>
      <c r="AB32">
        <v>26</v>
      </c>
      <c r="AC32">
        <v>0</v>
      </c>
      <c r="BN32" t="s">
        <v>50</v>
      </c>
    </row>
    <row r="33" spans="1:66" x14ac:dyDescent="0.2">
      <c r="A33">
        <v>10</v>
      </c>
      <c r="B33">
        <v>9</v>
      </c>
      <c r="C33">
        <v>22</v>
      </c>
      <c r="D33">
        <v>13</v>
      </c>
      <c r="E33">
        <v>11</v>
      </c>
      <c r="F33">
        <v>10</v>
      </c>
      <c r="G33">
        <v>9</v>
      </c>
      <c r="H33">
        <v>9</v>
      </c>
      <c r="I33">
        <v>11</v>
      </c>
      <c r="J33">
        <v>13</v>
      </c>
      <c r="K33">
        <v>11</v>
      </c>
      <c r="L33">
        <v>15</v>
      </c>
      <c r="M33">
        <v>18</v>
      </c>
      <c r="N33">
        <v>19</v>
      </c>
      <c r="O33">
        <v>19</v>
      </c>
      <c r="P33">
        <v>16</v>
      </c>
      <c r="Q33">
        <v>14</v>
      </c>
      <c r="R33">
        <v>11</v>
      </c>
      <c r="S33">
        <v>10</v>
      </c>
      <c r="T33">
        <v>15</v>
      </c>
      <c r="U33">
        <v>12</v>
      </c>
      <c r="V33">
        <v>16</v>
      </c>
      <c r="W33">
        <v>13</v>
      </c>
      <c r="X33">
        <v>12</v>
      </c>
      <c r="Y33">
        <v>14</v>
      </c>
      <c r="Z33">
        <v>9</v>
      </c>
      <c r="AA33">
        <v>7</v>
      </c>
      <c r="AB33">
        <v>16</v>
      </c>
      <c r="AC33">
        <v>29</v>
      </c>
      <c r="AD33">
        <v>0</v>
      </c>
      <c r="BN33" t="s">
        <v>51</v>
      </c>
    </row>
    <row r="34" spans="1:66" x14ac:dyDescent="0.2">
      <c r="A34">
        <v>14</v>
      </c>
      <c r="B34">
        <v>19</v>
      </c>
      <c r="C34">
        <v>19</v>
      </c>
      <c r="D34">
        <v>15</v>
      </c>
      <c r="E34">
        <v>21</v>
      </c>
      <c r="F34">
        <v>21</v>
      </c>
      <c r="G34">
        <v>18</v>
      </c>
      <c r="H34">
        <v>19</v>
      </c>
      <c r="I34">
        <v>20</v>
      </c>
      <c r="J34">
        <v>17</v>
      </c>
      <c r="K34">
        <v>19</v>
      </c>
      <c r="L34">
        <v>25</v>
      </c>
      <c r="M34">
        <v>27</v>
      </c>
      <c r="N34">
        <v>13</v>
      </c>
      <c r="O34">
        <v>17</v>
      </c>
      <c r="P34">
        <v>10</v>
      </c>
      <c r="Q34">
        <v>24</v>
      </c>
      <c r="R34">
        <v>20</v>
      </c>
      <c r="S34">
        <v>17</v>
      </c>
      <c r="T34">
        <v>25</v>
      </c>
      <c r="U34">
        <v>25</v>
      </c>
      <c r="V34">
        <v>21</v>
      </c>
      <c r="W34">
        <v>18</v>
      </c>
      <c r="X34">
        <v>17</v>
      </c>
      <c r="Y34">
        <v>22</v>
      </c>
      <c r="Z34">
        <v>18</v>
      </c>
      <c r="AA34">
        <v>14</v>
      </c>
      <c r="AB34">
        <v>26</v>
      </c>
      <c r="AC34">
        <v>33</v>
      </c>
      <c r="AD34">
        <v>15</v>
      </c>
      <c r="AE34">
        <v>0</v>
      </c>
      <c r="BN34" t="s">
        <v>52</v>
      </c>
    </row>
    <row r="35" spans="1:66" x14ac:dyDescent="0.2">
      <c r="A35">
        <v>20</v>
      </c>
      <c r="B35">
        <v>21</v>
      </c>
      <c r="C35">
        <v>19</v>
      </c>
      <c r="D35">
        <v>18</v>
      </c>
      <c r="E35">
        <v>17</v>
      </c>
      <c r="F35">
        <v>19</v>
      </c>
      <c r="G35">
        <v>17</v>
      </c>
      <c r="H35">
        <v>17</v>
      </c>
      <c r="I35">
        <v>12</v>
      </c>
      <c r="J35">
        <v>18</v>
      </c>
      <c r="K35">
        <v>15</v>
      </c>
      <c r="L35">
        <v>24</v>
      </c>
      <c r="M35">
        <v>24</v>
      </c>
      <c r="N35">
        <v>15</v>
      </c>
      <c r="O35">
        <v>19</v>
      </c>
      <c r="P35">
        <v>11</v>
      </c>
      <c r="Q35">
        <v>24</v>
      </c>
      <c r="R35">
        <v>24</v>
      </c>
      <c r="S35">
        <v>17</v>
      </c>
      <c r="T35">
        <v>21</v>
      </c>
      <c r="U35">
        <v>22</v>
      </c>
      <c r="V35">
        <v>21</v>
      </c>
      <c r="W35">
        <v>22</v>
      </c>
      <c r="X35">
        <v>22</v>
      </c>
      <c r="Y35">
        <v>16</v>
      </c>
      <c r="Z35">
        <v>17</v>
      </c>
      <c r="AA35">
        <v>15</v>
      </c>
      <c r="AB35">
        <v>22</v>
      </c>
      <c r="AC35">
        <v>31</v>
      </c>
      <c r="AD35">
        <v>16</v>
      </c>
      <c r="AE35">
        <v>10</v>
      </c>
      <c r="AF35">
        <v>0</v>
      </c>
      <c r="BN35" t="s">
        <v>53</v>
      </c>
    </row>
    <row r="36" spans="1:66" x14ac:dyDescent="0.2">
      <c r="A36">
        <v>18</v>
      </c>
      <c r="B36">
        <v>17</v>
      </c>
      <c r="C36">
        <v>25</v>
      </c>
      <c r="D36">
        <v>20</v>
      </c>
      <c r="E36">
        <v>22</v>
      </c>
      <c r="F36">
        <v>25</v>
      </c>
      <c r="G36">
        <v>23</v>
      </c>
      <c r="H36">
        <v>22</v>
      </c>
      <c r="I36">
        <v>20</v>
      </c>
      <c r="J36">
        <v>23</v>
      </c>
      <c r="K36">
        <v>22</v>
      </c>
      <c r="L36">
        <v>23</v>
      </c>
      <c r="M36">
        <v>27</v>
      </c>
      <c r="N36">
        <v>15</v>
      </c>
      <c r="O36">
        <v>19</v>
      </c>
      <c r="P36">
        <v>13</v>
      </c>
      <c r="Q36">
        <v>22</v>
      </c>
      <c r="R36">
        <v>19</v>
      </c>
      <c r="S36">
        <v>21</v>
      </c>
      <c r="T36">
        <v>22</v>
      </c>
      <c r="U36">
        <v>24</v>
      </c>
      <c r="V36">
        <v>20</v>
      </c>
      <c r="W36">
        <v>16</v>
      </c>
      <c r="X36">
        <v>22</v>
      </c>
      <c r="Y36">
        <v>26</v>
      </c>
      <c r="Z36">
        <v>21</v>
      </c>
      <c r="AA36">
        <v>20</v>
      </c>
      <c r="AB36">
        <v>31</v>
      </c>
      <c r="AC36">
        <v>34</v>
      </c>
      <c r="AD36">
        <v>18</v>
      </c>
      <c r="AE36">
        <v>12</v>
      </c>
      <c r="AF36">
        <v>12</v>
      </c>
      <c r="AG36">
        <v>0</v>
      </c>
      <c r="BN36" t="s">
        <v>54</v>
      </c>
    </row>
    <row r="37" spans="1:66" x14ac:dyDescent="0.2">
      <c r="A37">
        <v>14</v>
      </c>
      <c r="B37">
        <v>17</v>
      </c>
      <c r="C37">
        <v>17</v>
      </c>
      <c r="D37">
        <v>15</v>
      </c>
      <c r="E37">
        <v>19</v>
      </c>
      <c r="F37">
        <v>19</v>
      </c>
      <c r="G37">
        <v>15</v>
      </c>
      <c r="H37">
        <v>17</v>
      </c>
      <c r="I37">
        <v>18</v>
      </c>
      <c r="J37">
        <v>15</v>
      </c>
      <c r="K37">
        <v>16</v>
      </c>
      <c r="L37">
        <v>24</v>
      </c>
      <c r="M37">
        <v>24</v>
      </c>
      <c r="N37">
        <v>16</v>
      </c>
      <c r="O37">
        <v>16</v>
      </c>
      <c r="P37">
        <v>13</v>
      </c>
      <c r="Q37">
        <v>22</v>
      </c>
      <c r="R37">
        <v>20</v>
      </c>
      <c r="S37">
        <v>16</v>
      </c>
      <c r="T37">
        <v>22</v>
      </c>
      <c r="U37">
        <v>22</v>
      </c>
      <c r="V37">
        <v>22</v>
      </c>
      <c r="W37">
        <v>18</v>
      </c>
      <c r="X37">
        <v>17</v>
      </c>
      <c r="Y37">
        <v>18</v>
      </c>
      <c r="Z37">
        <v>15</v>
      </c>
      <c r="AA37">
        <v>13</v>
      </c>
      <c r="AB37">
        <v>22</v>
      </c>
      <c r="AC37">
        <v>32</v>
      </c>
      <c r="AD37">
        <v>12</v>
      </c>
      <c r="AE37">
        <v>10</v>
      </c>
      <c r="AF37">
        <v>14</v>
      </c>
      <c r="AG37">
        <v>19</v>
      </c>
      <c r="AH37">
        <v>0</v>
      </c>
      <c r="BN37" t="s">
        <v>55</v>
      </c>
    </row>
    <row r="38" spans="1:66" x14ac:dyDescent="0.2">
      <c r="A38">
        <v>9</v>
      </c>
      <c r="B38">
        <v>14</v>
      </c>
      <c r="C38">
        <v>27</v>
      </c>
      <c r="D38">
        <v>16</v>
      </c>
      <c r="E38">
        <v>15</v>
      </c>
      <c r="F38">
        <v>18</v>
      </c>
      <c r="G38">
        <v>13</v>
      </c>
      <c r="H38">
        <v>12</v>
      </c>
      <c r="I38">
        <v>14</v>
      </c>
      <c r="J38">
        <v>19</v>
      </c>
      <c r="K38">
        <v>16</v>
      </c>
      <c r="L38">
        <v>21</v>
      </c>
      <c r="M38">
        <v>20</v>
      </c>
      <c r="N38">
        <v>25</v>
      </c>
      <c r="O38">
        <v>25</v>
      </c>
      <c r="P38">
        <v>23</v>
      </c>
      <c r="Q38">
        <v>17</v>
      </c>
      <c r="R38">
        <v>13</v>
      </c>
      <c r="S38">
        <v>14</v>
      </c>
      <c r="T38">
        <v>21</v>
      </c>
      <c r="U38">
        <v>21</v>
      </c>
      <c r="V38">
        <v>16</v>
      </c>
      <c r="W38">
        <v>11</v>
      </c>
      <c r="X38">
        <v>14</v>
      </c>
      <c r="Y38">
        <v>23</v>
      </c>
      <c r="Z38">
        <v>15</v>
      </c>
      <c r="AA38">
        <v>12</v>
      </c>
      <c r="AB38">
        <v>22</v>
      </c>
      <c r="AC38">
        <v>33</v>
      </c>
      <c r="AD38">
        <v>11</v>
      </c>
      <c r="AE38">
        <v>20</v>
      </c>
      <c r="AF38">
        <v>22</v>
      </c>
      <c r="AG38">
        <v>19</v>
      </c>
      <c r="AH38">
        <v>21</v>
      </c>
      <c r="AI38">
        <v>0</v>
      </c>
      <c r="BN38" t="s">
        <v>56</v>
      </c>
    </row>
    <row r="39" spans="1:66" x14ac:dyDescent="0.2">
      <c r="A39">
        <v>9</v>
      </c>
      <c r="B39">
        <v>10</v>
      </c>
      <c r="C39">
        <v>24</v>
      </c>
      <c r="D39">
        <v>13</v>
      </c>
      <c r="E39">
        <v>14</v>
      </c>
      <c r="F39">
        <v>13</v>
      </c>
      <c r="G39">
        <v>9</v>
      </c>
      <c r="H39">
        <v>10</v>
      </c>
      <c r="I39">
        <v>13</v>
      </c>
      <c r="J39">
        <v>10</v>
      </c>
      <c r="K39">
        <v>10</v>
      </c>
      <c r="L39">
        <v>18</v>
      </c>
      <c r="M39">
        <v>20</v>
      </c>
      <c r="N39">
        <v>20</v>
      </c>
      <c r="O39">
        <v>20</v>
      </c>
      <c r="P39">
        <v>18</v>
      </c>
      <c r="Q39">
        <v>17</v>
      </c>
      <c r="R39">
        <v>15</v>
      </c>
      <c r="S39">
        <v>11</v>
      </c>
      <c r="T39">
        <v>14</v>
      </c>
      <c r="U39">
        <v>15</v>
      </c>
      <c r="V39">
        <v>15</v>
      </c>
      <c r="W39">
        <v>11</v>
      </c>
      <c r="X39">
        <v>13</v>
      </c>
      <c r="Y39">
        <v>16</v>
      </c>
      <c r="Z39">
        <v>4</v>
      </c>
      <c r="AA39">
        <v>9</v>
      </c>
      <c r="AB39">
        <v>18</v>
      </c>
      <c r="AC39">
        <v>30</v>
      </c>
      <c r="AD39">
        <v>9</v>
      </c>
      <c r="AE39">
        <v>18</v>
      </c>
      <c r="AF39">
        <v>19</v>
      </c>
      <c r="AG39">
        <v>18</v>
      </c>
      <c r="AH39">
        <v>15</v>
      </c>
      <c r="AI39">
        <v>13</v>
      </c>
      <c r="AJ39">
        <v>0</v>
      </c>
      <c r="BN39" t="s">
        <v>57</v>
      </c>
    </row>
    <row r="40" spans="1:66" x14ac:dyDescent="0.2">
      <c r="A40">
        <v>14</v>
      </c>
      <c r="B40">
        <v>15</v>
      </c>
      <c r="C40">
        <v>25</v>
      </c>
      <c r="D40">
        <v>12</v>
      </c>
      <c r="E40">
        <v>15</v>
      </c>
      <c r="F40">
        <v>15</v>
      </c>
      <c r="G40">
        <v>9</v>
      </c>
      <c r="H40">
        <v>11</v>
      </c>
      <c r="I40">
        <v>11</v>
      </c>
      <c r="J40">
        <v>12</v>
      </c>
      <c r="K40">
        <v>12</v>
      </c>
      <c r="L40">
        <v>17</v>
      </c>
      <c r="M40">
        <v>17</v>
      </c>
      <c r="N40">
        <v>21</v>
      </c>
      <c r="O40">
        <v>21</v>
      </c>
      <c r="P40">
        <v>18</v>
      </c>
      <c r="Q40">
        <v>18</v>
      </c>
      <c r="R40">
        <v>17</v>
      </c>
      <c r="S40">
        <v>11</v>
      </c>
      <c r="T40">
        <v>15</v>
      </c>
      <c r="U40">
        <v>13</v>
      </c>
      <c r="V40">
        <v>19</v>
      </c>
      <c r="W40">
        <v>16</v>
      </c>
      <c r="X40">
        <v>14</v>
      </c>
      <c r="Y40">
        <v>14</v>
      </c>
      <c r="Z40">
        <v>7</v>
      </c>
      <c r="AA40">
        <v>7</v>
      </c>
      <c r="AB40">
        <v>16</v>
      </c>
      <c r="AC40">
        <v>26</v>
      </c>
      <c r="AD40">
        <v>10</v>
      </c>
      <c r="AE40">
        <v>17</v>
      </c>
      <c r="AF40">
        <v>17</v>
      </c>
      <c r="AG40">
        <v>22</v>
      </c>
      <c r="AH40">
        <v>14</v>
      </c>
      <c r="AI40">
        <v>19</v>
      </c>
      <c r="AJ40">
        <v>8</v>
      </c>
      <c r="AK40">
        <v>0</v>
      </c>
      <c r="BN40" t="s">
        <v>58</v>
      </c>
    </row>
    <row r="41" spans="1:66" x14ac:dyDescent="0.2">
      <c r="A41">
        <v>14</v>
      </c>
      <c r="B41">
        <v>17</v>
      </c>
      <c r="C41">
        <v>27</v>
      </c>
      <c r="D41">
        <v>17</v>
      </c>
      <c r="E41">
        <v>19</v>
      </c>
      <c r="F41">
        <v>23</v>
      </c>
      <c r="G41">
        <v>15</v>
      </c>
      <c r="H41">
        <v>16</v>
      </c>
      <c r="I41">
        <v>24</v>
      </c>
      <c r="J41">
        <v>20</v>
      </c>
      <c r="K41">
        <v>15</v>
      </c>
      <c r="L41">
        <v>20</v>
      </c>
      <c r="M41">
        <v>20</v>
      </c>
      <c r="N41">
        <v>23</v>
      </c>
      <c r="O41">
        <v>21</v>
      </c>
      <c r="P41">
        <v>21</v>
      </c>
      <c r="Q41">
        <v>15</v>
      </c>
      <c r="R41">
        <v>13</v>
      </c>
      <c r="S41">
        <v>18</v>
      </c>
      <c r="T41">
        <v>16</v>
      </c>
      <c r="U41">
        <v>19</v>
      </c>
      <c r="V41">
        <v>19</v>
      </c>
      <c r="W41">
        <v>12</v>
      </c>
      <c r="X41">
        <v>13</v>
      </c>
      <c r="Y41">
        <v>18</v>
      </c>
      <c r="Z41">
        <v>20</v>
      </c>
      <c r="AA41">
        <v>16</v>
      </c>
      <c r="AB41">
        <v>18</v>
      </c>
      <c r="AC41">
        <v>31</v>
      </c>
      <c r="AD41">
        <v>20</v>
      </c>
      <c r="AE41">
        <v>24</v>
      </c>
      <c r="AF41">
        <v>29</v>
      </c>
      <c r="AG41">
        <v>24</v>
      </c>
      <c r="AH41">
        <v>26</v>
      </c>
      <c r="AI41">
        <v>16</v>
      </c>
      <c r="AJ41">
        <v>19</v>
      </c>
      <c r="AK41">
        <v>22</v>
      </c>
      <c r="AL41">
        <v>0</v>
      </c>
      <c r="BN41" t="s">
        <v>59</v>
      </c>
    </row>
    <row r="42" spans="1:66" x14ac:dyDescent="0.2">
      <c r="A42">
        <v>12</v>
      </c>
      <c r="B42">
        <v>17</v>
      </c>
      <c r="C42">
        <v>25</v>
      </c>
      <c r="D42">
        <v>16</v>
      </c>
      <c r="E42">
        <v>18</v>
      </c>
      <c r="F42">
        <v>19</v>
      </c>
      <c r="G42">
        <v>16</v>
      </c>
      <c r="H42">
        <v>13</v>
      </c>
      <c r="I42">
        <v>15</v>
      </c>
      <c r="J42">
        <v>18</v>
      </c>
      <c r="K42">
        <v>12</v>
      </c>
      <c r="L42">
        <v>22</v>
      </c>
      <c r="M42">
        <v>25</v>
      </c>
      <c r="N42">
        <v>23</v>
      </c>
      <c r="O42">
        <v>23</v>
      </c>
      <c r="P42">
        <v>20</v>
      </c>
      <c r="Q42">
        <v>23</v>
      </c>
      <c r="R42">
        <v>19</v>
      </c>
      <c r="S42">
        <v>15</v>
      </c>
      <c r="T42">
        <v>21</v>
      </c>
      <c r="U42">
        <v>23</v>
      </c>
      <c r="V42">
        <v>20</v>
      </c>
      <c r="W42">
        <v>15</v>
      </c>
      <c r="X42">
        <v>18</v>
      </c>
      <c r="Y42">
        <v>17</v>
      </c>
      <c r="Z42">
        <v>17</v>
      </c>
      <c r="AA42">
        <v>14</v>
      </c>
      <c r="AB42">
        <v>22</v>
      </c>
      <c r="AC42">
        <v>35</v>
      </c>
      <c r="AD42">
        <v>17</v>
      </c>
      <c r="AE42">
        <v>20</v>
      </c>
      <c r="AF42">
        <v>20</v>
      </c>
      <c r="AG42">
        <v>19</v>
      </c>
      <c r="AH42">
        <v>21</v>
      </c>
      <c r="AI42">
        <v>20</v>
      </c>
      <c r="AJ42">
        <v>15</v>
      </c>
      <c r="AK42">
        <v>17</v>
      </c>
      <c r="AL42">
        <v>17</v>
      </c>
      <c r="AM42">
        <v>0</v>
      </c>
      <c r="BN42" t="s">
        <v>60</v>
      </c>
    </row>
    <row r="43" spans="1:66" x14ac:dyDescent="0.2">
      <c r="A43">
        <v>12</v>
      </c>
      <c r="B43">
        <v>14</v>
      </c>
      <c r="C43">
        <v>26</v>
      </c>
      <c r="D43">
        <v>14</v>
      </c>
      <c r="E43">
        <v>18</v>
      </c>
      <c r="F43">
        <v>19</v>
      </c>
      <c r="G43">
        <v>13</v>
      </c>
      <c r="H43">
        <v>10</v>
      </c>
      <c r="I43">
        <v>20</v>
      </c>
      <c r="J43">
        <v>19</v>
      </c>
      <c r="K43">
        <v>14</v>
      </c>
      <c r="L43">
        <v>24</v>
      </c>
      <c r="M43">
        <v>26</v>
      </c>
      <c r="N43">
        <v>24</v>
      </c>
      <c r="O43">
        <v>24</v>
      </c>
      <c r="P43">
        <v>22</v>
      </c>
      <c r="Q43">
        <v>23</v>
      </c>
      <c r="R43">
        <v>17</v>
      </c>
      <c r="S43">
        <v>14</v>
      </c>
      <c r="T43">
        <v>23</v>
      </c>
      <c r="U43">
        <v>25</v>
      </c>
      <c r="V43">
        <v>25</v>
      </c>
      <c r="W43">
        <v>12</v>
      </c>
      <c r="X43">
        <v>20</v>
      </c>
      <c r="Y43">
        <v>23</v>
      </c>
      <c r="Z43">
        <v>17</v>
      </c>
      <c r="AA43">
        <v>13</v>
      </c>
      <c r="AB43">
        <v>25</v>
      </c>
      <c r="AC43">
        <v>34</v>
      </c>
      <c r="AD43">
        <v>14</v>
      </c>
      <c r="AE43">
        <v>20</v>
      </c>
      <c r="AF43">
        <v>26</v>
      </c>
      <c r="AG43">
        <v>21</v>
      </c>
      <c r="AH43">
        <v>21</v>
      </c>
      <c r="AI43">
        <v>16</v>
      </c>
      <c r="AJ43">
        <v>15</v>
      </c>
      <c r="AK43">
        <v>17</v>
      </c>
      <c r="AL43">
        <v>13</v>
      </c>
      <c r="AM43">
        <v>15</v>
      </c>
      <c r="AN43">
        <v>0</v>
      </c>
      <c r="BN43" t="s">
        <v>61</v>
      </c>
    </row>
    <row r="44" spans="1:66" x14ac:dyDescent="0.2">
      <c r="A44">
        <v>8</v>
      </c>
      <c r="B44">
        <v>13</v>
      </c>
      <c r="C44">
        <v>19</v>
      </c>
      <c r="D44">
        <v>14</v>
      </c>
      <c r="E44">
        <v>11</v>
      </c>
      <c r="F44">
        <v>12</v>
      </c>
      <c r="G44">
        <v>9</v>
      </c>
      <c r="H44">
        <v>10</v>
      </c>
      <c r="I44">
        <v>9</v>
      </c>
      <c r="J44">
        <v>11</v>
      </c>
      <c r="K44">
        <v>8</v>
      </c>
      <c r="L44">
        <v>14</v>
      </c>
      <c r="M44">
        <v>19</v>
      </c>
      <c r="N44">
        <v>18</v>
      </c>
      <c r="O44">
        <v>18</v>
      </c>
      <c r="P44">
        <v>15</v>
      </c>
      <c r="Q44">
        <v>15</v>
      </c>
      <c r="R44">
        <v>15</v>
      </c>
      <c r="S44">
        <v>8</v>
      </c>
      <c r="T44">
        <v>13</v>
      </c>
      <c r="U44">
        <v>13</v>
      </c>
      <c r="V44">
        <v>14</v>
      </c>
      <c r="W44">
        <v>8</v>
      </c>
      <c r="X44">
        <v>10</v>
      </c>
      <c r="Y44">
        <v>12</v>
      </c>
      <c r="Z44">
        <v>7</v>
      </c>
      <c r="AA44">
        <v>6</v>
      </c>
      <c r="AB44">
        <v>15</v>
      </c>
      <c r="AC44">
        <v>28</v>
      </c>
      <c r="AD44">
        <v>8</v>
      </c>
      <c r="AE44">
        <v>15</v>
      </c>
      <c r="AF44">
        <v>15</v>
      </c>
      <c r="AG44">
        <v>18</v>
      </c>
      <c r="AH44">
        <v>14</v>
      </c>
      <c r="AI44">
        <v>12</v>
      </c>
      <c r="AJ44">
        <v>7</v>
      </c>
      <c r="AK44">
        <v>8</v>
      </c>
      <c r="AL44">
        <v>15</v>
      </c>
      <c r="AM44">
        <v>11</v>
      </c>
      <c r="AN44">
        <v>13</v>
      </c>
      <c r="AO44">
        <v>0</v>
      </c>
      <c r="BN44" t="s">
        <v>62</v>
      </c>
    </row>
    <row r="45" spans="1:66" x14ac:dyDescent="0.2">
      <c r="A45">
        <v>11</v>
      </c>
      <c r="B45">
        <v>14</v>
      </c>
      <c r="C45">
        <v>20</v>
      </c>
      <c r="D45">
        <v>13</v>
      </c>
      <c r="E45">
        <v>12</v>
      </c>
      <c r="F45">
        <v>14</v>
      </c>
      <c r="G45">
        <v>5</v>
      </c>
      <c r="H45">
        <v>7</v>
      </c>
      <c r="I45">
        <v>9</v>
      </c>
      <c r="J45">
        <v>15</v>
      </c>
      <c r="K45">
        <v>8</v>
      </c>
      <c r="L45">
        <v>21</v>
      </c>
      <c r="M45">
        <v>16</v>
      </c>
      <c r="N45">
        <v>22</v>
      </c>
      <c r="O45">
        <v>22</v>
      </c>
      <c r="P45">
        <v>19</v>
      </c>
      <c r="Q45">
        <v>19</v>
      </c>
      <c r="R45">
        <v>16</v>
      </c>
      <c r="S45">
        <v>11</v>
      </c>
      <c r="T45">
        <v>19</v>
      </c>
      <c r="U45">
        <v>18</v>
      </c>
      <c r="V45">
        <v>19</v>
      </c>
      <c r="W45">
        <v>16</v>
      </c>
      <c r="X45">
        <v>14</v>
      </c>
      <c r="Y45">
        <v>13</v>
      </c>
      <c r="Z45">
        <v>10</v>
      </c>
      <c r="AA45">
        <v>5</v>
      </c>
      <c r="AB45">
        <v>13</v>
      </c>
      <c r="AC45">
        <v>30</v>
      </c>
      <c r="AD45">
        <v>9</v>
      </c>
      <c r="AE45">
        <v>18</v>
      </c>
      <c r="AF45">
        <v>16</v>
      </c>
      <c r="AG45">
        <v>26</v>
      </c>
      <c r="AH45">
        <v>14</v>
      </c>
      <c r="AI45">
        <v>13</v>
      </c>
      <c r="AJ45">
        <v>11</v>
      </c>
      <c r="AK45">
        <v>10</v>
      </c>
      <c r="AL45">
        <v>19</v>
      </c>
      <c r="AM45">
        <v>16</v>
      </c>
      <c r="AN45">
        <v>15</v>
      </c>
      <c r="AO45">
        <v>7</v>
      </c>
      <c r="AP45">
        <v>0</v>
      </c>
      <c r="BN45" t="s">
        <v>63</v>
      </c>
    </row>
    <row r="46" spans="1:66" x14ac:dyDescent="0.2">
      <c r="A46">
        <v>12</v>
      </c>
      <c r="B46">
        <v>14</v>
      </c>
      <c r="C46">
        <v>20</v>
      </c>
      <c r="D46">
        <v>11</v>
      </c>
      <c r="E46">
        <v>15</v>
      </c>
      <c r="F46">
        <v>13</v>
      </c>
      <c r="G46">
        <v>13</v>
      </c>
      <c r="H46">
        <v>9</v>
      </c>
      <c r="I46">
        <v>15</v>
      </c>
      <c r="J46">
        <v>10</v>
      </c>
      <c r="K46">
        <v>13</v>
      </c>
      <c r="L46">
        <v>19</v>
      </c>
      <c r="M46">
        <v>23</v>
      </c>
      <c r="N46">
        <v>19</v>
      </c>
      <c r="O46">
        <v>19</v>
      </c>
      <c r="P46">
        <v>18</v>
      </c>
      <c r="Q46">
        <v>21</v>
      </c>
      <c r="R46">
        <v>20</v>
      </c>
      <c r="S46">
        <v>11</v>
      </c>
      <c r="T46">
        <v>15</v>
      </c>
      <c r="U46">
        <v>16</v>
      </c>
      <c r="V46">
        <v>21</v>
      </c>
      <c r="W46">
        <v>12</v>
      </c>
      <c r="X46">
        <v>18</v>
      </c>
      <c r="Y46">
        <v>14</v>
      </c>
      <c r="Z46">
        <v>12</v>
      </c>
      <c r="AA46">
        <v>11</v>
      </c>
      <c r="AB46">
        <v>20</v>
      </c>
      <c r="AC46">
        <v>28</v>
      </c>
      <c r="AD46">
        <v>14</v>
      </c>
      <c r="AE46">
        <v>18</v>
      </c>
      <c r="AF46">
        <v>18</v>
      </c>
      <c r="AG46">
        <v>22</v>
      </c>
      <c r="AH46">
        <v>17</v>
      </c>
      <c r="AI46">
        <v>20</v>
      </c>
      <c r="AJ46">
        <v>11</v>
      </c>
      <c r="AK46">
        <v>10</v>
      </c>
      <c r="AL46">
        <v>17</v>
      </c>
      <c r="AM46">
        <v>14</v>
      </c>
      <c r="AN46">
        <v>13</v>
      </c>
      <c r="AO46">
        <v>8</v>
      </c>
      <c r="AP46">
        <v>13</v>
      </c>
      <c r="AQ46">
        <v>0</v>
      </c>
      <c r="BN46" t="s">
        <v>64</v>
      </c>
    </row>
    <row r="47" spans="1:66" x14ac:dyDescent="0.2">
      <c r="A47">
        <v>11</v>
      </c>
      <c r="B47">
        <v>18</v>
      </c>
      <c r="C47">
        <v>26</v>
      </c>
      <c r="D47">
        <v>13</v>
      </c>
      <c r="E47">
        <v>16</v>
      </c>
      <c r="F47">
        <v>19</v>
      </c>
      <c r="G47">
        <v>14</v>
      </c>
      <c r="H47">
        <v>16</v>
      </c>
      <c r="I47">
        <v>12</v>
      </c>
      <c r="J47">
        <v>14</v>
      </c>
      <c r="K47">
        <v>16</v>
      </c>
      <c r="L47">
        <v>19</v>
      </c>
      <c r="M47">
        <v>23</v>
      </c>
      <c r="N47">
        <v>23</v>
      </c>
      <c r="O47">
        <v>23</v>
      </c>
      <c r="P47">
        <v>20</v>
      </c>
      <c r="Q47">
        <v>17</v>
      </c>
      <c r="R47">
        <v>17</v>
      </c>
      <c r="S47">
        <v>12</v>
      </c>
      <c r="T47">
        <v>19</v>
      </c>
      <c r="U47">
        <v>19</v>
      </c>
      <c r="V47">
        <v>17</v>
      </c>
      <c r="W47">
        <v>11</v>
      </c>
      <c r="X47">
        <v>15</v>
      </c>
      <c r="Y47">
        <v>19</v>
      </c>
      <c r="Z47">
        <v>15</v>
      </c>
      <c r="AA47">
        <v>13</v>
      </c>
      <c r="AB47">
        <v>22</v>
      </c>
      <c r="AC47">
        <v>26</v>
      </c>
      <c r="AD47">
        <v>13</v>
      </c>
      <c r="AE47">
        <v>18</v>
      </c>
      <c r="AF47">
        <v>21</v>
      </c>
      <c r="AG47">
        <v>20</v>
      </c>
      <c r="AH47">
        <v>19</v>
      </c>
      <c r="AI47">
        <v>11</v>
      </c>
      <c r="AJ47">
        <v>14</v>
      </c>
      <c r="AK47">
        <v>13</v>
      </c>
      <c r="AL47">
        <v>17</v>
      </c>
      <c r="AM47">
        <v>18</v>
      </c>
      <c r="AN47">
        <v>14</v>
      </c>
      <c r="AO47">
        <v>9</v>
      </c>
      <c r="AP47">
        <v>15</v>
      </c>
      <c r="AQ47">
        <v>13</v>
      </c>
      <c r="AR47">
        <v>0</v>
      </c>
      <c r="BN47" t="s">
        <v>65</v>
      </c>
    </row>
    <row r="48" spans="1:66" x14ac:dyDescent="0.2">
      <c r="A48">
        <v>20</v>
      </c>
      <c r="B48">
        <v>17</v>
      </c>
      <c r="C48">
        <v>21</v>
      </c>
      <c r="D48">
        <v>19</v>
      </c>
      <c r="E48">
        <v>18</v>
      </c>
      <c r="F48">
        <v>24</v>
      </c>
      <c r="G48">
        <v>18</v>
      </c>
      <c r="H48">
        <v>19</v>
      </c>
      <c r="I48">
        <v>18</v>
      </c>
      <c r="J48">
        <v>19</v>
      </c>
      <c r="K48">
        <v>17</v>
      </c>
      <c r="L48">
        <v>25</v>
      </c>
      <c r="M48">
        <v>22</v>
      </c>
      <c r="N48">
        <v>14</v>
      </c>
      <c r="O48">
        <v>16</v>
      </c>
      <c r="P48">
        <v>11</v>
      </c>
      <c r="Q48">
        <v>21</v>
      </c>
      <c r="R48">
        <v>22</v>
      </c>
      <c r="S48">
        <v>21</v>
      </c>
      <c r="T48">
        <v>21</v>
      </c>
      <c r="U48">
        <v>21</v>
      </c>
      <c r="V48">
        <v>25</v>
      </c>
      <c r="W48">
        <v>20</v>
      </c>
      <c r="X48">
        <v>23</v>
      </c>
      <c r="Y48">
        <v>20</v>
      </c>
      <c r="Z48">
        <v>15</v>
      </c>
      <c r="AA48">
        <v>18</v>
      </c>
      <c r="AB48">
        <v>23</v>
      </c>
      <c r="AC48">
        <v>30</v>
      </c>
      <c r="AD48">
        <v>16</v>
      </c>
      <c r="AE48">
        <v>15</v>
      </c>
      <c r="AF48">
        <v>13</v>
      </c>
      <c r="AG48">
        <v>14</v>
      </c>
      <c r="AH48">
        <v>13</v>
      </c>
      <c r="AI48">
        <v>24</v>
      </c>
      <c r="AJ48">
        <v>16</v>
      </c>
      <c r="AK48">
        <v>15</v>
      </c>
      <c r="AL48">
        <v>24</v>
      </c>
      <c r="AM48">
        <v>20</v>
      </c>
      <c r="AN48">
        <v>22</v>
      </c>
      <c r="AO48">
        <v>16</v>
      </c>
      <c r="AP48">
        <v>17</v>
      </c>
      <c r="AQ48">
        <v>19</v>
      </c>
      <c r="AR48">
        <v>21</v>
      </c>
      <c r="AS48">
        <v>0</v>
      </c>
      <c r="BN48" t="s">
        <v>66</v>
      </c>
    </row>
    <row r="49" spans="1:66" x14ac:dyDescent="0.2">
      <c r="A49">
        <v>16</v>
      </c>
      <c r="B49">
        <v>18</v>
      </c>
      <c r="C49">
        <v>12</v>
      </c>
      <c r="D49">
        <v>18</v>
      </c>
      <c r="E49">
        <v>20</v>
      </c>
      <c r="F49">
        <v>20</v>
      </c>
      <c r="G49">
        <v>18</v>
      </c>
      <c r="H49">
        <v>17</v>
      </c>
      <c r="I49">
        <v>18</v>
      </c>
      <c r="J49">
        <v>20</v>
      </c>
      <c r="K49">
        <v>17</v>
      </c>
      <c r="L49">
        <v>26</v>
      </c>
      <c r="M49">
        <v>26</v>
      </c>
      <c r="N49">
        <v>15</v>
      </c>
      <c r="O49">
        <v>17</v>
      </c>
      <c r="P49">
        <v>14</v>
      </c>
      <c r="Q49">
        <v>25</v>
      </c>
      <c r="R49">
        <v>22</v>
      </c>
      <c r="S49">
        <v>18</v>
      </c>
      <c r="T49">
        <v>25</v>
      </c>
      <c r="U49">
        <v>25</v>
      </c>
      <c r="V49">
        <v>23</v>
      </c>
      <c r="W49">
        <v>19</v>
      </c>
      <c r="X49">
        <v>23</v>
      </c>
      <c r="Y49">
        <v>21</v>
      </c>
      <c r="Z49">
        <v>19</v>
      </c>
      <c r="AA49">
        <v>15</v>
      </c>
      <c r="AB49">
        <v>25</v>
      </c>
      <c r="AC49">
        <v>35</v>
      </c>
      <c r="AD49">
        <v>17</v>
      </c>
      <c r="AE49">
        <v>12</v>
      </c>
      <c r="AF49">
        <v>12</v>
      </c>
      <c r="AG49">
        <v>15</v>
      </c>
      <c r="AH49">
        <v>12</v>
      </c>
      <c r="AI49">
        <v>22</v>
      </c>
      <c r="AJ49">
        <v>19</v>
      </c>
      <c r="AK49">
        <v>19</v>
      </c>
      <c r="AL49">
        <v>23</v>
      </c>
      <c r="AM49">
        <v>16</v>
      </c>
      <c r="AN49">
        <v>19</v>
      </c>
      <c r="AO49">
        <v>15</v>
      </c>
      <c r="AP49">
        <v>16</v>
      </c>
      <c r="AQ49">
        <v>17</v>
      </c>
      <c r="AR49">
        <v>22</v>
      </c>
      <c r="AS49">
        <v>15</v>
      </c>
      <c r="AT49">
        <v>0</v>
      </c>
      <c r="BN49" t="s">
        <v>67</v>
      </c>
    </row>
    <row r="50" spans="1:66" x14ac:dyDescent="0.2">
      <c r="A50">
        <v>12</v>
      </c>
      <c r="B50">
        <v>12</v>
      </c>
      <c r="C50">
        <v>24</v>
      </c>
      <c r="D50">
        <v>12</v>
      </c>
      <c r="E50">
        <v>15</v>
      </c>
      <c r="F50">
        <v>17</v>
      </c>
      <c r="G50">
        <v>7</v>
      </c>
      <c r="H50">
        <v>9</v>
      </c>
      <c r="I50">
        <v>9</v>
      </c>
      <c r="J50">
        <v>15</v>
      </c>
      <c r="K50">
        <v>12</v>
      </c>
      <c r="L50">
        <v>21</v>
      </c>
      <c r="M50">
        <v>14</v>
      </c>
      <c r="N50">
        <v>23</v>
      </c>
      <c r="O50">
        <v>23</v>
      </c>
      <c r="P50">
        <v>20</v>
      </c>
      <c r="Q50">
        <v>18</v>
      </c>
      <c r="R50">
        <v>17</v>
      </c>
      <c r="S50">
        <v>14</v>
      </c>
      <c r="T50">
        <v>17</v>
      </c>
      <c r="U50">
        <v>19</v>
      </c>
      <c r="V50">
        <v>19</v>
      </c>
      <c r="W50">
        <v>15</v>
      </c>
      <c r="X50">
        <v>16</v>
      </c>
      <c r="Y50">
        <v>14</v>
      </c>
      <c r="Z50">
        <v>10</v>
      </c>
      <c r="AA50">
        <v>8</v>
      </c>
      <c r="AB50">
        <v>15</v>
      </c>
      <c r="AC50">
        <v>27</v>
      </c>
      <c r="AD50">
        <v>11</v>
      </c>
      <c r="AE50">
        <v>18</v>
      </c>
      <c r="AF50">
        <v>17</v>
      </c>
      <c r="AG50">
        <v>21</v>
      </c>
      <c r="AH50">
        <v>15</v>
      </c>
      <c r="AI50">
        <v>14</v>
      </c>
      <c r="AJ50">
        <v>10</v>
      </c>
      <c r="AK50">
        <v>8</v>
      </c>
      <c r="AL50">
        <v>20</v>
      </c>
      <c r="AM50">
        <v>16</v>
      </c>
      <c r="AN50">
        <v>15</v>
      </c>
      <c r="AO50">
        <v>8</v>
      </c>
      <c r="AP50">
        <v>6</v>
      </c>
      <c r="AQ50">
        <v>11</v>
      </c>
      <c r="AR50">
        <v>13</v>
      </c>
      <c r="AS50">
        <v>16</v>
      </c>
      <c r="AT50">
        <v>17</v>
      </c>
      <c r="AU50">
        <v>0</v>
      </c>
      <c r="BN50" t="s">
        <v>68</v>
      </c>
    </row>
    <row r="51" spans="1:66" x14ac:dyDescent="0.2">
      <c r="A51">
        <v>13</v>
      </c>
      <c r="B51">
        <v>16</v>
      </c>
      <c r="C51">
        <v>20</v>
      </c>
      <c r="D51">
        <v>17</v>
      </c>
      <c r="E51">
        <v>19</v>
      </c>
      <c r="F51">
        <v>13</v>
      </c>
      <c r="G51">
        <v>14</v>
      </c>
      <c r="H51">
        <v>13</v>
      </c>
      <c r="I51">
        <v>12</v>
      </c>
      <c r="J51">
        <v>16</v>
      </c>
      <c r="K51">
        <v>13</v>
      </c>
      <c r="L51">
        <v>16</v>
      </c>
      <c r="M51">
        <v>14</v>
      </c>
      <c r="N51">
        <v>24</v>
      </c>
      <c r="O51">
        <v>24</v>
      </c>
      <c r="P51">
        <v>20</v>
      </c>
      <c r="Q51">
        <v>15</v>
      </c>
      <c r="R51">
        <v>12</v>
      </c>
      <c r="S51">
        <v>16</v>
      </c>
      <c r="T51">
        <v>13</v>
      </c>
      <c r="U51">
        <v>12</v>
      </c>
      <c r="V51">
        <v>15</v>
      </c>
      <c r="W51">
        <v>18</v>
      </c>
      <c r="X51">
        <v>11</v>
      </c>
      <c r="Y51">
        <v>5</v>
      </c>
      <c r="Z51">
        <v>13</v>
      </c>
      <c r="AA51">
        <v>9</v>
      </c>
      <c r="AB51">
        <v>9</v>
      </c>
      <c r="AC51">
        <v>28</v>
      </c>
      <c r="AD51">
        <v>14</v>
      </c>
      <c r="AE51">
        <v>21</v>
      </c>
      <c r="AF51">
        <v>19</v>
      </c>
      <c r="AG51">
        <v>26</v>
      </c>
      <c r="AH51">
        <v>19</v>
      </c>
      <c r="AI51">
        <v>18</v>
      </c>
      <c r="AJ51">
        <v>17</v>
      </c>
      <c r="AK51">
        <v>16</v>
      </c>
      <c r="AL51">
        <v>14</v>
      </c>
      <c r="AM51">
        <v>15</v>
      </c>
      <c r="AN51">
        <v>19</v>
      </c>
      <c r="AO51">
        <v>11</v>
      </c>
      <c r="AP51">
        <v>9</v>
      </c>
      <c r="AQ51">
        <v>16</v>
      </c>
      <c r="AR51">
        <v>19</v>
      </c>
      <c r="AS51">
        <v>20</v>
      </c>
      <c r="AT51">
        <v>18</v>
      </c>
      <c r="AU51">
        <v>12</v>
      </c>
      <c r="AV51">
        <v>0</v>
      </c>
      <c r="BN51" t="s">
        <v>69</v>
      </c>
    </row>
    <row r="52" spans="1:66" x14ac:dyDescent="0.2">
      <c r="A52">
        <v>19</v>
      </c>
      <c r="B52">
        <v>22</v>
      </c>
      <c r="C52">
        <v>19</v>
      </c>
      <c r="D52">
        <v>20</v>
      </c>
      <c r="E52">
        <v>19</v>
      </c>
      <c r="F52">
        <v>21</v>
      </c>
      <c r="G52">
        <v>17</v>
      </c>
      <c r="H52">
        <v>18</v>
      </c>
      <c r="I52">
        <v>18</v>
      </c>
      <c r="J52">
        <v>19</v>
      </c>
      <c r="K52">
        <v>17</v>
      </c>
      <c r="L52">
        <v>24</v>
      </c>
      <c r="M52">
        <v>27</v>
      </c>
      <c r="N52">
        <v>12</v>
      </c>
      <c r="O52">
        <v>16</v>
      </c>
      <c r="P52">
        <v>9</v>
      </c>
      <c r="Q52">
        <v>24</v>
      </c>
      <c r="R52">
        <v>25</v>
      </c>
      <c r="S52">
        <v>17</v>
      </c>
      <c r="T52">
        <v>24</v>
      </c>
      <c r="U52">
        <v>23</v>
      </c>
      <c r="V52">
        <v>26</v>
      </c>
      <c r="W52">
        <v>21</v>
      </c>
      <c r="X52">
        <v>24</v>
      </c>
      <c r="Y52">
        <v>19</v>
      </c>
      <c r="Z52">
        <v>18</v>
      </c>
      <c r="AA52">
        <v>15</v>
      </c>
      <c r="AB52">
        <v>23</v>
      </c>
      <c r="AC52">
        <v>33</v>
      </c>
      <c r="AD52">
        <v>16</v>
      </c>
      <c r="AE52">
        <v>11</v>
      </c>
      <c r="AF52">
        <v>9</v>
      </c>
      <c r="AG52">
        <v>17</v>
      </c>
      <c r="AH52">
        <v>13</v>
      </c>
      <c r="AI52">
        <v>27</v>
      </c>
      <c r="AJ52">
        <v>19</v>
      </c>
      <c r="AK52">
        <v>16</v>
      </c>
      <c r="AL52">
        <v>26</v>
      </c>
      <c r="AM52">
        <v>21</v>
      </c>
      <c r="AN52">
        <v>22</v>
      </c>
      <c r="AO52">
        <v>14</v>
      </c>
      <c r="AP52">
        <v>15</v>
      </c>
      <c r="AQ52">
        <v>17</v>
      </c>
      <c r="AR52">
        <v>21</v>
      </c>
      <c r="AS52">
        <v>7</v>
      </c>
      <c r="AT52">
        <v>12</v>
      </c>
      <c r="AU52">
        <v>18</v>
      </c>
      <c r="AV52">
        <v>20</v>
      </c>
      <c r="AW52">
        <v>0</v>
      </c>
      <c r="BN52" t="s">
        <v>70</v>
      </c>
    </row>
    <row r="53" spans="1:66" x14ac:dyDescent="0.2">
      <c r="A53">
        <v>19</v>
      </c>
      <c r="B53">
        <v>22</v>
      </c>
      <c r="C53">
        <v>15</v>
      </c>
      <c r="D53">
        <v>20</v>
      </c>
      <c r="E53">
        <v>19</v>
      </c>
      <c r="F53">
        <v>21</v>
      </c>
      <c r="G53">
        <v>17</v>
      </c>
      <c r="H53">
        <v>18</v>
      </c>
      <c r="I53">
        <v>18</v>
      </c>
      <c r="J53">
        <v>17</v>
      </c>
      <c r="K53">
        <v>17</v>
      </c>
      <c r="L53">
        <v>24</v>
      </c>
      <c r="M53">
        <v>27</v>
      </c>
      <c r="N53">
        <v>16</v>
      </c>
      <c r="O53">
        <v>12</v>
      </c>
      <c r="P53">
        <v>13</v>
      </c>
      <c r="Q53">
        <v>24</v>
      </c>
      <c r="R53">
        <v>25</v>
      </c>
      <c r="S53">
        <v>17</v>
      </c>
      <c r="T53">
        <v>24</v>
      </c>
      <c r="U53">
        <v>23</v>
      </c>
      <c r="V53">
        <v>26</v>
      </c>
      <c r="W53">
        <v>21</v>
      </c>
      <c r="X53">
        <v>24</v>
      </c>
      <c r="Y53">
        <v>19</v>
      </c>
      <c r="Z53">
        <v>18</v>
      </c>
      <c r="AA53">
        <v>15</v>
      </c>
      <c r="AB53">
        <v>23</v>
      </c>
      <c r="AC53">
        <v>33</v>
      </c>
      <c r="AD53">
        <v>16</v>
      </c>
      <c r="AE53">
        <v>15</v>
      </c>
      <c r="AF53">
        <v>13</v>
      </c>
      <c r="AG53">
        <v>21</v>
      </c>
      <c r="AH53">
        <v>13</v>
      </c>
      <c r="AI53">
        <v>27</v>
      </c>
      <c r="AJ53">
        <v>19</v>
      </c>
      <c r="AK53">
        <v>16</v>
      </c>
      <c r="AL53">
        <v>24</v>
      </c>
      <c r="AM53">
        <v>21</v>
      </c>
      <c r="AN53">
        <v>22</v>
      </c>
      <c r="AO53">
        <v>14</v>
      </c>
      <c r="AP53">
        <v>15</v>
      </c>
      <c r="AQ53">
        <v>17</v>
      </c>
      <c r="AR53">
        <v>21</v>
      </c>
      <c r="AS53">
        <v>9</v>
      </c>
      <c r="AT53">
        <v>14</v>
      </c>
      <c r="AU53">
        <v>18</v>
      </c>
      <c r="AV53">
        <v>20</v>
      </c>
      <c r="AW53">
        <v>4</v>
      </c>
      <c r="AX53">
        <v>0</v>
      </c>
      <c r="BN53" t="s">
        <v>71</v>
      </c>
    </row>
    <row r="54" spans="1:66" x14ac:dyDescent="0.2">
      <c r="A54">
        <v>17</v>
      </c>
      <c r="B54">
        <v>21</v>
      </c>
      <c r="C54">
        <v>18</v>
      </c>
      <c r="D54">
        <v>18</v>
      </c>
      <c r="E54">
        <v>18</v>
      </c>
      <c r="F54">
        <v>20</v>
      </c>
      <c r="G54">
        <v>16</v>
      </c>
      <c r="H54">
        <v>17</v>
      </c>
      <c r="I54">
        <v>17</v>
      </c>
      <c r="J54">
        <v>17</v>
      </c>
      <c r="K54">
        <v>16</v>
      </c>
      <c r="L54">
        <v>22</v>
      </c>
      <c r="M54">
        <v>26</v>
      </c>
      <c r="N54">
        <v>11</v>
      </c>
      <c r="O54">
        <v>15</v>
      </c>
      <c r="P54">
        <v>8</v>
      </c>
      <c r="Q54">
        <v>23</v>
      </c>
      <c r="R54">
        <v>24</v>
      </c>
      <c r="S54">
        <v>15</v>
      </c>
      <c r="T54">
        <v>22</v>
      </c>
      <c r="U54">
        <v>22</v>
      </c>
      <c r="V54">
        <v>24</v>
      </c>
      <c r="W54">
        <v>19</v>
      </c>
      <c r="X54">
        <v>22</v>
      </c>
      <c r="Y54">
        <v>17</v>
      </c>
      <c r="Z54">
        <v>17</v>
      </c>
      <c r="AA54">
        <v>14</v>
      </c>
      <c r="AB54">
        <v>22</v>
      </c>
      <c r="AC54">
        <v>31</v>
      </c>
      <c r="AD54">
        <v>15</v>
      </c>
      <c r="AE54">
        <v>9</v>
      </c>
      <c r="AF54">
        <v>7</v>
      </c>
      <c r="AG54">
        <v>15</v>
      </c>
      <c r="AH54">
        <v>11</v>
      </c>
      <c r="AI54">
        <v>26</v>
      </c>
      <c r="AJ54">
        <v>17</v>
      </c>
      <c r="AK54">
        <v>14</v>
      </c>
      <c r="AL54">
        <v>25</v>
      </c>
      <c r="AM54">
        <v>19</v>
      </c>
      <c r="AN54">
        <v>21</v>
      </c>
      <c r="AO54">
        <v>12</v>
      </c>
      <c r="AP54">
        <v>14</v>
      </c>
      <c r="AQ54">
        <v>14</v>
      </c>
      <c r="AR54">
        <v>19</v>
      </c>
      <c r="AS54">
        <v>8</v>
      </c>
      <c r="AT54">
        <v>11</v>
      </c>
      <c r="AU54">
        <v>16</v>
      </c>
      <c r="AV54">
        <v>19</v>
      </c>
      <c r="AW54">
        <v>1</v>
      </c>
      <c r="AX54">
        <v>5</v>
      </c>
      <c r="AY54">
        <v>0</v>
      </c>
      <c r="BN54" t="s">
        <v>72</v>
      </c>
    </row>
    <row r="55" spans="1:66" x14ac:dyDescent="0.2">
      <c r="A55">
        <v>18</v>
      </c>
      <c r="B55">
        <v>23</v>
      </c>
      <c r="C55">
        <v>32</v>
      </c>
      <c r="D55">
        <v>23</v>
      </c>
      <c r="E55">
        <v>21</v>
      </c>
      <c r="F55">
        <v>23</v>
      </c>
      <c r="G55">
        <v>23</v>
      </c>
      <c r="H55">
        <v>22</v>
      </c>
      <c r="I55">
        <v>27</v>
      </c>
      <c r="J55">
        <v>24</v>
      </c>
      <c r="K55">
        <v>25</v>
      </c>
      <c r="L55">
        <v>27</v>
      </c>
      <c r="M55">
        <v>33</v>
      </c>
      <c r="N55">
        <v>27</v>
      </c>
      <c r="O55">
        <v>27</v>
      </c>
      <c r="P55">
        <v>25</v>
      </c>
      <c r="Q55">
        <v>29</v>
      </c>
      <c r="R55">
        <v>26</v>
      </c>
      <c r="S55">
        <v>21</v>
      </c>
      <c r="T55">
        <v>29</v>
      </c>
      <c r="U55">
        <v>27</v>
      </c>
      <c r="V55">
        <v>29</v>
      </c>
      <c r="W55">
        <v>24</v>
      </c>
      <c r="X55">
        <v>24</v>
      </c>
      <c r="Y55">
        <v>25</v>
      </c>
      <c r="Z55">
        <v>24</v>
      </c>
      <c r="AA55">
        <v>19</v>
      </c>
      <c r="AB55">
        <v>28</v>
      </c>
      <c r="AC55">
        <v>39</v>
      </c>
      <c r="AD55">
        <v>18</v>
      </c>
      <c r="AE55">
        <v>22</v>
      </c>
      <c r="AF55">
        <v>28</v>
      </c>
      <c r="AG55">
        <v>30</v>
      </c>
      <c r="AH55">
        <v>22</v>
      </c>
      <c r="AI55">
        <v>24</v>
      </c>
      <c r="AJ55">
        <v>21</v>
      </c>
      <c r="AK55">
        <v>21</v>
      </c>
      <c r="AL55">
        <v>30</v>
      </c>
      <c r="AM55">
        <v>21</v>
      </c>
      <c r="AN55">
        <v>21</v>
      </c>
      <c r="AO55">
        <v>20</v>
      </c>
      <c r="AP55">
        <v>23</v>
      </c>
      <c r="AQ55">
        <v>23</v>
      </c>
      <c r="AR55">
        <v>25</v>
      </c>
      <c r="AS55">
        <v>29</v>
      </c>
      <c r="AT55">
        <v>26</v>
      </c>
      <c r="AU55">
        <v>25</v>
      </c>
      <c r="AV55">
        <v>26</v>
      </c>
      <c r="AW55">
        <v>26</v>
      </c>
      <c r="AX55">
        <v>26</v>
      </c>
      <c r="AY55">
        <v>24</v>
      </c>
      <c r="AZ55">
        <v>0</v>
      </c>
      <c r="BN55" t="s">
        <v>73</v>
      </c>
    </row>
    <row r="56" spans="1:66" x14ac:dyDescent="0.2">
      <c r="A56">
        <v>17</v>
      </c>
      <c r="B56">
        <v>19</v>
      </c>
      <c r="C56">
        <v>17</v>
      </c>
      <c r="D56">
        <v>17</v>
      </c>
      <c r="E56">
        <v>21</v>
      </c>
      <c r="F56">
        <v>21</v>
      </c>
      <c r="G56">
        <v>18</v>
      </c>
      <c r="H56">
        <v>17</v>
      </c>
      <c r="I56">
        <v>19</v>
      </c>
      <c r="J56">
        <v>21</v>
      </c>
      <c r="K56">
        <v>19</v>
      </c>
      <c r="L56">
        <v>28</v>
      </c>
      <c r="M56">
        <v>25</v>
      </c>
      <c r="N56">
        <v>15</v>
      </c>
      <c r="O56">
        <v>19</v>
      </c>
      <c r="P56">
        <v>12</v>
      </c>
      <c r="Q56">
        <v>26</v>
      </c>
      <c r="R56">
        <v>23</v>
      </c>
      <c r="S56">
        <v>20</v>
      </c>
      <c r="T56">
        <v>26</v>
      </c>
      <c r="U56">
        <v>27</v>
      </c>
      <c r="V56">
        <v>25</v>
      </c>
      <c r="W56">
        <v>20</v>
      </c>
      <c r="X56">
        <v>24</v>
      </c>
      <c r="Y56">
        <v>21</v>
      </c>
      <c r="Z56">
        <v>20</v>
      </c>
      <c r="AA56">
        <v>15</v>
      </c>
      <c r="AB56">
        <v>25</v>
      </c>
      <c r="AC56">
        <v>32</v>
      </c>
      <c r="AD56">
        <v>18</v>
      </c>
      <c r="AE56">
        <v>10</v>
      </c>
      <c r="AF56">
        <v>11</v>
      </c>
      <c r="AG56">
        <v>16</v>
      </c>
      <c r="AH56">
        <v>14</v>
      </c>
      <c r="AI56">
        <v>21</v>
      </c>
      <c r="AJ56">
        <v>21</v>
      </c>
      <c r="AK56">
        <v>20</v>
      </c>
      <c r="AL56">
        <v>23</v>
      </c>
      <c r="AM56">
        <v>21</v>
      </c>
      <c r="AN56">
        <v>20</v>
      </c>
      <c r="AO56">
        <v>17</v>
      </c>
      <c r="AP56">
        <v>15</v>
      </c>
      <c r="AQ56">
        <v>18</v>
      </c>
      <c r="AR56">
        <v>22</v>
      </c>
      <c r="AS56">
        <v>10</v>
      </c>
      <c r="AT56">
        <v>10</v>
      </c>
      <c r="AU56">
        <v>16</v>
      </c>
      <c r="AV56">
        <v>17</v>
      </c>
      <c r="AW56">
        <v>7</v>
      </c>
      <c r="AX56">
        <v>11</v>
      </c>
      <c r="AY56">
        <v>8</v>
      </c>
      <c r="AZ56">
        <v>26</v>
      </c>
      <c r="BA56">
        <v>0</v>
      </c>
      <c r="BN56" t="s">
        <v>74</v>
      </c>
    </row>
    <row r="57" spans="1:66" x14ac:dyDescent="0.2">
      <c r="A57">
        <v>10</v>
      </c>
      <c r="B57">
        <v>16</v>
      </c>
      <c r="C57">
        <v>21</v>
      </c>
      <c r="D57">
        <v>10</v>
      </c>
      <c r="E57">
        <v>19</v>
      </c>
      <c r="F57">
        <v>15</v>
      </c>
      <c r="G57">
        <v>12</v>
      </c>
      <c r="H57">
        <v>15</v>
      </c>
      <c r="I57">
        <v>14</v>
      </c>
      <c r="J57">
        <v>11</v>
      </c>
      <c r="K57">
        <v>14</v>
      </c>
      <c r="L57">
        <v>22</v>
      </c>
      <c r="M57">
        <v>19</v>
      </c>
      <c r="N57">
        <v>19</v>
      </c>
      <c r="O57">
        <v>19</v>
      </c>
      <c r="P57">
        <v>19</v>
      </c>
      <c r="Q57">
        <v>19</v>
      </c>
      <c r="R57">
        <v>19</v>
      </c>
      <c r="S57">
        <v>14</v>
      </c>
      <c r="T57">
        <v>17</v>
      </c>
      <c r="U57">
        <v>18</v>
      </c>
      <c r="V57">
        <v>18</v>
      </c>
      <c r="W57">
        <v>14</v>
      </c>
      <c r="X57">
        <v>15</v>
      </c>
      <c r="Y57">
        <v>14</v>
      </c>
      <c r="Z57">
        <v>15</v>
      </c>
      <c r="AA57">
        <v>13</v>
      </c>
      <c r="AB57">
        <v>18</v>
      </c>
      <c r="AC57">
        <v>30</v>
      </c>
      <c r="AD57">
        <v>14</v>
      </c>
      <c r="AE57">
        <v>18</v>
      </c>
      <c r="AF57">
        <v>18</v>
      </c>
      <c r="AG57">
        <v>22</v>
      </c>
      <c r="AH57">
        <v>15</v>
      </c>
      <c r="AI57">
        <v>15</v>
      </c>
      <c r="AJ57">
        <v>12</v>
      </c>
      <c r="AK57">
        <v>13</v>
      </c>
      <c r="AL57">
        <v>22</v>
      </c>
      <c r="AM57">
        <v>17</v>
      </c>
      <c r="AN57">
        <v>20</v>
      </c>
      <c r="AO57">
        <v>11</v>
      </c>
      <c r="AP57">
        <v>11</v>
      </c>
      <c r="AQ57">
        <v>9</v>
      </c>
      <c r="AR57">
        <v>12</v>
      </c>
      <c r="AS57">
        <v>19</v>
      </c>
      <c r="AT57">
        <v>18</v>
      </c>
      <c r="AU57">
        <v>9</v>
      </c>
      <c r="AV57">
        <v>15</v>
      </c>
      <c r="AW57">
        <v>20</v>
      </c>
      <c r="AX57">
        <v>20</v>
      </c>
      <c r="AY57">
        <v>17</v>
      </c>
      <c r="AZ57">
        <v>24</v>
      </c>
      <c r="BA57">
        <v>18</v>
      </c>
      <c r="BB57">
        <v>0</v>
      </c>
      <c r="BN57" t="s">
        <v>75</v>
      </c>
    </row>
    <row r="58" spans="1:66" x14ac:dyDescent="0.2">
      <c r="A58">
        <v>13</v>
      </c>
      <c r="B58">
        <v>10</v>
      </c>
      <c r="C58">
        <v>26</v>
      </c>
      <c r="D58">
        <v>12</v>
      </c>
      <c r="E58">
        <v>14</v>
      </c>
      <c r="F58">
        <v>17</v>
      </c>
      <c r="G58">
        <v>6</v>
      </c>
      <c r="H58">
        <v>6</v>
      </c>
      <c r="I58">
        <v>11</v>
      </c>
      <c r="J58">
        <v>20</v>
      </c>
      <c r="K58">
        <v>10</v>
      </c>
      <c r="L58">
        <v>22</v>
      </c>
      <c r="M58">
        <v>15</v>
      </c>
      <c r="N58">
        <v>25</v>
      </c>
      <c r="O58">
        <v>25</v>
      </c>
      <c r="P58">
        <v>23</v>
      </c>
      <c r="Q58">
        <v>20</v>
      </c>
      <c r="R58">
        <v>15</v>
      </c>
      <c r="S58">
        <v>14</v>
      </c>
      <c r="T58">
        <v>19</v>
      </c>
      <c r="U58">
        <v>21</v>
      </c>
      <c r="V58">
        <v>20</v>
      </c>
      <c r="W58">
        <v>14</v>
      </c>
      <c r="X58">
        <v>18</v>
      </c>
      <c r="Y58">
        <v>18</v>
      </c>
      <c r="Z58">
        <v>12</v>
      </c>
      <c r="AA58">
        <v>9</v>
      </c>
      <c r="AB58">
        <v>18</v>
      </c>
      <c r="AC58">
        <v>31</v>
      </c>
      <c r="AD58">
        <v>10</v>
      </c>
      <c r="AE58">
        <v>22</v>
      </c>
      <c r="AF58">
        <v>20</v>
      </c>
      <c r="AG58">
        <v>20</v>
      </c>
      <c r="AH58">
        <v>19</v>
      </c>
      <c r="AI58">
        <v>11</v>
      </c>
      <c r="AJ58">
        <v>10</v>
      </c>
      <c r="AK58">
        <v>12</v>
      </c>
      <c r="AL58">
        <v>17</v>
      </c>
      <c r="AM58">
        <v>15</v>
      </c>
      <c r="AN58">
        <v>11</v>
      </c>
      <c r="AO58">
        <v>10</v>
      </c>
      <c r="AP58">
        <v>6</v>
      </c>
      <c r="AQ58">
        <v>14</v>
      </c>
      <c r="AR58">
        <v>16</v>
      </c>
      <c r="AS58">
        <v>18</v>
      </c>
      <c r="AT58">
        <v>17</v>
      </c>
      <c r="AU58">
        <v>4</v>
      </c>
      <c r="AV58">
        <v>14</v>
      </c>
      <c r="AW58">
        <v>20</v>
      </c>
      <c r="AX58">
        <v>20</v>
      </c>
      <c r="AY58">
        <v>19</v>
      </c>
      <c r="AZ58">
        <v>26</v>
      </c>
      <c r="BA58">
        <v>17</v>
      </c>
      <c r="BB58">
        <v>13</v>
      </c>
      <c r="BC58">
        <v>0</v>
      </c>
      <c r="BN58" t="s">
        <v>76</v>
      </c>
    </row>
    <row r="59" spans="1:66" x14ac:dyDescent="0.2">
      <c r="A59">
        <v>20</v>
      </c>
      <c r="B59">
        <v>21</v>
      </c>
      <c r="C59">
        <v>32</v>
      </c>
      <c r="D59">
        <v>23</v>
      </c>
      <c r="E59">
        <v>20</v>
      </c>
      <c r="F59">
        <v>26</v>
      </c>
      <c r="G59">
        <v>22</v>
      </c>
      <c r="H59">
        <v>22</v>
      </c>
      <c r="I59">
        <v>24</v>
      </c>
      <c r="J59">
        <v>23</v>
      </c>
      <c r="K59">
        <v>25</v>
      </c>
      <c r="L59">
        <v>19</v>
      </c>
      <c r="M59">
        <v>22</v>
      </c>
      <c r="N59">
        <v>25</v>
      </c>
      <c r="O59">
        <v>25</v>
      </c>
      <c r="P59">
        <v>23</v>
      </c>
      <c r="Q59">
        <v>13</v>
      </c>
      <c r="R59">
        <v>19</v>
      </c>
      <c r="S59">
        <v>22</v>
      </c>
      <c r="T59">
        <v>19</v>
      </c>
      <c r="U59">
        <v>18</v>
      </c>
      <c r="V59">
        <v>20</v>
      </c>
      <c r="W59">
        <v>21</v>
      </c>
      <c r="X59">
        <v>18</v>
      </c>
      <c r="Y59">
        <v>19</v>
      </c>
      <c r="Z59">
        <v>24</v>
      </c>
      <c r="AA59">
        <v>21</v>
      </c>
      <c r="AB59">
        <v>19</v>
      </c>
      <c r="AC59">
        <v>20</v>
      </c>
      <c r="AD59">
        <v>20</v>
      </c>
      <c r="AE59">
        <v>25</v>
      </c>
      <c r="AF59">
        <v>28</v>
      </c>
      <c r="AG59">
        <v>27</v>
      </c>
      <c r="AH59">
        <v>26</v>
      </c>
      <c r="AI59">
        <v>22</v>
      </c>
      <c r="AJ59">
        <v>24</v>
      </c>
      <c r="AK59">
        <v>22</v>
      </c>
      <c r="AL59">
        <v>15</v>
      </c>
      <c r="AM59">
        <v>26</v>
      </c>
      <c r="AN59">
        <v>23</v>
      </c>
      <c r="AO59">
        <v>19</v>
      </c>
      <c r="AP59">
        <v>23</v>
      </c>
      <c r="AQ59">
        <v>21</v>
      </c>
      <c r="AR59">
        <v>18</v>
      </c>
      <c r="AS59">
        <v>24</v>
      </c>
      <c r="AT59">
        <v>26</v>
      </c>
      <c r="AU59">
        <v>22</v>
      </c>
      <c r="AV59">
        <v>19</v>
      </c>
      <c r="AW59">
        <v>24</v>
      </c>
      <c r="AX59">
        <v>24</v>
      </c>
      <c r="AY59">
        <v>23</v>
      </c>
      <c r="AZ59">
        <v>29</v>
      </c>
      <c r="BA59">
        <v>25</v>
      </c>
      <c r="BB59">
        <v>24</v>
      </c>
      <c r="BC59">
        <v>24</v>
      </c>
      <c r="BD59">
        <v>0</v>
      </c>
      <c r="BN59" t="s">
        <v>77</v>
      </c>
    </row>
    <row r="60" spans="1:66" x14ac:dyDescent="0.2">
      <c r="A60">
        <v>10</v>
      </c>
      <c r="B60">
        <v>11</v>
      </c>
      <c r="C60">
        <v>21</v>
      </c>
      <c r="D60">
        <v>10</v>
      </c>
      <c r="E60">
        <v>15</v>
      </c>
      <c r="F60">
        <v>14</v>
      </c>
      <c r="G60">
        <v>9</v>
      </c>
      <c r="H60">
        <v>9</v>
      </c>
      <c r="I60">
        <v>15</v>
      </c>
      <c r="J60">
        <v>12</v>
      </c>
      <c r="K60">
        <v>9</v>
      </c>
      <c r="L60">
        <v>20</v>
      </c>
      <c r="M60">
        <v>18</v>
      </c>
      <c r="N60">
        <v>19</v>
      </c>
      <c r="O60">
        <v>19</v>
      </c>
      <c r="P60">
        <v>17</v>
      </c>
      <c r="Q60">
        <v>19</v>
      </c>
      <c r="R60">
        <v>15</v>
      </c>
      <c r="S60">
        <v>13</v>
      </c>
      <c r="T60">
        <v>15</v>
      </c>
      <c r="U60">
        <v>16</v>
      </c>
      <c r="V60">
        <v>18</v>
      </c>
      <c r="W60">
        <v>12</v>
      </c>
      <c r="X60">
        <v>12</v>
      </c>
      <c r="Y60">
        <v>13</v>
      </c>
      <c r="Z60">
        <v>9</v>
      </c>
      <c r="AA60">
        <v>9</v>
      </c>
      <c r="AB60">
        <v>16</v>
      </c>
      <c r="AC60">
        <v>29</v>
      </c>
      <c r="AD60">
        <v>11</v>
      </c>
      <c r="AE60">
        <v>16</v>
      </c>
      <c r="AF60">
        <v>19</v>
      </c>
      <c r="AG60">
        <v>21</v>
      </c>
      <c r="AH60">
        <v>14</v>
      </c>
      <c r="AI60">
        <v>15</v>
      </c>
      <c r="AJ60">
        <v>7</v>
      </c>
      <c r="AK60">
        <v>10</v>
      </c>
      <c r="AL60">
        <v>14</v>
      </c>
      <c r="AM60">
        <v>13</v>
      </c>
      <c r="AN60">
        <v>12</v>
      </c>
      <c r="AO60">
        <v>8</v>
      </c>
      <c r="AP60">
        <v>8</v>
      </c>
      <c r="AQ60">
        <v>8</v>
      </c>
      <c r="AR60">
        <v>14</v>
      </c>
      <c r="AS60">
        <v>15</v>
      </c>
      <c r="AT60">
        <v>17</v>
      </c>
      <c r="AU60">
        <v>10</v>
      </c>
      <c r="AV60">
        <v>11</v>
      </c>
      <c r="AW60">
        <v>17</v>
      </c>
      <c r="AX60">
        <v>17</v>
      </c>
      <c r="AY60">
        <v>15</v>
      </c>
      <c r="AZ60">
        <v>20</v>
      </c>
      <c r="BA60">
        <v>16</v>
      </c>
      <c r="BB60">
        <v>9</v>
      </c>
      <c r="BC60">
        <v>10</v>
      </c>
      <c r="BD60">
        <v>21</v>
      </c>
      <c r="BE60">
        <v>0</v>
      </c>
      <c r="BN60" t="s">
        <v>78</v>
      </c>
    </row>
    <row r="61" spans="1:66" x14ac:dyDescent="0.2">
      <c r="A61">
        <v>13</v>
      </c>
      <c r="B61">
        <v>10</v>
      </c>
      <c r="C61">
        <v>18</v>
      </c>
      <c r="D61">
        <v>11</v>
      </c>
      <c r="E61">
        <v>13</v>
      </c>
      <c r="F61">
        <v>8</v>
      </c>
      <c r="G61">
        <v>8</v>
      </c>
      <c r="H61">
        <v>10</v>
      </c>
      <c r="I61">
        <v>9</v>
      </c>
      <c r="J61">
        <v>10</v>
      </c>
      <c r="K61">
        <v>7</v>
      </c>
      <c r="L61">
        <v>20</v>
      </c>
      <c r="M61">
        <v>16</v>
      </c>
      <c r="N61">
        <v>20</v>
      </c>
      <c r="O61">
        <v>20</v>
      </c>
      <c r="P61">
        <v>19</v>
      </c>
      <c r="Q61">
        <v>17</v>
      </c>
      <c r="R61">
        <v>16</v>
      </c>
      <c r="S61">
        <v>12</v>
      </c>
      <c r="T61">
        <v>13</v>
      </c>
      <c r="U61">
        <v>13</v>
      </c>
      <c r="V61">
        <v>15</v>
      </c>
      <c r="W61">
        <v>13</v>
      </c>
      <c r="X61">
        <v>14</v>
      </c>
      <c r="Y61">
        <v>12</v>
      </c>
      <c r="Z61">
        <v>7</v>
      </c>
      <c r="AA61">
        <v>8</v>
      </c>
      <c r="AB61">
        <v>14</v>
      </c>
      <c r="AC61">
        <v>29</v>
      </c>
      <c r="AD61">
        <v>10</v>
      </c>
      <c r="AE61">
        <v>19</v>
      </c>
      <c r="AF61">
        <v>16</v>
      </c>
      <c r="AG61">
        <v>20</v>
      </c>
      <c r="AH61">
        <v>17</v>
      </c>
      <c r="AI61">
        <v>13</v>
      </c>
      <c r="AJ61">
        <v>9</v>
      </c>
      <c r="AK61">
        <v>11</v>
      </c>
      <c r="AL61">
        <v>17</v>
      </c>
      <c r="AM61">
        <v>14</v>
      </c>
      <c r="AN61">
        <v>15</v>
      </c>
      <c r="AO61">
        <v>6</v>
      </c>
      <c r="AP61">
        <v>8</v>
      </c>
      <c r="AQ61">
        <v>10</v>
      </c>
      <c r="AR61">
        <v>13</v>
      </c>
      <c r="AS61">
        <v>17</v>
      </c>
      <c r="AT61">
        <v>14</v>
      </c>
      <c r="AU61">
        <v>8</v>
      </c>
      <c r="AV61">
        <v>11</v>
      </c>
      <c r="AW61">
        <v>18</v>
      </c>
      <c r="AX61">
        <v>18</v>
      </c>
      <c r="AY61">
        <v>17</v>
      </c>
      <c r="AZ61">
        <v>25</v>
      </c>
      <c r="BA61">
        <v>17</v>
      </c>
      <c r="BB61">
        <v>9</v>
      </c>
      <c r="BC61">
        <v>8</v>
      </c>
      <c r="BD61">
        <v>22</v>
      </c>
      <c r="BE61">
        <v>9</v>
      </c>
      <c r="BF61">
        <v>0</v>
      </c>
      <c r="BN61" t="s">
        <v>79</v>
      </c>
    </row>
    <row r="62" spans="1:66" x14ac:dyDescent="0.2">
      <c r="A62">
        <v>8</v>
      </c>
      <c r="B62">
        <v>16</v>
      </c>
      <c r="C62">
        <v>20</v>
      </c>
      <c r="D62">
        <v>11</v>
      </c>
      <c r="E62">
        <v>15</v>
      </c>
      <c r="F62">
        <v>10</v>
      </c>
      <c r="G62">
        <v>11</v>
      </c>
      <c r="H62">
        <v>9</v>
      </c>
      <c r="I62">
        <v>11</v>
      </c>
      <c r="J62">
        <v>10</v>
      </c>
      <c r="K62">
        <v>13</v>
      </c>
      <c r="L62">
        <v>13</v>
      </c>
      <c r="M62">
        <v>21</v>
      </c>
      <c r="N62">
        <v>19</v>
      </c>
      <c r="O62">
        <v>19</v>
      </c>
      <c r="P62">
        <v>16</v>
      </c>
      <c r="Q62">
        <v>17</v>
      </c>
      <c r="R62">
        <v>14</v>
      </c>
      <c r="S62">
        <v>6</v>
      </c>
      <c r="T62">
        <v>16</v>
      </c>
      <c r="U62">
        <v>15</v>
      </c>
      <c r="V62">
        <v>18</v>
      </c>
      <c r="W62">
        <v>11</v>
      </c>
      <c r="X62">
        <v>15</v>
      </c>
      <c r="Y62">
        <v>13</v>
      </c>
      <c r="Z62">
        <v>11</v>
      </c>
      <c r="AA62">
        <v>6</v>
      </c>
      <c r="AB62">
        <v>17</v>
      </c>
      <c r="AC62">
        <v>29</v>
      </c>
      <c r="AD62">
        <v>9</v>
      </c>
      <c r="AE62">
        <v>16</v>
      </c>
      <c r="AF62">
        <v>17</v>
      </c>
      <c r="AG62">
        <v>20</v>
      </c>
      <c r="AH62">
        <v>15</v>
      </c>
      <c r="AI62">
        <v>15</v>
      </c>
      <c r="AJ62">
        <v>11</v>
      </c>
      <c r="AK62">
        <v>7</v>
      </c>
      <c r="AL62">
        <v>17</v>
      </c>
      <c r="AM62">
        <v>12</v>
      </c>
      <c r="AN62">
        <v>12</v>
      </c>
      <c r="AO62">
        <v>6</v>
      </c>
      <c r="AP62">
        <v>9</v>
      </c>
      <c r="AQ62">
        <v>7</v>
      </c>
      <c r="AR62">
        <v>10</v>
      </c>
      <c r="AS62">
        <v>18</v>
      </c>
      <c r="AT62">
        <v>15</v>
      </c>
      <c r="AU62">
        <v>11</v>
      </c>
      <c r="AV62">
        <v>13</v>
      </c>
      <c r="AW62">
        <v>14</v>
      </c>
      <c r="AX62">
        <v>14</v>
      </c>
      <c r="AY62">
        <v>12</v>
      </c>
      <c r="AZ62">
        <v>19</v>
      </c>
      <c r="BA62">
        <v>17</v>
      </c>
      <c r="BB62">
        <v>12</v>
      </c>
      <c r="BC62">
        <v>12</v>
      </c>
      <c r="BD62">
        <v>19</v>
      </c>
      <c r="BE62">
        <v>11</v>
      </c>
      <c r="BF62">
        <v>11</v>
      </c>
      <c r="BG62">
        <v>0</v>
      </c>
      <c r="BN62" t="s">
        <v>80</v>
      </c>
    </row>
    <row r="63" spans="1:66" x14ac:dyDescent="0.2">
      <c r="A63">
        <v>9</v>
      </c>
      <c r="B63">
        <v>11</v>
      </c>
      <c r="C63">
        <v>22</v>
      </c>
      <c r="D63">
        <v>12</v>
      </c>
      <c r="E63">
        <v>13</v>
      </c>
      <c r="F63">
        <v>15</v>
      </c>
      <c r="G63">
        <v>7</v>
      </c>
      <c r="H63">
        <v>9</v>
      </c>
      <c r="I63">
        <v>13</v>
      </c>
      <c r="J63">
        <v>13</v>
      </c>
      <c r="K63">
        <v>9</v>
      </c>
      <c r="L63">
        <v>17</v>
      </c>
      <c r="M63">
        <v>16</v>
      </c>
      <c r="N63">
        <v>16</v>
      </c>
      <c r="O63">
        <v>16</v>
      </c>
      <c r="P63">
        <v>14</v>
      </c>
      <c r="Q63">
        <v>15</v>
      </c>
      <c r="R63">
        <v>15</v>
      </c>
      <c r="S63">
        <v>11</v>
      </c>
      <c r="T63">
        <v>14</v>
      </c>
      <c r="U63">
        <v>15</v>
      </c>
      <c r="V63">
        <v>19</v>
      </c>
      <c r="W63">
        <v>12</v>
      </c>
      <c r="X63">
        <v>12</v>
      </c>
      <c r="Y63">
        <v>10</v>
      </c>
      <c r="Z63">
        <v>11</v>
      </c>
      <c r="AA63">
        <v>8</v>
      </c>
      <c r="AB63">
        <v>12</v>
      </c>
      <c r="AC63">
        <v>27</v>
      </c>
      <c r="AD63">
        <v>9</v>
      </c>
      <c r="AE63">
        <v>17</v>
      </c>
      <c r="AF63">
        <v>17</v>
      </c>
      <c r="AG63">
        <v>20</v>
      </c>
      <c r="AH63">
        <v>13</v>
      </c>
      <c r="AI63">
        <v>16</v>
      </c>
      <c r="AJ63">
        <v>9</v>
      </c>
      <c r="AK63">
        <v>9</v>
      </c>
      <c r="AL63">
        <v>15</v>
      </c>
      <c r="AM63">
        <v>11</v>
      </c>
      <c r="AN63">
        <v>13</v>
      </c>
      <c r="AO63">
        <v>6</v>
      </c>
      <c r="AP63">
        <v>6</v>
      </c>
      <c r="AQ63">
        <v>9</v>
      </c>
      <c r="AR63">
        <v>14</v>
      </c>
      <c r="AS63">
        <v>13</v>
      </c>
      <c r="AT63">
        <v>16</v>
      </c>
      <c r="AU63">
        <v>6</v>
      </c>
      <c r="AV63">
        <v>10</v>
      </c>
      <c r="AW63">
        <v>14</v>
      </c>
      <c r="AX63">
        <v>14</v>
      </c>
      <c r="AY63">
        <v>12</v>
      </c>
      <c r="AZ63">
        <v>20</v>
      </c>
      <c r="BA63">
        <v>16</v>
      </c>
      <c r="BB63">
        <v>9</v>
      </c>
      <c r="BC63">
        <v>8</v>
      </c>
      <c r="BD63">
        <v>18</v>
      </c>
      <c r="BE63">
        <v>6</v>
      </c>
      <c r="BF63">
        <v>9</v>
      </c>
      <c r="BG63">
        <v>9</v>
      </c>
      <c r="BH63">
        <v>0</v>
      </c>
      <c r="BN63" t="s">
        <v>81</v>
      </c>
    </row>
    <row r="64" spans="1:66" x14ac:dyDescent="0.2">
      <c r="A64">
        <v>9</v>
      </c>
      <c r="B64">
        <v>16</v>
      </c>
      <c r="C64">
        <v>23</v>
      </c>
      <c r="D64">
        <v>14</v>
      </c>
      <c r="E64">
        <v>18</v>
      </c>
      <c r="F64">
        <v>14</v>
      </c>
      <c r="G64">
        <v>11</v>
      </c>
      <c r="H64">
        <v>15</v>
      </c>
      <c r="I64">
        <v>14</v>
      </c>
      <c r="J64">
        <v>12</v>
      </c>
      <c r="K64">
        <v>15</v>
      </c>
      <c r="L64">
        <v>20</v>
      </c>
      <c r="M64">
        <v>20</v>
      </c>
      <c r="N64">
        <v>22</v>
      </c>
      <c r="O64">
        <v>22</v>
      </c>
      <c r="P64">
        <v>20</v>
      </c>
      <c r="Q64">
        <v>14</v>
      </c>
      <c r="R64">
        <v>14</v>
      </c>
      <c r="S64">
        <v>12</v>
      </c>
      <c r="T64">
        <v>19</v>
      </c>
      <c r="U64">
        <v>17</v>
      </c>
      <c r="V64">
        <v>17</v>
      </c>
      <c r="W64">
        <v>15</v>
      </c>
      <c r="X64">
        <v>11</v>
      </c>
      <c r="Y64">
        <v>17</v>
      </c>
      <c r="Z64">
        <v>13</v>
      </c>
      <c r="AA64">
        <v>9</v>
      </c>
      <c r="AB64">
        <v>15</v>
      </c>
      <c r="AC64">
        <v>30</v>
      </c>
      <c r="AD64">
        <v>10</v>
      </c>
      <c r="AE64">
        <v>17</v>
      </c>
      <c r="AF64">
        <v>22</v>
      </c>
      <c r="AG64">
        <v>24</v>
      </c>
      <c r="AH64">
        <v>16</v>
      </c>
      <c r="AI64">
        <v>11</v>
      </c>
      <c r="AJ64">
        <v>13</v>
      </c>
      <c r="AK64">
        <v>13</v>
      </c>
      <c r="AL64">
        <v>19</v>
      </c>
      <c r="AM64">
        <v>19</v>
      </c>
      <c r="AN64">
        <v>17</v>
      </c>
      <c r="AO64">
        <v>9</v>
      </c>
      <c r="AP64">
        <v>10</v>
      </c>
      <c r="AQ64">
        <v>16</v>
      </c>
      <c r="AR64">
        <v>9</v>
      </c>
      <c r="AS64">
        <v>21</v>
      </c>
      <c r="AT64">
        <v>20</v>
      </c>
      <c r="AU64">
        <v>12</v>
      </c>
      <c r="AV64">
        <v>14</v>
      </c>
      <c r="AW64">
        <v>20</v>
      </c>
      <c r="AX64">
        <v>20</v>
      </c>
      <c r="AY64">
        <v>19</v>
      </c>
      <c r="AZ64">
        <v>23</v>
      </c>
      <c r="BA64">
        <v>20</v>
      </c>
      <c r="BB64">
        <v>10</v>
      </c>
      <c r="BC64">
        <v>15</v>
      </c>
      <c r="BD64">
        <v>19</v>
      </c>
      <c r="BE64">
        <v>13</v>
      </c>
      <c r="BF64">
        <v>10</v>
      </c>
      <c r="BG64">
        <v>10</v>
      </c>
      <c r="BH64">
        <v>11</v>
      </c>
      <c r="BI64">
        <v>0</v>
      </c>
      <c r="BN64" t="s">
        <v>82</v>
      </c>
    </row>
    <row r="65" spans="1:66" x14ac:dyDescent="0.2">
      <c r="A65">
        <v>16</v>
      </c>
      <c r="B65">
        <v>17</v>
      </c>
      <c r="C65">
        <v>24</v>
      </c>
      <c r="D65">
        <v>16</v>
      </c>
      <c r="E65">
        <v>17</v>
      </c>
      <c r="F65">
        <v>15</v>
      </c>
      <c r="G65">
        <v>11</v>
      </c>
      <c r="H65">
        <v>10</v>
      </c>
      <c r="I65">
        <v>13</v>
      </c>
      <c r="J65">
        <v>16</v>
      </c>
      <c r="K65">
        <v>9</v>
      </c>
      <c r="L65">
        <v>22</v>
      </c>
      <c r="M65">
        <v>24</v>
      </c>
      <c r="N65">
        <v>23</v>
      </c>
      <c r="O65">
        <v>23</v>
      </c>
      <c r="P65">
        <v>19</v>
      </c>
      <c r="Q65">
        <v>22</v>
      </c>
      <c r="R65">
        <v>20</v>
      </c>
      <c r="S65">
        <v>12</v>
      </c>
      <c r="T65">
        <v>17</v>
      </c>
      <c r="U65">
        <v>20</v>
      </c>
      <c r="V65">
        <v>23</v>
      </c>
      <c r="W65">
        <v>20</v>
      </c>
      <c r="X65">
        <v>21</v>
      </c>
      <c r="Y65">
        <v>13</v>
      </c>
      <c r="Z65">
        <v>14</v>
      </c>
      <c r="AA65">
        <v>12</v>
      </c>
      <c r="AB65">
        <v>15</v>
      </c>
      <c r="AC65">
        <v>30</v>
      </c>
      <c r="AD65">
        <v>15</v>
      </c>
      <c r="AE65">
        <v>22</v>
      </c>
      <c r="AF65">
        <v>17</v>
      </c>
      <c r="AG65">
        <v>26</v>
      </c>
      <c r="AH65">
        <v>20</v>
      </c>
      <c r="AI65">
        <v>21</v>
      </c>
      <c r="AJ65">
        <v>15</v>
      </c>
      <c r="AK65">
        <v>14</v>
      </c>
      <c r="AL65">
        <v>20</v>
      </c>
      <c r="AM65">
        <v>14</v>
      </c>
      <c r="AN65">
        <v>17</v>
      </c>
      <c r="AO65">
        <v>11</v>
      </c>
      <c r="AP65">
        <v>12</v>
      </c>
      <c r="AQ65">
        <v>12</v>
      </c>
      <c r="AR65">
        <v>17</v>
      </c>
      <c r="AS65">
        <v>21</v>
      </c>
      <c r="AT65">
        <v>19</v>
      </c>
      <c r="AU65">
        <v>13</v>
      </c>
      <c r="AV65">
        <v>14</v>
      </c>
      <c r="AW65">
        <v>18</v>
      </c>
      <c r="AX65">
        <v>18</v>
      </c>
      <c r="AY65">
        <v>16</v>
      </c>
      <c r="AZ65">
        <v>25</v>
      </c>
      <c r="BA65">
        <v>20</v>
      </c>
      <c r="BB65">
        <v>16</v>
      </c>
      <c r="BC65">
        <v>14</v>
      </c>
      <c r="BD65">
        <v>24</v>
      </c>
      <c r="BE65">
        <v>13</v>
      </c>
      <c r="BF65">
        <v>13</v>
      </c>
      <c r="BG65">
        <v>11</v>
      </c>
      <c r="BH65">
        <v>12</v>
      </c>
      <c r="BI65">
        <v>18</v>
      </c>
      <c r="BJ65">
        <v>0</v>
      </c>
      <c r="BN65" t="s">
        <v>83</v>
      </c>
    </row>
    <row r="66" spans="1:66" x14ac:dyDescent="0.2">
      <c r="A66">
        <v>11</v>
      </c>
      <c r="B66">
        <v>19</v>
      </c>
      <c r="C66">
        <v>23</v>
      </c>
      <c r="D66">
        <v>14</v>
      </c>
      <c r="E66">
        <v>17</v>
      </c>
      <c r="F66">
        <v>15</v>
      </c>
      <c r="G66">
        <v>7</v>
      </c>
      <c r="H66">
        <v>11</v>
      </c>
      <c r="I66">
        <v>12</v>
      </c>
      <c r="J66">
        <v>14</v>
      </c>
      <c r="K66">
        <v>12</v>
      </c>
      <c r="L66">
        <v>24</v>
      </c>
      <c r="M66">
        <v>19</v>
      </c>
      <c r="N66">
        <v>24</v>
      </c>
      <c r="O66">
        <v>24</v>
      </c>
      <c r="P66">
        <v>21</v>
      </c>
      <c r="Q66">
        <v>18</v>
      </c>
      <c r="R66">
        <v>18</v>
      </c>
      <c r="S66">
        <v>11</v>
      </c>
      <c r="T66">
        <v>22</v>
      </c>
      <c r="U66">
        <v>23</v>
      </c>
      <c r="V66">
        <v>18</v>
      </c>
      <c r="W66">
        <v>18</v>
      </c>
      <c r="X66">
        <v>14</v>
      </c>
      <c r="Y66">
        <v>15</v>
      </c>
      <c r="Z66">
        <v>15</v>
      </c>
      <c r="AA66">
        <v>8</v>
      </c>
      <c r="AB66">
        <v>13</v>
      </c>
      <c r="AC66">
        <v>30</v>
      </c>
      <c r="AD66">
        <v>14</v>
      </c>
      <c r="AE66">
        <v>20</v>
      </c>
      <c r="AF66">
        <v>19</v>
      </c>
      <c r="AG66">
        <v>28</v>
      </c>
      <c r="AH66">
        <v>19</v>
      </c>
      <c r="AI66">
        <v>12</v>
      </c>
      <c r="AJ66">
        <v>16</v>
      </c>
      <c r="AK66">
        <v>15</v>
      </c>
      <c r="AL66">
        <v>17</v>
      </c>
      <c r="AM66">
        <v>18</v>
      </c>
      <c r="AN66">
        <v>17</v>
      </c>
      <c r="AO66">
        <v>11</v>
      </c>
      <c r="AP66">
        <v>6</v>
      </c>
      <c r="AQ66">
        <v>16</v>
      </c>
      <c r="AR66">
        <v>12</v>
      </c>
      <c r="AS66">
        <v>23</v>
      </c>
      <c r="AT66">
        <v>19</v>
      </c>
      <c r="AU66">
        <v>9</v>
      </c>
      <c r="AV66">
        <v>12</v>
      </c>
      <c r="AW66">
        <v>20</v>
      </c>
      <c r="AX66">
        <v>20</v>
      </c>
      <c r="AY66">
        <v>19</v>
      </c>
      <c r="AZ66">
        <v>27</v>
      </c>
      <c r="BA66">
        <v>18</v>
      </c>
      <c r="BB66">
        <v>11</v>
      </c>
      <c r="BC66">
        <v>11</v>
      </c>
      <c r="BD66">
        <v>21</v>
      </c>
      <c r="BE66">
        <v>14</v>
      </c>
      <c r="BF66">
        <v>10</v>
      </c>
      <c r="BG66">
        <v>11</v>
      </c>
      <c r="BH66">
        <v>11</v>
      </c>
      <c r="BI66">
        <v>7</v>
      </c>
      <c r="BJ66">
        <v>14</v>
      </c>
      <c r="BK66">
        <v>0</v>
      </c>
      <c r="BN66" t="s">
        <v>84</v>
      </c>
    </row>
    <row r="67" spans="1:66" x14ac:dyDescent="0.2">
      <c r="A67">
        <v>14</v>
      </c>
      <c r="B67">
        <v>16</v>
      </c>
      <c r="C67">
        <v>22</v>
      </c>
      <c r="D67">
        <v>17</v>
      </c>
      <c r="E67">
        <v>19</v>
      </c>
      <c r="F67">
        <v>14</v>
      </c>
      <c r="G67">
        <v>13</v>
      </c>
      <c r="H67">
        <v>11</v>
      </c>
      <c r="I67">
        <v>15</v>
      </c>
      <c r="J67">
        <v>16</v>
      </c>
      <c r="K67">
        <v>16</v>
      </c>
      <c r="L67">
        <v>17</v>
      </c>
      <c r="M67">
        <v>16</v>
      </c>
      <c r="N67">
        <v>24</v>
      </c>
      <c r="O67">
        <v>24</v>
      </c>
      <c r="P67">
        <v>21</v>
      </c>
      <c r="Q67">
        <v>22</v>
      </c>
      <c r="R67">
        <v>12</v>
      </c>
      <c r="S67">
        <v>10</v>
      </c>
      <c r="T67">
        <v>21</v>
      </c>
      <c r="U67">
        <v>20</v>
      </c>
      <c r="V67">
        <v>15</v>
      </c>
      <c r="W67">
        <v>21</v>
      </c>
      <c r="X67">
        <v>17</v>
      </c>
      <c r="Y67">
        <v>16</v>
      </c>
      <c r="Z67">
        <v>15</v>
      </c>
      <c r="AA67">
        <v>11</v>
      </c>
      <c r="AB67">
        <v>17</v>
      </c>
      <c r="AC67">
        <v>25</v>
      </c>
      <c r="AD67">
        <v>13</v>
      </c>
      <c r="AE67">
        <v>19</v>
      </c>
      <c r="AF67">
        <v>20</v>
      </c>
      <c r="AG67">
        <v>24</v>
      </c>
      <c r="AH67">
        <v>18</v>
      </c>
      <c r="AI67">
        <v>16</v>
      </c>
      <c r="AJ67">
        <v>15</v>
      </c>
      <c r="AK67">
        <v>16</v>
      </c>
      <c r="AL67">
        <v>21</v>
      </c>
      <c r="AM67">
        <v>16</v>
      </c>
      <c r="AN67">
        <v>17</v>
      </c>
      <c r="AO67">
        <v>13</v>
      </c>
      <c r="AP67">
        <v>9</v>
      </c>
      <c r="AQ67">
        <v>15</v>
      </c>
      <c r="AR67">
        <v>18</v>
      </c>
      <c r="AS67">
        <v>20</v>
      </c>
      <c r="AT67">
        <v>18</v>
      </c>
      <c r="AU67">
        <v>12</v>
      </c>
      <c r="AV67">
        <v>12</v>
      </c>
      <c r="AW67">
        <v>19</v>
      </c>
      <c r="AX67">
        <v>19</v>
      </c>
      <c r="AY67">
        <v>18</v>
      </c>
      <c r="AZ67">
        <v>23</v>
      </c>
      <c r="BA67">
        <v>16</v>
      </c>
      <c r="BB67">
        <v>14</v>
      </c>
      <c r="BC67">
        <v>12</v>
      </c>
      <c r="BD67">
        <v>23</v>
      </c>
      <c r="BE67">
        <v>11</v>
      </c>
      <c r="BF67">
        <v>13</v>
      </c>
      <c r="BG67">
        <v>12</v>
      </c>
      <c r="BH67">
        <v>10</v>
      </c>
      <c r="BI67">
        <v>14</v>
      </c>
      <c r="BJ67">
        <v>14</v>
      </c>
      <c r="BK67">
        <v>12</v>
      </c>
      <c r="BL67">
        <v>0</v>
      </c>
      <c r="BN67" t="s">
        <v>85</v>
      </c>
    </row>
    <row r="68" spans="1:66" x14ac:dyDescent="0.2">
      <c r="A68">
        <v>12</v>
      </c>
      <c r="B68">
        <v>14</v>
      </c>
      <c r="C68">
        <v>25</v>
      </c>
      <c r="D68">
        <v>13</v>
      </c>
      <c r="E68">
        <v>16</v>
      </c>
      <c r="F68">
        <v>21</v>
      </c>
      <c r="G68">
        <v>14</v>
      </c>
      <c r="H68">
        <v>13</v>
      </c>
      <c r="I68">
        <v>15</v>
      </c>
      <c r="J68">
        <v>18</v>
      </c>
      <c r="K68">
        <v>16</v>
      </c>
      <c r="L68">
        <v>17</v>
      </c>
      <c r="M68">
        <v>16</v>
      </c>
      <c r="N68">
        <v>22</v>
      </c>
      <c r="O68">
        <v>22</v>
      </c>
      <c r="P68">
        <v>22</v>
      </c>
      <c r="Q68">
        <v>14</v>
      </c>
      <c r="R68">
        <v>19</v>
      </c>
      <c r="S68">
        <v>17</v>
      </c>
      <c r="T68">
        <v>14</v>
      </c>
      <c r="U68">
        <v>20</v>
      </c>
      <c r="V68">
        <v>22</v>
      </c>
      <c r="W68">
        <v>11</v>
      </c>
      <c r="X68">
        <v>19</v>
      </c>
      <c r="Y68">
        <v>20</v>
      </c>
      <c r="Z68">
        <v>16</v>
      </c>
      <c r="AA68">
        <v>14</v>
      </c>
      <c r="AB68">
        <v>23</v>
      </c>
      <c r="AC68">
        <v>26</v>
      </c>
      <c r="AD68">
        <v>15</v>
      </c>
      <c r="AE68">
        <v>20</v>
      </c>
      <c r="AF68">
        <v>22</v>
      </c>
      <c r="AG68">
        <v>20</v>
      </c>
      <c r="AH68">
        <v>21</v>
      </c>
      <c r="AI68">
        <v>14</v>
      </c>
      <c r="AJ68">
        <v>14</v>
      </c>
      <c r="AK68">
        <v>15</v>
      </c>
      <c r="AL68">
        <v>16</v>
      </c>
      <c r="AM68">
        <v>16</v>
      </c>
      <c r="AN68">
        <v>14</v>
      </c>
      <c r="AO68">
        <v>11</v>
      </c>
      <c r="AP68">
        <v>15</v>
      </c>
      <c r="AQ68">
        <v>11</v>
      </c>
      <c r="AR68">
        <v>13</v>
      </c>
      <c r="AS68">
        <v>20</v>
      </c>
      <c r="AT68">
        <v>18</v>
      </c>
      <c r="AU68">
        <v>10</v>
      </c>
      <c r="AV68">
        <v>18</v>
      </c>
      <c r="AW68">
        <v>22</v>
      </c>
      <c r="AX68">
        <v>22</v>
      </c>
      <c r="AY68">
        <v>20</v>
      </c>
      <c r="AZ68">
        <v>26</v>
      </c>
      <c r="BA68">
        <v>19</v>
      </c>
      <c r="BB68">
        <v>12</v>
      </c>
      <c r="BC68">
        <v>11</v>
      </c>
      <c r="BD68">
        <v>20</v>
      </c>
      <c r="BE68">
        <v>13</v>
      </c>
      <c r="BF68">
        <v>11</v>
      </c>
      <c r="BG68">
        <v>14</v>
      </c>
      <c r="BH68">
        <v>10</v>
      </c>
      <c r="BI68">
        <v>15</v>
      </c>
      <c r="BJ68">
        <v>18</v>
      </c>
      <c r="BK68">
        <v>16</v>
      </c>
      <c r="BL68">
        <v>18</v>
      </c>
      <c r="BM68">
        <v>0</v>
      </c>
      <c r="BN68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A4D9-8C29-4CE4-8DBB-229CBE68DD2E}">
  <dimension ref="A1:H49"/>
  <sheetViews>
    <sheetView topLeftCell="A6" zoomScale="130" zoomScaleNormal="130" workbookViewId="0">
      <selection activeCell="K32" sqref="K32"/>
    </sheetView>
  </sheetViews>
  <sheetFormatPr defaultRowHeight="14.25" x14ac:dyDescent="0.2"/>
  <cols>
    <col min="1" max="1" width="25.625" customWidth="1"/>
  </cols>
  <sheetData>
    <row r="1" spans="1:2" x14ac:dyDescent="0.2">
      <c r="A1" s="1" t="s">
        <v>93</v>
      </c>
    </row>
    <row r="2" spans="1:2" x14ac:dyDescent="0.2">
      <c r="A2" s="1"/>
    </row>
    <row r="3" spans="1:2" x14ac:dyDescent="0.2">
      <c r="A3" s="1" t="s">
        <v>94</v>
      </c>
      <c r="B3" t="s">
        <v>95</v>
      </c>
    </row>
    <row r="4" spans="1:2" x14ac:dyDescent="0.2">
      <c r="A4" s="1" t="s">
        <v>91</v>
      </c>
      <c r="B4" t="s">
        <v>96</v>
      </c>
    </row>
    <row r="5" spans="1:2" x14ac:dyDescent="0.2">
      <c r="A5" s="1" t="s">
        <v>97</v>
      </c>
    </row>
    <row r="6" spans="1:2" x14ac:dyDescent="0.2">
      <c r="A6" s="1"/>
    </row>
    <row r="7" spans="1:2" x14ac:dyDescent="0.2">
      <c r="A7" s="1" t="s">
        <v>98</v>
      </c>
      <c r="B7">
        <v>65</v>
      </c>
    </row>
    <row r="8" spans="1:2" x14ac:dyDescent="0.2">
      <c r="A8" s="1" t="s">
        <v>124</v>
      </c>
    </row>
    <row r="9" spans="1:2" x14ac:dyDescent="0.2">
      <c r="A9" s="1" t="s">
        <v>100</v>
      </c>
      <c r="B9">
        <v>65</v>
      </c>
    </row>
    <row r="10" spans="1:2" x14ac:dyDescent="0.2">
      <c r="A10" s="1" t="s">
        <v>101</v>
      </c>
      <c r="B10">
        <v>99</v>
      </c>
    </row>
    <row r="11" spans="1:2" x14ac:dyDescent="0.2">
      <c r="A11" s="1" t="s">
        <v>102</v>
      </c>
      <c r="B11">
        <v>100</v>
      </c>
    </row>
    <row r="29" spans="1:8" x14ac:dyDescent="0.2">
      <c r="A29" s="1" t="s">
        <v>103</v>
      </c>
      <c r="B29">
        <v>407</v>
      </c>
      <c r="C29">
        <v>601</v>
      </c>
      <c r="D29">
        <v>348</v>
      </c>
      <c r="E29">
        <v>319</v>
      </c>
      <c r="F29">
        <v>258</v>
      </c>
      <c r="G29">
        <v>139</v>
      </c>
      <c r="H29">
        <v>8</v>
      </c>
    </row>
    <row r="30" spans="1:8" x14ac:dyDescent="0.2">
      <c r="A30" s="1" t="s">
        <v>104</v>
      </c>
      <c r="B30" s="26">
        <v>15</v>
      </c>
      <c r="C30" s="26">
        <v>30</v>
      </c>
      <c r="D30" s="26">
        <v>45</v>
      </c>
      <c r="E30" s="26">
        <v>60</v>
      </c>
      <c r="F30" s="26">
        <v>75</v>
      </c>
      <c r="G30" s="26">
        <v>90</v>
      </c>
      <c r="H30" s="26">
        <v>105</v>
      </c>
    </row>
    <row r="31" spans="1:8" x14ac:dyDescent="0.2">
      <c r="A31" s="1" t="s">
        <v>105</v>
      </c>
      <c r="B31" s="25">
        <v>2.4116424306250141E-2</v>
      </c>
      <c r="C31" s="25">
        <v>2.1607519803985675E-2</v>
      </c>
      <c r="D31" s="25">
        <v>-8.13583723400901E-3</v>
      </c>
      <c r="E31" s="25">
        <v>-2.4866461807110864E-2</v>
      </c>
      <c r="F31" s="25">
        <v>-4.5220069675563315E-2</v>
      </c>
      <c r="G31" s="25">
        <v>-3.77866516361779E-3</v>
      </c>
      <c r="H31" s="25">
        <v>9.7125362088806844E-3</v>
      </c>
    </row>
    <row r="32" spans="1:8" x14ac:dyDescent="0.2">
      <c r="A32" s="1" t="s">
        <v>106</v>
      </c>
      <c r="B32" s="25">
        <v>2.0472298283309449E-2</v>
      </c>
      <c r="C32" s="25">
        <v>1.1576328417342491E-2</v>
      </c>
      <c r="D32" s="25">
        <v>1.9211548718538134E-2</v>
      </c>
      <c r="E32" s="25">
        <v>1.4328558245844E-2</v>
      </c>
      <c r="F32" s="25">
        <v>1.8682735383611489E-2</v>
      </c>
      <c r="G32" s="25">
        <v>2.673624786553859E-2</v>
      </c>
      <c r="H32" s="25">
        <v>0.1228661768030084</v>
      </c>
    </row>
    <row r="33" spans="1:8" x14ac:dyDescent="0.2">
      <c r="A33" s="1" t="s">
        <v>107</v>
      </c>
      <c r="B33" s="25">
        <v>-1.3140783037007032E-2</v>
      </c>
      <c r="C33" s="25">
        <v>-1.317601505577354E-2</v>
      </c>
      <c r="D33" s="25">
        <v>-1.765785582917875E-2</v>
      </c>
      <c r="E33" s="25">
        <v>-2.0490183575581605E-2</v>
      </c>
      <c r="F33" s="25">
        <v>-2.6298288889195037E-2</v>
      </c>
      <c r="G33" s="25">
        <v>-2.9728150607109743E-2</v>
      </c>
      <c r="H33" s="25">
        <v>-0.14054111097306504</v>
      </c>
    </row>
    <row r="34" spans="1:8" x14ac:dyDescent="0.2">
      <c r="A34" s="1" t="s">
        <v>108</v>
      </c>
      <c r="B34" s="25">
        <v>0.01</v>
      </c>
      <c r="C34" s="25">
        <v>0.01</v>
      </c>
      <c r="D34" s="25">
        <v>0.8</v>
      </c>
      <c r="E34" s="25">
        <v>1</v>
      </c>
      <c r="F34" s="25">
        <v>1</v>
      </c>
      <c r="G34" s="25">
        <v>0.69</v>
      </c>
      <c r="H34" s="25">
        <v>0.46</v>
      </c>
    </row>
    <row r="35" spans="1:8" x14ac:dyDescent="0.2">
      <c r="A35" s="1" t="s">
        <v>109</v>
      </c>
      <c r="B35" s="25">
        <v>1</v>
      </c>
      <c r="C35" s="25">
        <v>1</v>
      </c>
      <c r="D35" s="25">
        <v>0.21</v>
      </c>
      <c r="E35" s="25">
        <v>0.01</v>
      </c>
      <c r="F35" s="25">
        <v>0.01</v>
      </c>
      <c r="G35" s="25">
        <v>0.32</v>
      </c>
      <c r="H35" s="25">
        <v>0.55000000000000004</v>
      </c>
    </row>
    <row r="36" spans="1:8" x14ac:dyDescent="0.2">
      <c r="A36" s="1" t="s">
        <v>110</v>
      </c>
      <c r="B36" s="25">
        <v>1.5625E-2</v>
      </c>
      <c r="C36" s="25">
        <v>1.5625E-2</v>
      </c>
      <c r="D36" s="25">
        <v>1.5625E-2</v>
      </c>
      <c r="E36" s="25">
        <v>1.5625E-2</v>
      </c>
      <c r="F36" s="25">
        <v>1.5625E-2</v>
      </c>
      <c r="G36" s="25">
        <v>1.5625E-2</v>
      </c>
      <c r="H36" s="25">
        <v>1.5625E-2</v>
      </c>
    </row>
    <row r="37" spans="1:8" x14ac:dyDescent="0.2">
      <c r="A37" s="1" t="s">
        <v>111</v>
      </c>
      <c r="B37" s="25">
        <v>8.4914243062501407E-3</v>
      </c>
      <c r="C37" s="25">
        <v>5.9825198039856753E-3</v>
      </c>
      <c r="D37" s="25">
        <v>-2.376083723400901E-2</v>
      </c>
      <c r="E37" s="25">
        <v>-4.0491461807110864E-2</v>
      </c>
      <c r="F37" s="25">
        <v>-6.0845069675563315E-2</v>
      </c>
      <c r="G37" s="25">
        <v>-1.940366516361779E-2</v>
      </c>
      <c r="H37" s="25">
        <v>-5.9124637911193156E-3</v>
      </c>
    </row>
    <row r="38" spans="1:8" x14ac:dyDescent="0.2">
      <c r="A38" s="1" t="s">
        <v>112</v>
      </c>
      <c r="B38" s="25">
        <v>4.8472982833094487E-3</v>
      </c>
      <c r="C38" s="25">
        <v>-4.0486715826575093E-3</v>
      </c>
      <c r="D38" s="25">
        <v>3.5865487185381337E-3</v>
      </c>
      <c r="E38" s="25">
        <v>-1.2964417541560004E-3</v>
      </c>
      <c r="F38" s="25">
        <v>3.0577353836114887E-3</v>
      </c>
      <c r="G38" s="25">
        <v>1.111124786553859E-2</v>
      </c>
      <c r="H38" s="25">
        <v>0.1072411768030084</v>
      </c>
    </row>
    <row r="39" spans="1:8" x14ac:dyDescent="0.2">
      <c r="A39" s="1" t="s">
        <v>113</v>
      </c>
      <c r="B39" s="25">
        <v>-2.8765783037007032E-2</v>
      </c>
      <c r="C39" s="25">
        <v>-2.8801015055773538E-2</v>
      </c>
      <c r="D39" s="25">
        <v>-3.3282855829178754E-2</v>
      </c>
      <c r="E39" s="25">
        <v>-3.6115183575581605E-2</v>
      </c>
      <c r="F39" s="25">
        <v>-4.192328888919504E-2</v>
      </c>
      <c r="G39" s="25">
        <v>-4.5353150607109746E-2</v>
      </c>
      <c r="H39" s="25">
        <v>-0.15616611097306504</v>
      </c>
    </row>
    <row r="40" spans="1:8" x14ac:dyDescent="0.2">
      <c r="A40" s="1" t="s">
        <v>114</v>
      </c>
      <c r="B40" s="25">
        <v>2.4579370240604997E-2</v>
      </c>
      <c r="C40" s="25">
        <v>2.1419317296160253E-2</v>
      </c>
      <c r="D40" s="25">
        <v>-7.9609677514947789E-3</v>
      </c>
      <c r="E40" s="25">
        <v>-2.374480595181604E-2</v>
      </c>
      <c r="F40" s="25">
        <v>-4.6953466093226925E-2</v>
      </c>
      <c r="G40" s="25">
        <v>-5.4867819913082296E-3</v>
      </c>
      <c r="H40" s="25">
        <v>4.6164506985307994E-3</v>
      </c>
    </row>
    <row r="41" spans="1:8" x14ac:dyDescent="0.2">
      <c r="A41" s="1" t="s">
        <v>115</v>
      </c>
      <c r="B41" s="25">
        <v>2.3697533126419472E-2</v>
      </c>
      <c r="C41" s="25">
        <v>1.6659626321539125E-2</v>
      </c>
      <c r="D41" s="25">
        <v>2.1612532603550678E-2</v>
      </c>
      <c r="E41" s="25">
        <v>2.436713847584401E-2</v>
      </c>
      <c r="F41" s="25">
        <v>1.5094934518084399E-2</v>
      </c>
      <c r="G41" s="25">
        <v>3.6273954301002179E-2</v>
      </c>
      <c r="H41" s="25">
        <v>0.10856702557086517</v>
      </c>
    </row>
    <row r="42" spans="1:8" x14ac:dyDescent="0.2">
      <c r="A42" s="1" t="s">
        <v>116</v>
      </c>
      <c r="B42" s="25">
        <v>2.3996279564167104E-2</v>
      </c>
      <c r="C42" s="25">
        <v>1.7132491177897342E-2</v>
      </c>
      <c r="D42" s="25">
        <v>1.906608637055791E-2</v>
      </c>
      <c r="E42" s="25">
        <v>1.8836118046949603E-2</v>
      </c>
      <c r="F42" s="25">
        <v>2.2972585004217894E-2</v>
      </c>
      <c r="G42" s="25">
        <v>4.6947391047972437E-2</v>
      </c>
      <c r="H42" s="25">
        <v>0.14945875903372904</v>
      </c>
    </row>
    <row r="43" spans="1:8" x14ac:dyDescent="0.2">
      <c r="A43" s="1" t="s">
        <v>117</v>
      </c>
      <c r="B43" s="25">
        <v>4.7813957432669613E-2</v>
      </c>
      <c r="C43" s="25">
        <v>3.8267146125524801E-2</v>
      </c>
      <c r="D43" s="25">
        <v>1.3476695369541668E-2</v>
      </c>
      <c r="E43" s="25">
        <v>-4.9932333126685366E-4</v>
      </c>
      <c r="F43" s="25">
        <v>-3.0125135157478916E-2</v>
      </c>
      <c r="G43" s="25">
        <v>3.2495289137384392E-2</v>
      </c>
      <c r="H43" s="25">
        <v>0.11827956177974586</v>
      </c>
    </row>
    <row r="44" spans="1:8" x14ac:dyDescent="0.2">
      <c r="A44" s="1" t="s">
        <v>118</v>
      </c>
      <c r="B44" s="25">
        <v>1.2014474208303649E-4</v>
      </c>
      <c r="C44" s="25">
        <v>4.475028626088332E-3</v>
      </c>
      <c r="D44" s="25">
        <v>-2.720192360456692E-2</v>
      </c>
      <c r="E44" s="25">
        <v>-4.3702579854060467E-2</v>
      </c>
      <c r="F44" s="25">
        <v>-6.8192654679781209E-2</v>
      </c>
      <c r="G44" s="25">
        <v>-5.0726056211590223E-2</v>
      </c>
      <c r="H44" s="25">
        <v>-0.13974622282484836</v>
      </c>
    </row>
    <row r="45" spans="1:8" x14ac:dyDescent="0.2">
      <c r="A45" s="1" t="s">
        <v>122</v>
      </c>
      <c r="B45" s="25">
        <v>40.896981018173499</v>
      </c>
    </row>
    <row r="46" spans="1:8" x14ac:dyDescent="0.2">
      <c r="A46" s="1"/>
    </row>
    <row r="47" spans="1:8" x14ac:dyDescent="0.2">
      <c r="A47" s="1" t="s">
        <v>120</v>
      </c>
    </row>
    <row r="48" spans="1:8" x14ac:dyDescent="0.2">
      <c r="A48" s="1" t="s">
        <v>119</v>
      </c>
    </row>
    <row r="49" spans="1:1" x14ac:dyDescent="0.2">
      <c r="A49" s="1" t="s">
        <v>121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435B-66DA-4A34-B273-F9D57F965E39}">
  <dimension ref="A1:K49"/>
  <sheetViews>
    <sheetView topLeftCell="A4" workbookViewId="0">
      <selection activeCell="I26" sqref="I26"/>
    </sheetView>
  </sheetViews>
  <sheetFormatPr defaultRowHeight="14.25" x14ac:dyDescent="0.2"/>
  <cols>
    <col min="1" max="1" width="25.625" customWidth="1"/>
  </cols>
  <sheetData>
    <row r="1" spans="1:2" x14ac:dyDescent="0.2">
      <c r="A1" s="1" t="s">
        <v>93</v>
      </c>
    </row>
    <row r="2" spans="1:2" x14ac:dyDescent="0.2">
      <c r="A2" s="1"/>
    </row>
    <row r="3" spans="1:2" x14ac:dyDescent="0.2">
      <c r="A3" s="1" t="s">
        <v>94</v>
      </c>
      <c r="B3" t="s">
        <v>95</v>
      </c>
    </row>
    <row r="4" spans="1:2" x14ac:dyDescent="0.2">
      <c r="A4" s="1" t="s">
        <v>91</v>
      </c>
      <c r="B4" t="s">
        <v>96</v>
      </c>
    </row>
    <row r="5" spans="1:2" x14ac:dyDescent="0.2">
      <c r="A5" s="1" t="s">
        <v>97</v>
      </c>
    </row>
    <row r="6" spans="1:2" x14ac:dyDescent="0.2">
      <c r="A6" s="1"/>
    </row>
    <row r="7" spans="1:2" x14ac:dyDescent="0.2">
      <c r="A7" s="1" t="s">
        <v>98</v>
      </c>
      <c r="B7">
        <v>65</v>
      </c>
    </row>
    <row r="8" spans="1:2" x14ac:dyDescent="0.2">
      <c r="A8" s="1" t="s">
        <v>123</v>
      </c>
    </row>
    <row r="9" spans="1:2" x14ac:dyDescent="0.2">
      <c r="A9" s="1" t="s">
        <v>100</v>
      </c>
      <c r="B9">
        <v>65</v>
      </c>
    </row>
    <row r="10" spans="1:2" x14ac:dyDescent="0.2">
      <c r="A10" s="1" t="s">
        <v>101</v>
      </c>
      <c r="B10">
        <v>99</v>
      </c>
    </row>
    <row r="11" spans="1:2" x14ac:dyDescent="0.2">
      <c r="A11" s="1" t="s">
        <v>102</v>
      </c>
      <c r="B11">
        <v>100</v>
      </c>
    </row>
    <row r="29" spans="1:11" x14ac:dyDescent="0.2">
      <c r="A29" s="1" t="s">
        <v>103</v>
      </c>
      <c r="B29">
        <v>206</v>
      </c>
      <c r="C29">
        <v>415</v>
      </c>
      <c r="D29">
        <v>387</v>
      </c>
      <c r="E29">
        <v>238</v>
      </c>
      <c r="F29">
        <v>224</v>
      </c>
      <c r="G29">
        <v>205</v>
      </c>
      <c r="H29">
        <v>191</v>
      </c>
      <c r="I29">
        <v>143</v>
      </c>
      <c r="J29">
        <v>63</v>
      </c>
      <c r="K29">
        <v>8</v>
      </c>
    </row>
    <row r="30" spans="1:11" x14ac:dyDescent="0.2">
      <c r="A30" s="1" t="s">
        <v>104</v>
      </c>
      <c r="B30" s="26">
        <v>10</v>
      </c>
      <c r="C30" s="26">
        <v>20</v>
      </c>
      <c r="D30" s="26">
        <v>30</v>
      </c>
      <c r="E30" s="26">
        <v>40</v>
      </c>
      <c r="F30" s="26">
        <v>50</v>
      </c>
      <c r="G30" s="26">
        <v>60</v>
      </c>
      <c r="H30" s="26">
        <v>70</v>
      </c>
      <c r="I30" s="26">
        <v>80</v>
      </c>
      <c r="J30" s="26">
        <v>90</v>
      </c>
      <c r="K30" s="26">
        <v>100</v>
      </c>
    </row>
    <row r="31" spans="1:11" x14ac:dyDescent="0.2">
      <c r="A31" s="1" t="s">
        <v>105</v>
      </c>
      <c r="B31" s="25">
        <v>4.3203541565427064E-2</v>
      </c>
      <c r="C31" s="25">
        <v>1.9022892131615707E-2</v>
      </c>
      <c r="D31" s="25">
        <v>1.5290043763618796E-2</v>
      </c>
      <c r="E31" s="25">
        <v>-1.4750970580165584E-3</v>
      </c>
      <c r="F31" s="25">
        <v>-2.1098289488311071E-2</v>
      </c>
      <c r="G31" s="25">
        <v>-2.788674172615313E-2</v>
      </c>
      <c r="H31" s="25">
        <v>-4.3627221622436922E-2</v>
      </c>
      <c r="I31" s="25">
        <v>-2.2688833950317414E-2</v>
      </c>
      <c r="J31" s="25">
        <v>-9.5237126086884366E-3</v>
      </c>
      <c r="K31" s="25">
        <v>9.7125362088806844E-3</v>
      </c>
    </row>
    <row r="32" spans="1:11" x14ac:dyDescent="0.2">
      <c r="A32" s="1" t="s">
        <v>106</v>
      </c>
      <c r="B32" s="25">
        <v>2.611518851247982E-2</v>
      </c>
      <c r="C32" s="25">
        <v>1.8476772646568301E-2</v>
      </c>
      <c r="D32" s="25">
        <v>1.6322471653423522E-2</v>
      </c>
      <c r="E32" s="25">
        <v>2.3337922415270308E-2</v>
      </c>
      <c r="F32" s="25">
        <v>2.217781247321942E-2</v>
      </c>
      <c r="G32" s="25">
        <v>2.5217884120965796E-2</v>
      </c>
      <c r="H32" s="25">
        <v>3.3144882677655307E-2</v>
      </c>
      <c r="I32" s="25">
        <v>2.9308758850830362E-2</v>
      </c>
      <c r="J32" s="25">
        <v>5.0301940119962453E-2</v>
      </c>
      <c r="K32" s="25">
        <v>0.15713585260099769</v>
      </c>
    </row>
    <row r="33" spans="1:11" x14ac:dyDescent="0.2">
      <c r="A33" s="1" t="s">
        <v>107</v>
      </c>
      <c r="B33" s="25">
        <v>-2.4851926314640279E-2</v>
      </c>
      <c r="C33" s="25">
        <v>-1.776716494057683E-2</v>
      </c>
      <c r="D33" s="25">
        <v>-1.8907100099324281E-2</v>
      </c>
      <c r="E33" s="25">
        <v>-2.1601696168874508E-2</v>
      </c>
      <c r="F33" s="25">
        <v>-2.5216787736107828E-2</v>
      </c>
      <c r="G33" s="25">
        <v>-3.1830138037877598E-2</v>
      </c>
      <c r="H33" s="25">
        <v>-3.3271293893994316E-2</v>
      </c>
      <c r="I33" s="25">
        <v>-2.893005273161036E-2</v>
      </c>
      <c r="J33" s="25">
        <v>-5.323481360630393E-2</v>
      </c>
      <c r="K33" s="25">
        <v>-0.14717454909722655</v>
      </c>
    </row>
    <row r="34" spans="1:11" x14ac:dyDescent="0.2">
      <c r="A34" s="1" t="s">
        <v>108</v>
      </c>
      <c r="B34" s="25">
        <v>0.01</v>
      </c>
      <c r="C34" s="25">
        <v>0.03</v>
      </c>
      <c r="D34" s="25">
        <v>0.05</v>
      </c>
      <c r="E34" s="25">
        <v>0.56000000000000005</v>
      </c>
      <c r="F34" s="25">
        <v>0.95</v>
      </c>
      <c r="G34" s="25">
        <v>0.96</v>
      </c>
      <c r="H34" s="25">
        <v>1</v>
      </c>
      <c r="I34" s="25">
        <v>0.97</v>
      </c>
      <c r="J34" s="25">
        <v>0.6</v>
      </c>
      <c r="K34" s="25">
        <v>0.48</v>
      </c>
    </row>
    <row r="35" spans="1:11" x14ac:dyDescent="0.2">
      <c r="A35" s="1" t="s">
        <v>109</v>
      </c>
      <c r="B35" s="25">
        <v>1</v>
      </c>
      <c r="C35" s="25">
        <v>0.98</v>
      </c>
      <c r="D35" s="25">
        <v>0.96</v>
      </c>
      <c r="E35" s="25">
        <v>0.45</v>
      </c>
      <c r="F35" s="25">
        <v>0.06</v>
      </c>
      <c r="G35" s="25">
        <v>0.05</v>
      </c>
      <c r="H35" s="25">
        <v>0.01</v>
      </c>
      <c r="I35" s="25">
        <v>0.04</v>
      </c>
      <c r="J35" s="25">
        <v>0.41</v>
      </c>
      <c r="K35" s="25">
        <v>0.53</v>
      </c>
    </row>
    <row r="36" spans="1:11" x14ac:dyDescent="0.2">
      <c r="A36" s="1" t="s">
        <v>110</v>
      </c>
      <c r="B36" s="25">
        <v>1.5625E-2</v>
      </c>
      <c r="C36" s="25">
        <v>1.5625E-2</v>
      </c>
      <c r="D36" s="25">
        <v>1.5625E-2</v>
      </c>
      <c r="E36" s="25">
        <v>1.5625E-2</v>
      </c>
      <c r="F36" s="25">
        <v>1.5625E-2</v>
      </c>
      <c r="G36" s="25">
        <v>1.5625E-2</v>
      </c>
      <c r="H36" s="25">
        <v>1.5625E-2</v>
      </c>
      <c r="I36" s="25">
        <v>1.5625E-2</v>
      </c>
      <c r="J36" s="25">
        <v>1.5625E-2</v>
      </c>
      <c r="K36" s="25">
        <v>1.5625E-2</v>
      </c>
    </row>
    <row r="37" spans="1:11" x14ac:dyDescent="0.2">
      <c r="A37" s="1" t="s">
        <v>111</v>
      </c>
      <c r="B37" s="25">
        <v>2.7578541565427064E-2</v>
      </c>
      <c r="C37" s="25">
        <v>3.3978921316157075E-3</v>
      </c>
      <c r="D37" s="25">
        <v>-3.3495623638120364E-4</v>
      </c>
      <c r="E37" s="25">
        <v>-1.7100097058016558E-2</v>
      </c>
      <c r="F37" s="25">
        <v>-3.6723289488311071E-2</v>
      </c>
      <c r="G37" s="25">
        <v>-4.351174172615313E-2</v>
      </c>
      <c r="H37" s="25">
        <v>-5.9252221622436922E-2</v>
      </c>
      <c r="I37" s="25">
        <v>-3.8313833950317414E-2</v>
      </c>
      <c r="J37" s="25">
        <v>-2.5148712608688437E-2</v>
      </c>
      <c r="K37" s="25">
        <v>-5.9124637911193156E-3</v>
      </c>
    </row>
    <row r="38" spans="1:11" x14ac:dyDescent="0.2">
      <c r="A38" s="1" t="s">
        <v>112</v>
      </c>
      <c r="B38" s="25">
        <v>1.049018851247982E-2</v>
      </c>
      <c r="C38" s="25">
        <v>2.8517726465683013E-3</v>
      </c>
      <c r="D38" s="25">
        <v>6.9747165342352174E-4</v>
      </c>
      <c r="E38" s="25">
        <v>7.7129224152703083E-3</v>
      </c>
      <c r="F38" s="25">
        <v>6.5528124732194201E-3</v>
      </c>
      <c r="G38" s="25">
        <v>9.5928841209657958E-3</v>
      </c>
      <c r="H38" s="25">
        <v>1.7519882677655307E-2</v>
      </c>
      <c r="I38" s="25">
        <v>1.3683758850830362E-2</v>
      </c>
      <c r="J38" s="25">
        <v>3.4676940119962453E-2</v>
      </c>
      <c r="K38" s="25">
        <v>0.14151085260099769</v>
      </c>
    </row>
    <row r="39" spans="1:11" x14ac:dyDescent="0.2">
      <c r="A39" s="1" t="s">
        <v>113</v>
      </c>
      <c r="B39" s="25">
        <v>-4.0476926314640282E-2</v>
      </c>
      <c r="C39" s="25">
        <v>-3.3392164940576827E-2</v>
      </c>
      <c r="D39" s="25">
        <v>-3.4532100099324281E-2</v>
      </c>
      <c r="E39" s="25">
        <v>-3.7226696168874508E-2</v>
      </c>
      <c r="F39" s="25">
        <v>-4.0841787736107832E-2</v>
      </c>
      <c r="G39" s="25">
        <v>-4.7455138037877598E-2</v>
      </c>
      <c r="H39" s="25">
        <v>-4.8896293893994316E-2</v>
      </c>
      <c r="I39" s="25">
        <v>-4.455505273161036E-2</v>
      </c>
      <c r="J39" s="25">
        <v>-6.885981360630393E-2</v>
      </c>
      <c r="K39" s="25">
        <v>-0.16279954909722655</v>
      </c>
    </row>
    <row r="40" spans="1:11" x14ac:dyDescent="0.2">
      <c r="A40" s="1" t="s">
        <v>114</v>
      </c>
      <c r="B40" s="25">
        <v>4.212325327898158E-2</v>
      </c>
      <c r="C40" s="25">
        <v>1.8643483251200826E-2</v>
      </c>
      <c r="D40" s="25">
        <v>1.4937181558986384E-2</v>
      </c>
      <c r="E40" s="25">
        <v>7.8985302480629631E-4</v>
      </c>
      <c r="F40" s="25">
        <v>-2.151783165486941E-2</v>
      </c>
      <c r="G40" s="25">
        <v>-2.6411760736317832E-2</v>
      </c>
      <c r="H40" s="25">
        <v>-4.1852509302108674E-2</v>
      </c>
      <c r="I40" s="25">
        <v>-2.1608482912685668E-2</v>
      </c>
      <c r="J40" s="25">
        <v>-7.8693937445775148E-3</v>
      </c>
      <c r="K40" s="25">
        <v>1.3713892360691395E-2</v>
      </c>
    </row>
    <row r="41" spans="1:11" x14ac:dyDescent="0.2">
      <c r="A41" s="1" t="s">
        <v>115</v>
      </c>
      <c r="B41" s="25">
        <v>3.2414791015288991E-2</v>
      </c>
      <c r="C41" s="25">
        <v>1.8609181272662794E-2</v>
      </c>
      <c r="D41" s="25">
        <v>2.0941610958087428E-2</v>
      </c>
      <c r="E41" s="25">
        <v>2.0464589293521192E-2</v>
      </c>
      <c r="F41" s="25">
        <v>1.1931371435839284E-2</v>
      </c>
      <c r="G41" s="25">
        <v>2.7702983329911203E-2</v>
      </c>
      <c r="H41" s="25">
        <v>2.7204290070140691E-2</v>
      </c>
      <c r="I41" s="25">
        <v>3.0185234772526607E-2</v>
      </c>
      <c r="J41" s="25">
        <v>3.8187926667684211E-2</v>
      </c>
      <c r="K41" s="25">
        <v>0.12408670626249141</v>
      </c>
    </row>
    <row r="42" spans="1:11" x14ac:dyDescent="0.2">
      <c r="A42" s="1" t="s">
        <v>116</v>
      </c>
      <c r="B42" s="25">
        <v>2.8106196565871044E-2</v>
      </c>
      <c r="C42" s="25">
        <v>2.4449090532823882E-2</v>
      </c>
      <c r="D42" s="25">
        <v>2.5953380058890228E-2</v>
      </c>
      <c r="E42" s="25">
        <v>1.7336804763800936E-2</v>
      </c>
      <c r="F42" s="25">
        <v>2.5436049853393025E-2</v>
      </c>
      <c r="G42" s="25">
        <v>2.8277813267276457E-2</v>
      </c>
      <c r="H42" s="25">
        <v>2.4280283704636953E-2</v>
      </c>
      <c r="I42" s="25">
        <v>3.7497909639006663E-2</v>
      </c>
      <c r="J42" s="25">
        <v>4.1964964555760778E-2</v>
      </c>
      <c r="K42" s="25">
        <v>6.9300178686064584E-2</v>
      </c>
    </row>
    <row r="43" spans="1:11" x14ac:dyDescent="0.2">
      <c r="A43" s="1" t="s">
        <v>117</v>
      </c>
      <c r="B43" s="25">
        <v>7.5618332580716055E-2</v>
      </c>
      <c r="C43" s="25">
        <v>3.7632073404278502E-2</v>
      </c>
      <c r="D43" s="25">
        <v>3.6231654721706225E-2</v>
      </c>
      <c r="E43" s="25">
        <v>1.8989492235504633E-2</v>
      </c>
      <c r="F43" s="25">
        <v>-9.1669180524717869E-3</v>
      </c>
      <c r="G43" s="25">
        <v>-1.8375839624192643E-4</v>
      </c>
      <c r="H43" s="25">
        <v>-1.6422931552296231E-2</v>
      </c>
      <c r="I43" s="25">
        <v>7.4964008222091925E-3</v>
      </c>
      <c r="J43" s="25">
        <v>2.8664214058995774E-2</v>
      </c>
      <c r="K43" s="25">
        <v>0.13379924247137209</v>
      </c>
    </row>
    <row r="44" spans="1:11" x14ac:dyDescent="0.2">
      <c r="A44" s="1" t="s">
        <v>118</v>
      </c>
      <c r="B44" s="25">
        <v>1.509734499955602E-2</v>
      </c>
      <c r="C44" s="25">
        <v>-5.4261984012081762E-3</v>
      </c>
      <c r="D44" s="25">
        <v>-1.0663336295271431E-2</v>
      </c>
      <c r="E44" s="25">
        <v>-1.8811901821817495E-2</v>
      </c>
      <c r="F44" s="25">
        <v>-4.6534339341704097E-2</v>
      </c>
      <c r="G44" s="25">
        <v>-5.6164554993429587E-2</v>
      </c>
      <c r="H44" s="25">
        <v>-6.7907505327073875E-2</v>
      </c>
      <c r="I44" s="25">
        <v>-6.0186743589324077E-2</v>
      </c>
      <c r="J44" s="25">
        <v>-5.1488677164449215E-2</v>
      </c>
      <c r="K44" s="25">
        <v>-5.95876424771839E-2</v>
      </c>
    </row>
    <row r="45" spans="1:11" x14ac:dyDescent="0.2">
      <c r="A45" s="1" t="s">
        <v>122</v>
      </c>
      <c r="B45" s="25">
        <v>39.120140371196314</v>
      </c>
    </row>
    <row r="46" spans="1:11" x14ac:dyDescent="0.2">
      <c r="A46" s="1"/>
    </row>
    <row r="47" spans="1:11" x14ac:dyDescent="0.2">
      <c r="A47" s="1" t="s">
        <v>120</v>
      </c>
    </row>
    <row r="48" spans="1:11" x14ac:dyDescent="0.2">
      <c r="A48" s="1" t="s">
        <v>119</v>
      </c>
    </row>
    <row r="49" spans="1:1" x14ac:dyDescent="0.2">
      <c r="A49" s="1" t="s">
        <v>121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527A-9E8B-45C2-9921-6EDE4EB64B33}">
  <dimension ref="A1:U49"/>
  <sheetViews>
    <sheetView topLeftCell="A10" zoomScaleNormal="100" workbookViewId="0">
      <selection activeCell="U44" sqref="U44"/>
    </sheetView>
  </sheetViews>
  <sheetFormatPr defaultRowHeight="14.25" x14ac:dyDescent="0.2"/>
  <cols>
    <col min="1" max="1" width="25.625" customWidth="1"/>
  </cols>
  <sheetData>
    <row r="1" spans="1:2" x14ac:dyDescent="0.2">
      <c r="A1" s="1" t="s">
        <v>93</v>
      </c>
    </row>
    <row r="2" spans="1:2" x14ac:dyDescent="0.2">
      <c r="A2" s="1"/>
    </row>
    <row r="3" spans="1:2" x14ac:dyDescent="0.2">
      <c r="A3" s="1" t="s">
        <v>94</v>
      </c>
      <c r="B3" t="s">
        <v>95</v>
      </c>
    </row>
    <row r="4" spans="1:2" x14ac:dyDescent="0.2">
      <c r="A4" s="1" t="s">
        <v>91</v>
      </c>
      <c r="B4" t="s">
        <v>96</v>
      </c>
    </row>
    <row r="5" spans="1:2" x14ac:dyDescent="0.2">
      <c r="A5" s="1" t="s">
        <v>97</v>
      </c>
    </row>
    <row r="6" spans="1:2" x14ac:dyDescent="0.2">
      <c r="A6" s="1"/>
    </row>
    <row r="7" spans="1:2" x14ac:dyDescent="0.2">
      <c r="A7" s="1" t="s">
        <v>98</v>
      </c>
      <c r="B7">
        <v>65</v>
      </c>
    </row>
    <row r="8" spans="1:2" x14ac:dyDescent="0.2">
      <c r="A8" s="1" t="s">
        <v>99</v>
      </c>
    </row>
    <row r="9" spans="1:2" x14ac:dyDescent="0.2">
      <c r="A9" s="1" t="s">
        <v>100</v>
      </c>
      <c r="B9">
        <v>65</v>
      </c>
    </row>
    <row r="10" spans="1:2" x14ac:dyDescent="0.2">
      <c r="A10" s="1" t="s">
        <v>101</v>
      </c>
      <c r="B10">
        <v>99</v>
      </c>
    </row>
    <row r="11" spans="1:2" x14ac:dyDescent="0.2">
      <c r="A11" s="1" t="s">
        <v>102</v>
      </c>
      <c r="B11">
        <v>100</v>
      </c>
    </row>
    <row r="29" spans="1:21" x14ac:dyDescent="0.2">
      <c r="A29" s="1" t="s">
        <v>103</v>
      </c>
      <c r="B29">
        <v>53</v>
      </c>
      <c r="C29">
        <v>153</v>
      </c>
      <c r="D29">
        <v>201</v>
      </c>
      <c r="E29">
        <v>214</v>
      </c>
      <c r="F29">
        <v>222</v>
      </c>
      <c r="G29">
        <v>165</v>
      </c>
      <c r="H29">
        <v>133</v>
      </c>
      <c r="I29">
        <v>105</v>
      </c>
      <c r="J29">
        <v>110</v>
      </c>
      <c r="K29">
        <v>114</v>
      </c>
      <c r="L29">
        <v>117</v>
      </c>
      <c r="M29">
        <v>88</v>
      </c>
      <c r="N29">
        <v>99</v>
      </c>
      <c r="O29">
        <v>92</v>
      </c>
      <c r="P29">
        <v>67</v>
      </c>
      <c r="Q29">
        <v>76</v>
      </c>
      <c r="R29">
        <v>37</v>
      </c>
      <c r="S29">
        <v>26</v>
      </c>
      <c r="T29">
        <v>7</v>
      </c>
      <c r="U29">
        <v>1</v>
      </c>
    </row>
    <row r="30" spans="1:21" x14ac:dyDescent="0.2">
      <c r="A30" s="1" t="s">
        <v>104</v>
      </c>
      <c r="B30" s="26">
        <v>5</v>
      </c>
      <c r="C30" s="26">
        <v>10</v>
      </c>
      <c r="D30" s="26">
        <v>15</v>
      </c>
      <c r="E30" s="26">
        <v>20</v>
      </c>
      <c r="F30" s="26">
        <v>25</v>
      </c>
      <c r="G30" s="26">
        <v>30</v>
      </c>
      <c r="H30" s="26">
        <v>35</v>
      </c>
      <c r="I30" s="26">
        <v>40</v>
      </c>
      <c r="J30" s="26">
        <v>45</v>
      </c>
      <c r="K30" s="26">
        <v>50</v>
      </c>
      <c r="L30" s="26">
        <v>55</v>
      </c>
      <c r="M30" s="26">
        <v>60</v>
      </c>
      <c r="N30" s="26">
        <v>65</v>
      </c>
      <c r="O30" s="26">
        <v>70</v>
      </c>
      <c r="P30" s="26">
        <v>75</v>
      </c>
      <c r="Q30" s="26">
        <v>80</v>
      </c>
      <c r="R30" s="26">
        <v>85</v>
      </c>
      <c r="S30" s="26">
        <v>90</v>
      </c>
      <c r="T30" s="26">
        <v>95</v>
      </c>
      <c r="U30" s="26">
        <v>100</v>
      </c>
    </row>
    <row r="31" spans="1:21" x14ac:dyDescent="0.2">
      <c r="A31" s="1" t="s">
        <v>105</v>
      </c>
      <c r="B31" s="25">
        <v>0.14271572911616409</v>
      </c>
      <c r="C31" s="25">
        <v>6.5992101802891737E-3</v>
      </c>
      <c r="D31" s="25">
        <v>3.8737156984674122E-3</v>
      </c>
      <c r="E31" s="25">
        <v>3.3331293928149257E-2</v>
      </c>
      <c r="F31" s="25">
        <v>1.1727758868525562E-2</v>
      </c>
      <c r="G31" s="25">
        <v>2.0034643275821998E-2</v>
      </c>
      <c r="H31" s="25">
        <v>1.0404105579203272E-2</v>
      </c>
      <c r="I31" s="25">
        <v>-1.5921161847524505E-2</v>
      </c>
      <c r="J31" s="25">
        <v>-2.3087591320381316E-2</v>
      </c>
      <c r="K31" s="25">
        <v>-1.9212339731664446E-2</v>
      </c>
      <c r="L31" s="25">
        <v>-1.8700870945298174E-2</v>
      </c>
      <c r="M31" s="25">
        <v>-4.0393428804122722E-2</v>
      </c>
      <c r="N31" s="25">
        <v>-3.4594901250261857E-2</v>
      </c>
      <c r="O31" s="25">
        <v>-5.3527484187290045E-2</v>
      </c>
      <c r="P31" s="25">
        <v>-4.961526810289546E-2</v>
      </c>
      <c r="Q31" s="25">
        <v>8.1394768909053526E-4</v>
      </c>
      <c r="R31" s="25">
        <v>3.3722505865454354E-2</v>
      </c>
      <c r="S31" s="25">
        <v>-7.0108294641403529E-2</v>
      </c>
      <c r="T31" s="25">
        <v>-5.4298639744322398E-3</v>
      </c>
      <c r="U31" s="25">
        <v>0.13735617698416008</v>
      </c>
    </row>
    <row r="32" spans="1:21" x14ac:dyDescent="0.2">
      <c r="A32" s="1" t="s">
        <v>106</v>
      </c>
      <c r="B32" s="25">
        <v>5.3448414832385022E-2</v>
      </c>
      <c r="C32" s="25">
        <v>2.8190434569312008E-2</v>
      </c>
      <c r="D32" s="25">
        <v>3.2566333235476905E-2</v>
      </c>
      <c r="E32" s="25">
        <v>2.7907555034033325E-2</v>
      </c>
      <c r="F32" s="25">
        <v>2.7314528423778767E-2</v>
      </c>
      <c r="G32" s="25">
        <v>2.8681330345955693E-2</v>
      </c>
      <c r="H32" s="25">
        <v>2.977899712090323E-2</v>
      </c>
      <c r="I32" s="25">
        <v>3.2803241294505861E-2</v>
      </c>
      <c r="J32" s="25">
        <v>3.6879003855290124E-2</v>
      </c>
      <c r="K32" s="25">
        <v>3.5283868486348582E-2</v>
      </c>
      <c r="L32" s="25">
        <v>3.270968783753813E-2</v>
      </c>
      <c r="M32" s="25">
        <v>3.4148729268620115E-2</v>
      </c>
      <c r="N32" s="25">
        <v>3.3251997600765748E-2</v>
      </c>
      <c r="O32" s="25">
        <v>3.7336622081534265E-2</v>
      </c>
      <c r="P32" s="25">
        <v>4.4544457836221546E-2</v>
      </c>
      <c r="Q32" s="25">
        <v>4.0284601746946924E-2</v>
      </c>
      <c r="R32" s="25">
        <v>7.9730496208802099E-2</v>
      </c>
      <c r="S32" s="25">
        <v>6.8634025578241012E-2</v>
      </c>
      <c r="T32" s="25">
        <v>0.15483596889585421</v>
      </c>
      <c r="U32" s="25">
        <v>0.43474566892383526</v>
      </c>
    </row>
    <row r="33" spans="1:21" x14ac:dyDescent="0.2">
      <c r="A33" s="1" t="s">
        <v>107</v>
      </c>
      <c r="B33" s="25">
        <v>-5.0595572646154274E-2</v>
      </c>
      <c r="C33" s="25">
        <v>-2.5342031888262027E-2</v>
      </c>
      <c r="D33" s="25">
        <v>-2.7743038113383085E-2</v>
      </c>
      <c r="E33" s="25">
        <v>-3.4448024953973873E-2</v>
      </c>
      <c r="F33" s="25">
        <v>-2.5633531111710291E-2</v>
      </c>
      <c r="G33" s="25">
        <v>-2.7023853537586351E-2</v>
      </c>
      <c r="H33" s="25">
        <v>-2.8434369860698621E-2</v>
      </c>
      <c r="I33" s="25">
        <v>-3.9532205460123135E-2</v>
      </c>
      <c r="J33" s="25">
        <v>-3.470052789061337E-2</v>
      </c>
      <c r="K33" s="25">
        <v>-3.5205604971721843E-2</v>
      </c>
      <c r="L33" s="25">
        <v>-3.2624943816579433E-2</v>
      </c>
      <c r="M33" s="25">
        <v>-4.3164521430226963E-2</v>
      </c>
      <c r="N33" s="25">
        <v>-4.7413269073140349E-2</v>
      </c>
      <c r="O33" s="25">
        <v>-4.7509235569989774E-2</v>
      </c>
      <c r="P33" s="25">
        <v>-4.8053187990335214E-2</v>
      </c>
      <c r="Q33" s="25">
        <v>-3.8515704574977064E-2</v>
      </c>
      <c r="R33" s="25">
        <v>-6.8036327164674226E-2</v>
      </c>
      <c r="S33" s="25">
        <v>-6.9205203303421073E-2</v>
      </c>
      <c r="T33" s="25">
        <v>-0.11417197921917738</v>
      </c>
      <c r="U33" s="25">
        <v>-0.33474819378775456</v>
      </c>
    </row>
    <row r="34" spans="1:21" x14ac:dyDescent="0.2">
      <c r="A34" s="1" t="s">
        <v>108</v>
      </c>
      <c r="B34" s="25">
        <v>0.01</v>
      </c>
      <c r="C34" s="25">
        <v>0.3</v>
      </c>
      <c r="D34" s="25">
        <v>0.45</v>
      </c>
      <c r="E34" s="25">
        <v>0.02</v>
      </c>
      <c r="F34" s="25">
        <v>0.18</v>
      </c>
      <c r="G34" s="25">
        <v>0.16</v>
      </c>
      <c r="H34" s="25">
        <v>0.25</v>
      </c>
      <c r="I34" s="25">
        <v>0.78</v>
      </c>
      <c r="J34" s="25">
        <v>0.93</v>
      </c>
      <c r="K34" s="25">
        <v>0.83</v>
      </c>
      <c r="L34" s="25">
        <v>0.89</v>
      </c>
      <c r="M34" s="25">
        <v>0.98</v>
      </c>
      <c r="N34" s="25">
        <v>0.94</v>
      </c>
      <c r="O34" s="25">
        <v>1</v>
      </c>
      <c r="P34" s="25">
        <v>1</v>
      </c>
      <c r="Q34" s="25">
        <v>0.54</v>
      </c>
      <c r="R34" s="25">
        <v>0.17</v>
      </c>
      <c r="S34" s="25">
        <v>1</v>
      </c>
      <c r="T34" s="25">
        <v>0.5</v>
      </c>
      <c r="U34" s="25">
        <v>0.19</v>
      </c>
    </row>
    <row r="35" spans="1:21" x14ac:dyDescent="0.2">
      <c r="A35" s="1" t="s">
        <v>109</v>
      </c>
      <c r="B35" s="25">
        <v>1</v>
      </c>
      <c r="C35" s="25">
        <v>0.71</v>
      </c>
      <c r="D35" s="25">
        <v>0.56000000000000005</v>
      </c>
      <c r="E35" s="25">
        <v>0.99</v>
      </c>
      <c r="F35" s="25">
        <v>0.83</v>
      </c>
      <c r="G35" s="25">
        <v>0.85</v>
      </c>
      <c r="H35" s="25">
        <v>0.76</v>
      </c>
      <c r="I35" s="25">
        <v>0.23</v>
      </c>
      <c r="J35" s="25">
        <v>0.08</v>
      </c>
      <c r="K35" s="25">
        <v>0.18</v>
      </c>
      <c r="L35" s="25">
        <v>0.12</v>
      </c>
      <c r="M35" s="25">
        <v>0.03</v>
      </c>
      <c r="N35" s="25">
        <v>7.0000000000000007E-2</v>
      </c>
      <c r="O35" s="25">
        <v>0.01</v>
      </c>
      <c r="P35" s="25">
        <v>0.01</v>
      </c>
      <c r="Q35" s="25">
        <v>0.47</v>
      </c>
      <c r="R35" s="25">
        <v>0.84</v>
      </c>
      <c r="S35" s="25">
        <v>0.01</v>
      </c>
      <c r="T35" s="25">
        <v>0.51</v>
      </c>
      <c r="U35" s="25">
        <v>0.82</v>
      </c>
    </row>
    <row r="36" spans="1:21" x14ac:dyDescent="0.2">
      <c r="A36" s="1" t="s">
        <v>110</v>
      </c>
      <c r="B36" s="25">
        <v>1.5625E-2</v>
      </c>
      <c r="C36" s="25">
        <v>1.5625E-2</v>
      </c>
      <c r="D36" s="25">
        <v>1.5625E-2</v>
      </c>
      <c r="E36" s="25">
        <v>1.5625E-2</v>
      </c>
      <c r="F36" s="25">
        <v>1.5625E-2</v>
      </c>
      <c r="G36" s="25">
        <v>1.5625E-2</v>
      </c>
      <c r="H36" s="25">
        <v>1.5625E-2</v>
      </c>
      <c r="I36" s="25">
        <v>1.5625E-2</v>
      </c>
      <c r="J36" s="25">
        <v>1.5625E-2</v>
      </c>
      <c r="K36" s="25">
        <v>1.5625E-2</v>
      </c>
      <c r="L36" s="25">
        <v>1.5625E-2</v>
      </c>
      <c r="M36" s="25">
        <v>1.5625E-2</v>
      </c>
      <c r="N36" s="25">
        <v>1.5625E-2</v>
      </c>
      <c r="O36" s="25">
        <v>1.5625E-2</v>
      </c>
      <c r="P36" s="25">
        <v>1.5625E-2</v>
      </c>
      <c r="Q36" s="25">
        <v>1.5625E-2</v>
      </c>
      <c r="R36" s="25">
        <v>1.5625E-2</v>
      </c>
      <c r="S36" s="25">
        <v>1.5625E-2</v>
      </c>
      <c r="T36" s="25">
        <v>1.5625E-2</v>
      </c>
      <c r="U36" s="25">
        <v>1.5625E-2</v>
      </c>
    </row>
    <row r="37" spans="1:21" x14ac:dyDescent="0.2">
      <c r="A37" s="1" t="s">
        <v>111</v>
      </c>
      <c r="B37" s="25">
        <v>0.12709072911616409</v>
      </c>
      <c r="C37" s="25">
        <v>-9.0257898197108263E-3</v>
      </c>
      <c r="D37" s="25">
        <v>-1.1751284301532588E-2</v>
      </c>
      <c r="E37" s="25">
        <v>1.7706293928149257E-2</v>
      </c>
      <c r="F37" s="25">
        <v>-3.8972411314744382E-3</v>
      </c>
      <c r="G37" s="25">
        <v>4.4096432758219985E-3</v>
      </c>
      <c r="H37" s="25">
        <v>-5.2208944207967276E-3</v>
      </c>
      <c r="I37" s="25">
        <v>-3.1546161847524505E-2</v>
      </c>
      <c r="J37" s="25">
        <v>-3.8712591320381316E-2</v>
      </c>
      <c r="K37" s="25">
        <v>-3.4837339731664446E-2</v>
      </c>
      <c r="L37" s="25">
        <v>-3.4325870945298174E-2</v>
      </c>
      <c r="M37" s="25">
        <v>-5.6018428804122722E-2</v>
      </c>
      <c r="N37" s="25">
        <v>-5.0219901250261857E-2</v>
      </c>
      <c r="O37" s="25">
        <v>-6.9152484187290045E-2</v>
      </c>
      <c r="P37" s="25">
        <v>-6.524026810289546E-2</v>
      </c>
      <c r="Q37" s="25">
        <v>-1.4811052310909465E-2</v>
      </c>
      <c r="R37" s="25">
        <v>1.8097505865454354E-2</v>
      </c>
      <c r="S37" s="25">
        <v>-8.5733294641403529E-2</v>
      </c>
      <c r="T37" s="25">
        <v>-2.105486397443224E-2</v>
      </c>
      <c r="U37" s="25">
        <v>0.12173117698416008</v>
      </c>
    </row>
    <row r="38" spans="1:21" x14ac:dyDescent="0.2">
      <c r="A38" s="1" t="s">
        <v>112</v>
      </c>
      <c r="B38" s="25">
        <v>3.7823414832385022E-2</v>
      </c>
      <c r="C38" s="25">
        <v>1.2565434569312008E-2</v>
      </c>
      <c r="D38" s="25">
        <v>1.6941333235476905E-2</v>
      </c>
      <c r="E38" s="25">
        <v>1.2282555034033325E-2</v>
      </c>
      <c r="F38" s="25">
        <v>1.1689528423778767E-2</v>
      </c>
      <c r="G38" s="25">
        <v>1.3056330345955693E-2</v>
      </c>
      <c r="H38" s="25">
        <v>1.415399712090323E-2</v>
      </c>
      <c r="I38" s="25">
        <v>1.7178241294505861E-2</v>
      </c>
      <c r="J38" s="25">
        <v>2.1254003855290124E-2</v>
      </c>
      <c r="K38" s="25">
        <v>1.9658868486348582E-2</v>
      </c>
      <c r="L38" s="25">
        <v>1.708468783753813E-2</v>
      </c>
      <c r="M38" s="25">
        <v>1.8523729268620115E-2</v>
      </c>
      <c r="N38" s="25">
        <v>1.7626997600765748E-2</v>
      </c>
      <c r="O38" s="25">
        <v>2.1711622081534265E-2</v>
      </c>
      <c r="P38" s="25">
        <v>2.8919457836221546E-2</v>
      </c>
      <c r="Q38" s="25">
        <v>2.4659601746946924E-2</v>
      </c>
      <c r="R38" s="25">
        <v>6.4105496208802099E-2</v>
      </c>
      <c r="S38" s="25">
        <v>5.3009025578241012E-2</v>
      </c>
      <c r="T38" s="25">
        <v>0.13921096889585421</v>
      </c>
      <c r="U38" s="25">
        <v>0.41912066892383526</v>
      </c>
    </row>
    <row r="39" spans="1:21" x14ac:dyDescent="0.2">
      <c r="A39" s="1" t="s">
        <v>113</v>
      </c>
      <c r="B39" s="25">
        <v>-6.6220572646154274E-2</v>
      </c>
      <c r="C39" s="25">
        <v>-4.0967031888262027E-2</v>
      </c>
      <c r="D39" s="25">
        <v>-4.3368038113383085E-2</v>
      </c>
      <c r="E39" s="25">
        <v>-5.0073024953973873E-2</v>
      </c>
      <c r="F39" s="25">
        <v>-4.1258531111710295E-2</v>
      </c>
      <c r="G39" s="25">
        <v>-4.2648853537586351E-2</v>
      </c>
      <c r="H39" s="25">
        <v>-4.4059369860698624E-2</v>
      </c>
      <c r="I39" s="25">
        <v>-5.5157205460123135E-2</v>
      </c>
      <c r="J39" s="25">
        <v>-5.032552789061337E-2</v>
      </c>
      <c r="K39" s="25">
        <v>-5.0830604971721843E-2</v>
      </c>
      <c r="L39" s="25">
        <v>-4.8249943816579433E-2</v>
      </c>
      <c r="M39" s="25">
        <v>-5.8789521430226963E-2</v>
      </c>
      <c r="N39" s="25">
        <v>-6.3038269073140349E-2</v>
      </c>
      <c r="O39" s="25">
        <v>-6.3134235569989774E-2</v>
      </c>
      <c r="P39" s="25">
        <v>-6.3678187990335214E-2</v>
      </c>
      <c r="Q39" s="25">
        <v>-5.4140704574977064E-2</v>
      </c>
      <c r="R39" s="25">
        <v>-8.3661327164674226E-2</v>
      </c>
      <c r="S39" s="25">
        <v>-8.4830203303421073E-2</v>
      </c>
      <c r="T39" s="25">
        <v>-0.12979697921917738</v>
      </c>
      <c r="U39" s="25">
        <v>-0.35037319378775456</v>
      </c>
    </row>
    <row r="40" spans="1:21" x14ac:dyDescent="0.2">
      <c r="A40" s="1" t="s">
        <v>114</v>
      </c>
      <c r="B40" s="25">
        <v>0.14179692001078145</v>
      </c>
      <c r="C40" s="25">
        <v>5.8653729870765392E-3</v>
      </c>
      <c r="D40" s="25">
        <v>4.2562289404822831E-3</v>
      </c>
      <c r="E40" s="25">
        <v>3.578846306761161E-2</v>
      </c>
      <c r="F40" s="25">
        <v>1.2787553500975254E-2</v>
      </c>
      <c r="G40" s="25">
        <v>1.9449523793575382E-2</v>
      </c>
      <c r="H40" s="25">
        <v>1.1584320456906227E-2</v>
      </c>
      <c r="I40" s="25">
        <v>-1.4735767382812097E-2</v>
      </c>
      <c r="J40" s="25">
        <v>-2.4127295660077791E-2</v>
      </c>
      <c r="K40" s="25">
        <v>-1.8758915688172159E-2</v>
      </c>
      <c r="L40" s="25">
        <v>-1.8306889505368663E-2</v>
      </c>
      <c r="M40" s="25">
        <v>-3.9363076058635593E-2</v>
      </c>
      <c r="N40" s="25">
        <v>-3.4441649647459022E-2</v>
      </c>
      <c r="O40" s="25">
        <v>-5.1455973404147981E-2</v>
      </c>
      <c r="P40" s="25">
        <v>-4.7272056612502278E-2</v>
      </c>
      <c r="Q40" s="25">
        <v>-3.3170529580367814E-3</v>
      </c>
      <c r="R40" s="25">
        <v>3.0896054926001924E-2</v>
      </c>
      <c r="S40" s="25">
        <v>-7.11061401914794E-2</v>
      </c>
      <c r="T40" s="25">
        <v>-1.1897575419579911E-2</v>
      </c>
      <c r="U40" s="25"/>
    </row>
    <row r="41" spans="1:21" x14ac:dyDescent="0.2">
      <c r="A41" s="1" t="s">
        <v>115</v>
      </c>
      <c r="B41" s="25">
        <v>9.3775901340851398E-2</v>
      </c>
      <c r="C41" s="25">
        <v>2.925361560574305E-2</v>
      </c>
      <c r="D41" s="25">
        <v>2.3825112584282677E-2</v>
      </c>
      <c r="E41" s="25">
        <v>3.0748902643981731E-2</v>
      </c>
      <c r="F41" s="25">
        <v>3.0200916582034762E-2</v>
      </c>
      <c r="G41" s="25">
        <v>2.7379471431723857E-2</v>
      </c>
      <c r="H41" s="25">
        <v>2.9566138125756321E-2</v>
      </c>
      <c r="I41" s="25">
        <v>3.6343808279751505E-2</v>
      </c>
      <c r="J41" s="25">
        <v>2.9906106872609684E-2</v>
      </c>
      <c r="K41" s="25">
        <v>2.9547144711101474E-2</v>
      </c>
      <c r="L41" s="25">
        <v>3.5096860462592298E-2</v>
      </c>
      <c r="M41" s="25">
        <v>2.8630433856071183E-2</v>
      </c>
      <c r="N41" s="25">
        <v>3.1844513698792529E-2</v>
      </c>
      <c r="O41" s="25">
        <v>5.1722968993399322E-2</v>
      </c>
      <c r="P41" s="25">
        <v>4.1594814184542341E-2</v>
      </c>
      <c r="Q41" s="25">
        <v>4.1054632999369435E-2</v>
      </c>
      <c r="R41" s="25">
        <v>5.7971986259773685E-2</v>
      </c>
      <c r="S41" s="25">
        <v>3.8009669867486051E-2</v>
      </c>
      <c r="T41" s="25">
        <v>0.1243708025425318</v>
      </c>
      <c r="U41" s="25"/>
    </row>
    <row r="42" spans="1:21" x14ac:dyDescent="0.2">
      <c r="A42" s="1" t="s">
        <v>116</v>
      </c>
      <c r="B42" s="25">
        <v>9.6959872874100059E-2</v>
      </c>
      <c r="C42" s="25">
        <v>3.2908022484959332E-2</v>
      </c>
      <c r="D42" s="25">
        <v>2.7131941299883122E-2</v>
      </c>
      <c r="E42" s="25">
        <v>3.1626932469941187E-2</v>
      </c>
      <c r="F42" s="25">
        <v>2.8326699843095025E-2</v>
      </c>
      <c r="G42" s="25">
        <v>3.0367935826694545E-2</v>
      </c>
      <c r="H42" s="25">
        <v>2.9466958083127111E-2</v>
      </c>
      <c r="I42" s="25">
        <v>3.2523220656337122E-2</v>
      </c>
      <c r="J42" s="25">
        <v>2.4058298015079395E-2</v>
      </c>
      <c r="K42" s="25">
        <v>3.6949966782880872E-2</v>
      </c>
      <c r="L42" s="25">
        <v>4.3579247934889646E-2</v>
      </c>
      <c r="M42" s="25">
        <v>3.3240528944781314E-2</v>
      </c>
      <c r="N42" s="25">
        <v>3.6923254666797738E-2</v>
      </c>
      <c r="O42" s="25">
        <v>4.5199656059425802E-2</v>
      </c>
      <c r="P42" s="25">
        <v>2.9009775191752629E-2</v>
      </c>
      <c r="Q42" s="25">
        <v>5.5400526537538693E-2</v>
      </c>
      <c r="R42" s="25">
        <v>7.4521534927751876E-2</v>
      </c>
      <c r="S42" s="25">
        <v>4.9623406056723787E-2</v>
      </c>
      <c r="T42" s="25">
        <v>0.13202828608413597</v>
      </c>
      <c r="U42" s="25"/>
    </row>
    <row r="43" spans="1:21" x14ac:dyDescent="0.2">
      <c r="A43" s="1" t="s">
        <v>117</v>
      </c>
      <c r="B43" s="25">
        <v>0.23649163045701549</v>
      </c>
      <c r="C43" s="25">
        <v>3.5852825786032223E-2</v>
      </c>
      <c r="D43" s="25">
        <v>2.7698828282750089E-2</v>
      </c>
      <c r="E43" s="25">
        <v>6.4080196572130987E-2</v>
      </c>
      <c r="F43" s="25">
        <v>4.1928675450560324E-2</v>
      </c>
      <c r="G43" s="25">
        <v>4.7414114707545855E-2</v>
      </c>
      <c r="H43" s="25">
        <v>3.9970243704959593E-2</v>
      </c>
      <c r="I43" s="25">
        <v>2.0422646432227003E-2</v>
      </c>
      <c r="J43" s="25">
        <v>6.8185155522283679E-3</v>
      </c>
      <c r="K43" s="25">
        <v>1.0334804979437029E-2</v>
      </c>
      <c r="L43" s="25">
        <v>1.6395989517294124E-2</v>
      </c>
      <c r="M43" s="25">
        <v>-1.1762994948051539E-2</v>
      </c>
      <c r="N43" s="25">
        <v>-2.7503875514693268E-3</v>
      </c>
      <c r="O43" s="25">
        <v>-1.8045151938907225E-3</v>
      </c>
      <c r="P43" s="25">
        <v>-8.0204539183531178E-3</v>
      </c>
      <c r="Q43" s="25">
        <v>4.1868580688459972E-2</v>
      </c>
      <c r="R43" s="25">
        <v>9.1694492125228039E-2</v>
      </c>
      <c r="S43" s="25">
        <v>-3.2098624773917478E-2</v>
      </c>
      <c r="T43" s="25">
        <v>0.11894093856809956</v>
      </c>
      <c r="U43" s="25"/>
    </row>
    <row r="44" spans="1:21" x14ac:dyDescent="0.2">
      <c r="A44" s="1" t="s">
        <v>118</v>
      </c>
      <c r="B44" s="25">
        <v>4.5755856242064033E-2</v>
      </c>
      <c r="C44" s="25">
        <v>-2.6308812304670161E-2</v>
      </c>
      <c r="D44" s="25">
        <v>-2.3258225601415709E-2</v>
      </c>
      <c r="E44" s="25">
        <v>1.7043614582080676E-3</v>
      </c>
      <c r="F44" s="25">
        <v>-1.6598940974569463E-2</v>
      </c>
      <c r="G44" s="25">
        <v>-1.0333292550872548E-2</v>
      </c>
      <c r="H44" s="25">
        <v>-1.9062852503923838E-2</v>
      </c>
      <c r="I44" s="25">
        <v>-4.8444382503861627E-2</v>
      </c>
      <c r="J44" s="25">
        <v>-4.7145889335460711E-2</v>
      </c>
      <c r="K44" s="25">
        <v>-5.6162306514545318E-2</v>
      </c>
      <c r="L44" s="25">
        <v>-6.2280118880187821E-2</v>
      </c>
      <c r="M44" s="25">
        <v>-7.3633957748904036E-2</v>
      </c>
      <c r="N44" s="25">
        <v>-7.1518155917059595E-2</v>
      </c>
      <c r="O44" s="25">
        <v>-9.8727140246715847E-2</v>
      </c>
      <c r="P44" s="25">
        <v>-7.8625043294648089E-2</v>
      </c>
      <c r="Q44" s="25">
        <v>-5.4586578848448156E-2</v>
      </c>
      <c r="R44" s="25">
        <v>-4.0799029062297529E-2</v>
      </c>
      <c r="S44" s="25">
        <v>-0.11973170069812732</v>
      </c>
      <c r="T44" s="25">
        <v>-0.13745815005856821</v>
      </c>
      <c r="U44" s="25"/>
    </row>
    <row r="45" spans="1:21" x14ac:dyDescent="0.2">
      <c r="A45" s="1" t="s">
        <v>122</v>
      </c>
      <c r="B45" s="25">
        <v>36.976068354891638</v>
      </c>
    </row>
    <row r="46" spans="1:21" x14ac:dyDescent="0.2">
      <c r="A46" s="1"/>
    </row>
    <row r="47" spans="1:21" x14ac:dyDescent="0.2">
      <c r="A47" s="1" t="s">
        <v>120</v>
      </c>
    </row>
    <row r="48" spans="1:21" x14ac:dyDescent="0.2">
      <c r="A48" s="1" t="s">
        <v>119</v>
      </c>
    </row>
    <row r="49" spans="1:1" x14ac:dyDescent="0.2">
      <c r="A49" s="1" t="s">
        <v>121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8"/>
  <sheetViews>
    <sheetView tabSelected="1" topLeftCell="E49" zoomScale="160" zoomScaleNormal="160" workbookViewId="0">
      <selection activeCell="I73" sqref="I73"/>
    </sheetView>
  </sheetViews>
  <sheetFormatPr defaultRowHeight="14.25" x14ac:dyDescent="0.2"/>
  <cols>
    <col min="1" max="2" width="9" style="23"/>
  </cols>
  <sheetData>
    <row r="1" spans="1:41" x14ac:dyDescent="0.2">
      <c r="A1" s="23">
        <v>14</v>
      </c>
      <c r="B1" s="23">
        <v>65</v>
      </c>
      <c r="C1">
        <v>1</v>
      </c>
      <c r="D1">
        <v>65</v>
      </c>
    </row>
    <row r="2" spans="1:41" x14ac:dyDescent="0.2">
      <c r="D2">
        <v>1</v>
      </c>
    </row>
    <row r="3" spans="1:41" x14ac:dyDescent="0.2">
      <c r="A3" s="23" t="s">
        <v>88</v>
      </c>
      <c r="B3" s="23" t="s">
        <v>89</v>
      </c>
      <c r="C3" s="23" t="s">
        <v>2</v>
      </c>
      <c r="D3" s="23"/>
      <c r="E3" s="23" t="s">
        <v>3</v>
      </c>
      <c r="F3" s="23"/>
      <c r="G3" s="23" t="s">
        <v>4</v>
      </c>
      <c r="H3" s="23"/>
      <c r="I3" s="23" t="s">
        <v>5</v>
      </c>
      <c r="J3" s="23"/>
      <c r="K3" s="23" t="s">
        <v>6</v>
      </c>
      <c r="L3" s="23"/>
      <c r="M3" s="23" t="s">
        <v>7</v>
      </c>
      <c r="N3" s="23"/>
      <c r="O3" s="23" t="s">
        <v>8</v>
      </c>
      <c r="P3" s="23"/>
      <c r="Q3" s="23" t="s">
        <v>9</v>
      </c>
      <c r="R3" s="23"/>
      <c r="S3" s="23" t="s">
        <v>10</v>
      </c>
      <c r="T3" s="23"/>
      <c r="U3" s="23" t="s">
        <v>11</v>
      </c>
      <c r="V3" s="23"/>
      <c r="W3" s="23" t="s">
        <v>12</v>
      </c>
      <c r="X3" s="23"/>
      <c r="Y3" s="23" t="s">
        <v>13</v>
      </c>
      <c r="Z3" s="23"/>
      <c r="AA3" s="23" t="s">
        <v>14</v>
      </c>
      <c r="AB3" s="23"/>
      <c r="AC3" s="23" t="s">
        <v>15</v>
      </c>
      <c r="AD3" s="23"/>
      <c r="AE3" s="23" t="s">
        <v>16</v>
      </c>
      <c r="AF3" s="23"/>
      <c r="AG3" s="23" t="s">
        <v>17</v>
      </c>
      <c r="AH3" s="23"/>
      <c r="AI3" s="23" t="s">
        <v>18</v>
      </c>
      <c r="AJ3" s="23"/>
      <c r="AK3" s="23" t="s">
        <v>19</v>
      </c>
      <c r="AL3" s="23"/>
      <c r="AN3" t="s">
        <v>0</v>
      </c>
      <c r="AO3" t="s">
        <v>1</v>
      </c>
    </row>
    <row r="4" spans="1:41" x14ac:dyDescent="0.2">
      <c r="A4" s="24" t="s">
        <v>21</v>
      </c>
      <c r="B4" s="24" t="s">
        <v>87</v>
      </c>
      <c r="C4" s="23">
        <v>274</v>
      </c>
      <c r="D4" s="23">
        <v>274</v>
      </c>
      <c r="E4" s="23">
        <v>403</v>
      </c>
      <c r="F4" s="23">
        <v>403</v>
      </c>
      <c r="G4" s="23">
        <v>260</v>
      </c>
      <c r="H4" s="23">
        <v>260</v>
      </c>
      <c r="I4" s="23">
        <v>317</v>
      </c>
      <c r="J4" s="23">
        <v>335</v>
      </c>
      <c r="K4" s="23">
        <v>370</v>
      </c>
      <c r="L4" s="23">
        <v>358</v>
      </c>
      <c r="M4" s="23">
        <v>357</v>
      </c>
      <c r="N4" s="23">
        <v>357</v>
      </c>
      <c r="O4" s="23">
        <v>381</v>
      </c>
      <c r="P4" s="23">
        <v>381</v>
      </c>
      <c r="Q4" s="23">
        <v>342</v>
      </c>
      <c r="R4" s="23">
        <v>342</v>
      </c>
      <c r="S4" s="23">
        <v>367</v>
      </c>
      <c r="T4" s="23">
        <v>367</v>
      </c>
      <c r="U4" s="23">
        <v>170</v>
      </c>
      <c r="V4" s="23">
        <v>176</v>
      </c>
      <c r="W4" s="23">
        <v>232</v>
      </c>
      <c r="X4" s="23">
        <v>211</v>
      </c>
      <c r="Y4" s="23">
        <v>217</v>
      </c>
      <c r="Z4" s="23">
        <v>226</v>
      </c>
      <c r="AA4" s="23">
        <v>220</v>
      </c>
      <c r="AB4" s="23">
        <v>223</v>
      </c>
      <c r="AC4" s="23">
        <v>400</v>
      </c>
      <c r="AD4" s="23">
        <v>403</v>
      </c>
      <c r="AE4" s="23">
        <v>345</v>
      </c>
      <c r="AF4" s="23">
        <v>372</v>
      </c>
      <c r="AG4" s="23">
        <v>164</v>
      </c>
      <c r="AH4" s="23">
        <v>179</v>
      </c>
      <c r="AI4" s="23">
        <v>392</v>
      </c>
      <c r="AJ4" s="23">
        <v>392</v>
      </c>
      <c r="AK4" s="23">
        <v>350</v>
      </c>
      <c r="AL4" s="23">
        <v>353</v>
      </c>
      <c r="AN4" s="4">
        <v>2</v>
      </c>
      <c r="AO4" s="4">
        <v>22</v>
      </c>
    </row>
    <row r="5" spans="1:41" x14ac:dyDescent="0.2">
      <c r="A5" s="24" t="s">
        <v>23</v>
      </c>
      <c r="B5" s="24" t="s">
        <v>87</v>
      </c>
      <c r="C5" s="23">
        <v>274</v>
      </c>
      <c r="D5" s="23">
        <v>276</v>
      </c>
      <c r="E5" s="23">
        <v>401</v>
      </c>
      <c r="F5" s="23">
        <v>405</v>
      </c>
      <c r="G5" s="23">
        <v>260</v>
      </c>
      <c r="H5" s="23">
        <v>266</v>
      </c>
      <c r="I5" s="23">
        <v>317</v>
      </c>
      <c r="J5" s="23">
        <v>335</v>
      </c>
      <c r="K5" s="23">
        <v>370</v>
      </c>
      <c r="L5" s="23">
        <v>358</v>
      </c>
      <c r="M5" s="23">
        <v>357</v>
      </c>
      <c r="N5" s="23">
        <v>357</v>
      </c>
      <c r="O5" s="23">
        <v>381</v>
      </c>
      <c r="P5" s="23">
        <v>384</v>
      </c>
      <c r="Q5" s="23">
        <v>330</v>
      </c>
      <c r="R5" s="23">
        <v>342</v>
      </c>
      <c r="S5" s="23">
        <v>363</v>
      </c>
      <c r="T5" s="23">
        <v>367</v>
      </c>
      <c r="U5" s="23">
        <v>176</v>
      </c>
      <c r="V5" s="23">
        <v>188</v>
      </c>
      <c r="W5" s="23">
        <v>217</v>
      </c>
      <c r="X5" s="23">
        <v>211</v>
      </c>
      <c r="Y5" s="23">
        <v>217</v>
      </c>
      <c r="Z5" s="23">
        <v>229</v>
      </c>
      <c r="AA5" s="23">
        <v>214</v>
      </c>
      <c r="AB5" s="23">
        <v>223</v>
      </c>
      <c r="AC5" s="23">
        <v>400</v>
      </c>
      <c r="AD5" s="23">
        <v>400</v>
      </c>
      <c r="AE5" s="23">
        <v>345</v>
      </c>
      <c r="AF5" s="23">
        <v>372</v>
      </c>
      <c r="AG5" s="23">
        <v>164</v>
      </c>
      <c r="AH5" s="23">
        <v>179</v>
      </c>
      <c r="AI5" s="23">
        <v>392</v>
      </c>
      <c r="AJ5" s="23">
        <v>392</v>
      </c>
      <c r="AK5" s="23">
        <v>350</v>
      </c>
      <c r="AL5" s="23">
        <v>359</v>
      </c>
      <c r="AN5" s="5">
        <v>20</v>
      </c>
      <c r="AO5" s="6">
        <v>12</v>
      </c>
    </row>
    <row r="6" spans="1:41" x14ac:dyDescent="0.2">
      <c r="A6" s="24" t="s">
        <v>24</v>
      </c>
      <c r="B6" s="24" t="s">
        <v>87</v>
      </c>
      <c r="C6" s="23">
        <v>274</v>
      </c>
      <c r="D6" s="23">
        <v>274</v>
      </c>
      <c r="E6" s="23">
        <v>403</v>
      </c>
      <c r="F6" s="23">
        <v>407</v>
      </c>
      <c r="G6" s="23">
        <v>275</v>
      </c>
      <c r="H6" s="23">
        <v>278</v>
      </c>
      <c r="I6" s="23">
        <v>335</v>
      </c>
      <c r="J6" s="23">
        <v>335</v>
      </c>
      <c r="K6" s="23">
        <v>370</v>
      </c>
      <c r="L6" s="23">
        <v>370</v>
      </c>
      <c r="M6" s="23">
        <v>357</v>
      </c>
      <c r="N6" s="23">
        <v>357</v>
      </c>
      <c r="O6" s="23">
        <v>0</v>
      </c>
      <c r="P6" s="23">
        <v>0</v>
      </c>
      <c r="Q6" s="23">
        <v>342</v>
      </c>
      <c r="R6" s="23">
        <v>342</v>
      </c>
      <c r="S6" s="23">
        <v>367</v>
      </c>
      <c r="T6" s="23">
        <v>367</v>
      </c>
      <c r="U6" s="23">
        <v>174</v>
      </c>
      <c r="V6" s="23">
        <v>174</v>
      </c>
      <c r="W6" s="23">
        <v>214</v>
      </c>
      <c r="X6" s="23">
        <v>211</v>
      </c>
      <c r="Y6" s="23">
        <v>217</v>
      </c>
      <c r="Z6" s="23">
        <v>235</v>
      </c>
      <c r="AA6" s="23">
        <v>217</v>
      </c>
      <c r="AB6" s="23">
        <v>217</v>
      </c>
      <c r="AC6" s="23">
        <v>409</v>
      </c>
      <c r="AD6" s="23">
        <v>409</v>
      </c>
      <c r="AE6" s="23">
        <v>345</v>
      </c>
      <c r="AF6" s="23">
        <v>372</v>
      </c>
      <c r="AG6" s="23">
        <v>164</v>
      </c>
      <c r="AH6" s="23">
        <v>164</v>
      </c>
      <c r="AI6" s="23">
        <v>386</v>
      </c>
      <c r="AJ6" s="23">
        <v>392</v>
      </c>
      <c r="AK6" s="23">
        <v>350</v>
      </c>
      <c r="AL6" s="23">
        <v>350</v>
      </c>
      <c r="AN6" s="5">
        <v>5</v>
      </c>
      <c r="AO6" s="6">
        <v>11</v>
      </c>
    </row>
    <row r="7" spans="1:41" s="2" customFormat="1" x14ac:dyDescent="0.2">
      <c r="A7" s="24" t="s">
        <v>25</v>
      </c>
      <c r="B7" s="24" t="s">
        <v>87</v>
      </c>
      <c r="C7" s="23">
        <v>274</v>
      </c>
      <c r="D7" s="23">
        <v>274</v>
      </c>
      <c r="E7" s="23">
        <v>401</v>
      </c>
      <c r="F7" s="23">
        <v>405</v>
      </c>
      <c r="G7" s="23">
        <v>260</v>
      </c>
      <c r="H7" s="23">
        <v>260</v>
      </c>
      <c r="I7" s="23">
        <v>335</v>
      </c>
      <c r="J7" s="23">
        <v>335</v>
      </c>
      <c r="K7" s="23">
        <v>370</v>
      </c>
      <c r="L7" s="23">
        <v>358</v>
      </c>
      <c r="M7" s="23">
        <v>351</v>
      </c>
      <c r="N7" s="23">
        <v>357</v>
      </c>
      <c r="O7" s="23">
        <v>381</v>
      </c>
      <c r="P7" s="23">
        <v>381</v>
      </c>
      <c r="Q7" s="23">
        <v>339</v>
      </c>
      <c r="R7" s="23">
        <v>342</v>
      </c>
      <c r="S7" s="23">
        <v>367</v>
      </c>
      <c r="T7" s="23">
        <v>367</v>
      </c>
      <c r="U7" s="23">
        <v>170</v>
      </c>
      <c r="V7" s="23">
        <v>188</v>
      </c>
      <c r="W7" s="23">
        <v>226</v>
      </c>
      <c r="X7" s="23">
        <v>232</v>
      </c>
      <c r="Y7" s="23">
        <v>217</v>
      </c>
      <c r="Z7" s="23">
        <v>235</v>
      </c>
      <c r="AA7" s="23">
        <v>214</v>
      </c>
      <c r="AB7" s="23">
        <v>220</v>
      </c>
      <c r="AC7" s="23">
        <v>400</v>
      </c>
      <c r="AD7" s="23">
        <v>400</v>
      </c>
      <c r="AE7" s="23">
        <v>345</v>
      </c>
      <c r="AF7" s="23">
        <v>372</v>
      </c>
      <c r="AG7" s="23">
        <v>164</v>
      </c>
      <c r="AH7" s="23">
        <v>176</v>
      </c>
      <c r="AI7" s="23">
        <v>392</v>
      </c>
      <c r="AJ7" s="23">
        <v>392</v>
      </c>
      <c r="AK7" s="23">
        <v>350</v>
      </c>
      <c r="AL7" s="23">
        <v>359</v>
      </c>
      <c r="AN7" s="7">
        <v>37</v>
      </c>
      <c r="AO7" s="8">
        <v>10</v>
      </c>
    </row>
    <row r="8" spans="1:41" s="2" customFormat="1" x14ac:dyDescent="0.2">
      <c r="A8" s="24" t="s">
        <v>26</v>
      </c>
      <c r="B8" s="24" t="s">
        <v>87</v>
      </c>
      <c r="C8" s="23">
        <v>274</v>
      </c>
      <c r="D8" s="23">
        <v>278</v>
      </c>
      <c r="E8" s="23">
        <v>405</v>
      </c>
      <c r="F8" s="23">
        <v>405</v>
      </c>
      <c r="G8" s="23">
        <v>260</v>
      </c>
      <c r="H8" s="23">
        <v>266</v>
      </c>
      <c r="I8" s="23">
        <v>335</v>
      </c>
      <c r="J8" s="23">
        <v>335</v>
      </c>
      <c r="K8" s="23">
        <v>0</v>
      </c>
      <c r="L8" s="23">
        <v>0</v>
      </c>
      <c r="M8" s="23">
        <v>357</v>
      </c>
      <c r="N8" s="23">
        <v>357</v>
      </c>
      <c r="O8" s="23">
        <v>381</v>
      </c>
      <c r="P8" s="23">
        <v>381</v>
      </c>
      <c r="Q8" s="23">
        <v>342</v>
      </c>
      <c r="R8" s="23">
        <v>345</v>
      </c>
      <c r="S8" s="23">
        <v>367</v>
      </c>
      <c r="T8" s="23">
        <v>367</v>
      </c>
      <c r="U8" s="23">
        <v>176</v>
      </c>
      <c r="V8" s="23">
        <v>188</v>
      </c>
      <c r="W8" s="23">
        <v>232</v>
      </c>
      <c r="X8" s="23">
        <v>211</v>
      </c>
      <c r="Y8" s="23">
        <v>214</v>
      </c>
      <c r="Z8" s="23">
        <v>226</v>
      </c>
      <c r="AA8" s="23">
        <v>223</v>
      </c>
      <c r="AB8" s="23">
        <v>223</v>
      </c>
      <c r="AC8" s="23">
        <v>400</v>
      </c>
      <c r="AD8" s="23">
        <v>409</v>
      </c>
      <c r="AE8" s="23">
        <v>372</v>
      </c>
      <c r="AF8" s="23">
        <v>378</v>
      </c>
      <c r="AG8" s="23">
        <v>176</v>
      </c>
      <c r="AH8" s="23">
        <v>179</v>
      </c>
      <c r="AI8" s="23">
        <v>392</v>
      </c>
      <c r="AJ8" s="23">
        <v>392</v>
      </c>
      <c r="AK8" s="23">
        <v>359</v>
      </c>
      <c r="AL8" s="23">
        <v>359</v>
      </c>
      <c r="AN8" s="7">
        <v>10</v>
      </c>
      <c r="AO8" s="8">
        <v>16</v>
      </c>
    </row>
    <row r="9" spans="1:41" s="2" customFormat="1" x14ac:dyDescent="0.2">
      <c r="A9" s="24" t="s">
        <v>27</v>
      </c>
      <c r="B9" s="24" t="s">
        <v>87</v>
      </c>
      <c r="C9" s="23">
        <v>274</v>
      </c>
      <c r="D9" s="23">
        <v>274</v>
      </c>
      <c r="E9" s="23">
        <v>407</v>
      </c>
      <c r="F9" s="23">
        <v>407</v>
      </c>
      <c r="G9" s="23">
        <v>260</v>
      </c>
      <c r="H9" s="23">
        <v>260</v>
      </c>
      <c r="I9" s="23">
        <v>335</v>
      </c>
      <c r="J9" s="23">
        <v>338</v>
      </c>
      <c r="K9" s="23">
        <v>370</v>
      </c>
      <c r="L9" s="23">
        <v>358</v>
      </c>
      <c r="M9" s="23">
        <v>351</v>
      </c>
      <c r="N9" s="23">
        <v>357</v>
      </c>
      <c r="O9" s="23">
        <v>381</v>
      </c>
      <c r="P9" s="23">
        <v>381</v>
      </c>
      <c r="Q9" s="23">
        <v>342</v>
      </c>
      <c r="R9" s="23">
        <v>342</v>
      </c>
      <c r="S9" s="23">
        <v>367</v>
      </c>
      <c r="T9" s="23">
        <v>367</v>
      </c>
      <c r="U9" s="23">
        <v>176</v>
      </c>
      <c r="V9" s="23">
        <v>188</v>
      </c>
      <c r="W9" s="23">
        <v>217</v>
      </c>
      <c r="X9" s="23">
        <v>211</v>
      </c>
      <c r="Y9" s="23">
        <v>217</v>
      </c>
      <c r="Z9" s="23">
        <v>226</v>
      </c>
      <c r="AA9" s="23">
        <v>214</v>
      </c>
      <c r="AB9" s="23">
        <v>214</v>
      </c>
      <c r="AC9" s="23">
        <v>409</v>
      </c>
      <c r="AD9" s="23">
        <v>409</v>
      </c>
      <c r="AE9" s="23">
        <v>345</v>
      </c>
      <c r="AF9" s="23">
        <v>372</v>
      </c>
      <c r="AG9" s="23">
        <v>176</v>
      </c>
      <c r="AH9" s="23">
        <v>176</v>
      </c>
      <c r="AI9" s="23">
        <v>389</v>
      </c>
      <c r="AJ9" s="23">
        <v>392</v>
      </c>
      <c r="AK9" s="23">
        <v>353</v>
      </c>
      <c r="AL9" s="23">
        <v>359</v>
      </c>
      <c r="AN9" s="7">
        <v>18</v>
      </c>
      <c r="AO9" s="8">
        <v>20</v>
      </c>
    </row>
    <row r="10" spans="1:41" s="2" customFormat="1" x14ac:dyDescent="0.2">
      <c r="A10" s="24" t="s">
        <v>28</v>
      </c>
      <c r="B10" s="24" t="s">
        <v>87</v>
      </c>
      <c r="C10" s="23">
        <v>274</v>
      </c>
      <c r="D10" s="23">
        <v>274</v>
      </c>
      <c r="E10" s="23">
        <v>405</v>
      </c>
      <c r="F10" s="23">
        <v>405</v>
      </c>
      <c r="G10" s="23">
        <v>260</v>
      </c>
      <c r="H10" s="23">
        <v>260</v>
      </c>
      <c r="I10" s="23">
        <v>335</v>
      </c>
      <c r="J10" s="23">
        <v>335</v>
      </c>
      <c r="K10" s="23">
        <v>370</v>
      </c>
      <c r="L10" s="23">
        <v>358</v>
      </c>
      <c r="M10" s="23">
        <v>351</v>
      </c>
      <c r="N10" s="23">
        <v>357</v>
      </c>
      <c r="O10" s="23">
        <v>381</v>
      </c>
      <c r="P10" s="23">
        <v>381</v>
      </c>
      <c r="Q10" s="23">
        <v>342</v>
      </c>
      <c r="R10" s="23">
        <v>342</v>
      </c>
      <c r="S10" s="23">
        <v>367</v>
      </c>
      <c r="T10" s="23">
        <v>367</v>
      </c>
      <c r="U10" s="23">
        <v>176</v>
      </c>
      <c r="V10" s="23">
        <v>188</v>
      </c>
      <c r="W10" s="23">
        <v>217</v>
      </c>
      <c r="X10" s="23">
        <v>226</v>
      </c>
      <c r="Y10" s="23">
        <v>217</v>
      </c>
      <c r="Z10" s="23">
        <v>229</v>
      </c>
      <c r="AA10" s="23">
        <v>223</v>
      </c>
      <c r="AB10" s="23">
        <v>223</v>
      </c>
      <c r="AC10" s="23">
        <v>400</v>
      </c>
      <c r="AD10" s="23">
        <v>403</v>
      </c>
      <c r="AE10" s="23">
        <v>345</v>
      </c>
      <c r="AF10" s="23">
        <v>372</v>
      </c>
      <c r="AG10" s="23">
        <v>164</v>
      </c>
      <c r="AH10" s="23">
        <v>179</v>
      </c>
      <c r="AI10" s="23">
        <v>392</v>
      </c>
      <c r="AJ10" s="23">
        <v>392</v>
      </c>
      <c r="AK10" s="23">
        <v>350</v>
      </c>
      <c r="AL10" s="23">
        <v>350</v>
      </c>
      <c r="AN10" s="9">
        <v>17</v>
      </c>
      <c r="AO10" s="4">
        <v>27</v>
      </c>
    </row>
    <row r="11" spans="1:41" s="2" customFormat="1" x14ac:dyDescent="0.2">
      <c r="A11" s="24" t="s">
        <v>29</v>
      </c>
      <c r="B11" s="24" t="s">
        <v>87</v>
      </c>
      <c r="C11" s="23">
        <v>274</v>
      </c>
      <c r="D11" s="23">
        <v>274</v>
      </c>
      <c r="E11" s="23">
        <v>405</v>
      </c>
      <c r="F11" s="23">
        <v>405</v>
      </c>
      <c r="G11" s="23">
        <v>260</v>
      </c>
      <c r="H11" s="23">
        <v>260</v>
      </c>
      <c r="I11" s="23">
        <v>335</v>
      </c>
      <c r="J11" s="23">
        <v>338</v>
      </c>
      <c r="K11" s="23">
        <v>370</v>
      </c>
      <c r="L11" s="23">
        <v>358</v>
      </c>
      <c r="M11" s="23">
        <v>357</v>
      </c>
      <c r="N11" s="23">
        <v>357</v>
      </c>
      <c r="O11" s="23">
        <v>381</v>
      </c>
      <c r="P11" s="23">
        <v>381</v>
      </c>
      <c r="Q11" s="23">
        <v>330</v>
      </c>
      <c r="R11" s="23">
        <v>342</v>
      </c>
      <c r="S11" s="23">
        <v>367</v>
      </c>
      <c r="T11" s="23">
        <v>367</v>
      </c>
      <c r="U11" s="23">
        <v>176</v>
      </c>
      <c r="V11" s="23">
        <v>188</v>
      </c>
      <c r="W11" s="23">
        <v>217</v>
      </c>
      <c r="X11" s="23">
        <v>232</v>
      </c>
      <c r="Y11" s="23">
        <v>217</v>
      </c>
      <c r="Z11" s="23">
        <v>253</v>
      </c>
      <c r="AA11" s="23">
        <v>223</v>
      </c>
      <c r="AB11" s="23">
        <v>223</v>
      </c>
      <c r="AC11" s="23">
        <v>400</v>
      </c>
      <c r="AD11" s="23">
        <v>409</v>
      </c>
      <c r="AE11" s="23">
        <v>345</v>
      </c>
      <c r="AF11" s="23">
        <v>372</v>
      </c>
      <c r="AG11" s="23">
        <v>164</v>
      </c>
      <c r="AH11" s="23">
        <v>179</v>
      </c>
      <c r="AI11" s="23">
        <v>386</v>
      </c>
      <c r="AJ11" s="23">
        <v>392</v>
      </c>
      <c r="AK11" s="23">
        <v>350</v>
      </c>
      <c r="AL11" s="23">
        <v>350</v>
      </c>
      <c r="AN11" s="9">
        <v>21</v>
      </c>
      <c r="AO11" s="4">
        <v>27</v>
      </c>
    </row>
    <row r="12" spans="1:41" x14ac:dyDescent="0.2">
      <c r="A12" s="24" t="s">
        <v>30</v>
      </c>
      <c r="B12" s="24" t="s">
        <v>87</v>
      </c>
      <c r="C12" s="23">
        <v>276</v>
      </c>
      <c r="D12" s="23">
        <v>278</v>
      </c>
      <c r="E12" s="23">
        <v>405</v>
      </c>
      <c r="F12" s="23">
        <v>405</v>
      </c>
      <c r="G12" s="23">
        <v>260</v>
      </c>
      <c r="H12" s="23">
        <v>260</v>
      </c>
      <c r="I12" s="23">
        <v>335</v>
      </c>
      <c r="J12" s="23">
        <v>335</v>
      </c>
      <c r="K12" s="23">
        <v>370</v>
      </c>
      <c r="L12" s="23">
        <v>358</v>
      </c>
      <c r="M12" s="23">
        <v>357</v>
      </c>
      <c r="N12" s="23">
        <v>357</v>
      </c>
      <c r="O12" s="23">
        <v>381</v>
      </c>
      <c r="P12" s="23">
        <v>381</v>
      </c>
      <c r="Q12" s="23">
        <v>342</v>
      </c>
      <c r="R12" s="23">
        <v>342</v>
      </c>
      <c r="S12" s="23">
        <v>367</v>
      </c>
      <c r="T12" s="23">
        <v>367</v>
      </c>
      <c r="U12" s="23">
        <v>170</v>
      </c>
      <c r="V12" s="23">
        <v>176</v>
      </c>
      <c r="W12" s="23">
        <v>226</v>
      </c>
      <c r="X12" s="23">
        <v>232</v>
      </c>
      <c r="Y12" s="23">
        <v>214</v>
      </c>
      <c r="Z12" s="23">
        <v>217</v>
      </c>
      <c r="AA12" s="23">
        <v>214</v>
      </c>
      <c r="AB12" s="23">
        <v>223</v>
      </c>
      <c r="AC12" s="23">
        <v>409</v>
      </c>
      <c r="AD12" s="23">
        <v>409</v>
      </c>
      <c r="AE12" s="23">
        <v>345</v>
      </c>
      <c r="AF12" s="23">
        <v>372</v>
      </c>
      <c r="AG12" s="23">
        <v>164</v>
      </c>
      <c r="AH12" s="23">
        <v>179</v>
      </c>
      <c r="AI12" s="23">
        <v>392</v>
      </c>
      <c r="AJ12" s="23">
        <v>395</v>
      </c>
      <c r="AK12" s="23">
        <v>350</v>
      </c>
      <c r="AL12" s="23">
        <v>350</v>
      </c>
      <c r="AN12" s="9">
        <v>13</v>
      </c>
      <c r="AO12" s="4">
        <v>12</v>
      </c>
    </row>
    <row r="13" spans="1:41" x14ac:dyDescent="0.2">
      <c r="A13" s="24" t="s">
        <v>31</v>
      </c>
      <c r="B13" s="24" t="s">
        <v>87</v>
      </c>
      <c r="C13" s="23">
        <v>274</v>
      </c>
      <c r="D13" s="23">
        <v>274</v>
      </c>
      <c r="E13" s="23">
        <v>407</v>
      </c>
      <c r="F13" s="23">
        <v>407</v>
      </c>
      <c r="G13" s="23">
        <v>260</v>
      </c>
      <c r="H13" s="23">
        <v>260</v>
      </c>
      <c r="I13" s="23">
        <v>335</v>
      </c>
      <c r="J13" s="23">
        <v>335</v>
      </c>
      <c r="K13" s="23">
        <v>370</v>
      </c>
      <c r="L13" s="23">
        <v>358</v>
      </c>
      <c r="M13" s="23">
        <v>351</v>
      </c>
      <c r="N13" s="23">
        <v>357</v>
      </c>
      <c r="O13" s="23">
        <v>381</v>
      </c>
      <c r="P13" s="23">
        <v>381</v>
      </c>
      <c r="Q13" s="23">
        <v>342</v>
      </c>
      <c r="R13" s="23">
        <v>342</v>
      </c>
      <c r="S13" s="23">
        <v>367</v>
      </c>
      <c r="T13" s="23">
        <v>367</v>
      </c>
      <c r="U13" s="23">
        <v>174</v>
      </c>
      <c r="V13" s="23">
        <v>176</v>
      </c>
      <c r="W13" s="23">
        <v>232</v>
      </c>
      <c r="X13" s="23">
        <v>211</v>
      </c>
      <c r="Y13" s="23">
        <v>220</v>
      </c>
      <c r="Z13" s="23">
        <v>226</v>
      </c>
      <c r="AA13" s="23">
        <v>214</v>
      </c>
      <c r="AB13" s="23">
        <v>220</v>
      </c>
      <c r="AC13" s="23">
        <v>406</v>
      </c>
      <c r="AD13" s="23">
        <v>409</v>
      </c>
      <c r="AE13" s="23">
        <v>345</v>
      </c>
      <c r="AF13" s="23">
        <v>372</v>
      </c>
      <c r="AG13" s="23">
        <v>164</v>
      </c>
      <c r="AH13" s="23">
        <v>176</v>
      </c>
      <c r="AI13" s="23">
        <v>383</v>
      </c>
      <c r="AJ13" s="23">
        <v>392</v>
      </c>
      <c r="AK13" s="23">
        <v>350</v>
      </c>
      <c r="AL13" s="23">
        <v>359</v>
      </c>
      <c r="AN13" s="9">
        <v>4</v>
      </c>
      <c r="AO13" s="4">
        <v>28</v>
      </c>
    </row>
    <row r="14" spans="1:41" x14ac:dyDescent="0.2">
      <c r="A14" s="24" t="s">
        <v>32</v>
      </c>
      <c r="B14" s="24" t="s">
        <v>87</v>
      </c>
      <c r="C14" s="23">
        <v>274</v>
      </c>
      <c r="D14" s="23">
        <v>274</v>
      </c>
      <c r="E14" s="23">
        <v>405</v>
      </c>
      <c r="F14" s="23">
        <v>405</v>
      </c>
      <c r="G14" s="23">
        <v>260</v>
      </c>
      <c r="H14" s="23">
        <v>260</v>
      </c>
      <c r="I14" s="23">
        <v>335</v>
      </c>
      <c r="J14" s="23">
        <v>335</v>
      </c>
      <c r="K14" s="23">
        <v>370</v>
      </c>
      <c r="L14" s="23">
        <v>358</v>
      </c>
      <c r="M14" s="23">
        <v>351</v>
      </c>
      <c r="N14" s="23">
        <v>357</v>
      </c>
      <c r="O14" s="23">
        <v>381</v>
      </c>
      <c r="P14" s="23">
        <v>381</v>
      </c>
      <c r="Q14" s="23">
        <v>342</v>
      </c>
      <c r="R14" s="23">
        <v>342</v>
      </c>
      <c r="S14" s="23">
        <v>367</v>
      </c>
      <c r="T14" s="23">
        <v>367</v>
      </c>
      <c r="U14" s="23">
        <v>170</v>
      </c>
      <c r="V14" s="23">
        <v>188</v>
      </c>
      <c r="W14" s="23">
        <v>217</v>
      </c>
      <c r="X14" s="23">
        <v>211</v>
      </c>
      <c r="Y14" s="23">
        <v>214</v>
      </c>
      <c r="Z14" s="23">
        <v>229</v>
      </c>
      <c r="AA14" s="23">
        <v>223</v>
      </c>
      <c r="AB14" s="23">
        <v>223</v>
      </c>
      <c r="AC14" s="23">
        <v>400</v>
      </c>
      <c r="AD14" s="23">
        <v>409</v>
      </c>
      <c r="AE14" s="23">
        <v>345</v>
      </c>
      <c r="AF14" s="23">
        <v>372</v>
      </c>
      <c r="AG14" s="23">
        <v>176</v>
      </c>
      <c r="AH14" s="23">
        <v>179</v>
      </c>
      <c r="AI14" s="23">
        <v>392</v>
      </c>
      <c r="AJ14" s="23">
        <v>392</v>
      </c>
      <c r="AK14" s="23">
        <v>350</v>
      </c>
      <c r="AL14" s="23">
        <v>353</v>
      </c>
      <c r="AN14" s="5">
        <v>31</v>
      </c>
      <c r="AO14" s="6">
        <v>22</v>
      </c>
    </row>
    <row r="15" spans="1:41" x14ac:dyDescent="0.2">
      <c r="A15" s="24" t="s">
        <v>33</v>
      </c>
      <c r="B15" s="24" t="s">
        <v>87</v>
      </c>
      <c r="C15" s="23">
        <v>0</v>
      </c>
      <c r="D15" s="23">
        <v>0</v>
      </c>
      <c r="E15" s="23">
        <v>403</v>
      </c>
      <c r="F15" s="23">
        <v>405</v>
      </c>
      <c r="G15" s="23">
        <v>260</v>
      </c>
      <c r="H15" s="23">
        <v>260</v>
      </c>
      <c r="I15" s="23">
        <v>335</v>
      </c>
      <c r="J15" s="23">
        <v>338</v>
      </c>
      <c r="K15" s="23">
        <v>370</v>
      </c>
      <c r="L15" s="23">
        <v>358</v>
      </c>
      <c r="M15" s="23">
        <v>357</v>
      </c>
      <c r="N15" s="23">
        <v>357</v>
      </c>
      <c r="O15" s="23">
        <v>381</v>
      </c>
      <c r="P15" s="23">
        <v>381</v>
      </c>
      <c r="Q15" s="23">
        <v>342</v>
      </c>
      <c r="R15" s="23">
        <v>342</v>
      </c>
      <c r="S15" s="23">
        <v>0</v>
      </c>
      <c r="T15" s="23">
        <v>0</v>
      </c>
      <c r="U15" s="23">
        <v>176</v>
      </c>
      <c r="V15" s="23">
        <v>188</v>
      </c>
      <c r="W15" s="23">
        <v>0</v>
      </c>
      <c r="X15" s="23">
        <v>0</v>
      </c>
      <c r="Y15" s="23">
        <v>226</v>
      </c>
      <c r="Z15" s="23">
        <v>226</v>
      </c>
      <c r="AA15" s="23">
        <v>214</v>
      </c>
      <c r="AB15" s="23">
        <v>220</v>
      </c>
      <c r="AC15" s="23">
        <v>403</v>
      </c>
      <c r="AD15" s="23">
        <v>409</v>
      </c>
      <c r="AE15" s="23">
        <v>345</v>
      </c>
      <c r="AF15" s="23">
        <v>372</v>
      </c>
      <c r="AG15" s="23">
        <v>176</v>
      </c>
      <c r="AH15" s="23">
        <v>179</v>
      </c>
      <c r="AI15" s="23">
        <v>392</v>
      </c>
      <c r="AJ15" s="23">
        <v>398</v>
      </c>
      <c r="AK15" s="23">
        <v>350</v>
      </c>
      <c r="AL15" s="23">
        <v>365</v>
      </c>
      <c r="AN15" s="9">
        <v>27</v>
      </c>
      <c r="AO15" s="4">
        <v>15</v>
      </c>
    </row>
    <row r="16" spans="1:41" s="2" customFormat="1" x14ac:dyDescent="0.2">
      <c r="A16" s="24" t="s">
        <v>34</v>
      </c>
      <c r="B16" s="24" t="s">
        <v>87</v>
      </c>
      <c r="C16" s="23">
        <v>0</v>
      </c>
      <c r="D16" s="23">
        <v>0</v>
      </c>
      <c r="E16" s="23">
        <v>405</v>
      </c>
      <c r="F16" s="23">
        <v>405</v>
      </c>
      <c r="G16" s="23">
        <v>260</v>
      </c>
      <c r="H16" s="23">
        <v>260</v>
      </c>
      <c r="I16" s="23">
        <v>335</v>
      </c>
      <c r="J16" s="23">
        <v>335</v>
      </c>
      <c r="K16" s="23">
        <v>370</v>
      </c>
      <c r="L16" s="23">
        <v>376</v>
      </c>
      <c r="M16" s="23">
        <v>357</v>
      </c>
      <c r="N16" s="23">
        <v>363</v>
      </c>
      <c r="O16" s="23">
        <v>381</v>
      </c>
      <c r="P16" s="23">
        <v>381</v>
      </c>
      <c r="Q16" s="23">
        <v>342</v>
      </c>
      <c r="R16" s="23">
        <v>342</v>
      </c>
      <c r="S16" s="23">
        <v>0</v>
      </c>
      <c r="T16" s="23">
        <v>0</v>
      </c>
      <c r="U16" s="23">
        <v>176</v>
      </c>
      <c r="V16" s="23">
        <v>188</v>
      </c>
      <c r="W16" s="23">
        <v>0</v>
      </c>
      <c r="X16" s="23">
        <v>0</v>
      </c>
      <c r="Y16" s="23">
        <v>217</v>
      </c>
      <c r="Z16" s="23">
        <v>217</v>
      </c>
      <c r="AA16" s="23">
        <v>214</v>
      </c>
      <c r="AB16" s="23">
        <v>223</v>
      </c>
      <c r="AC16" s="23">
        <v>400</v>
      </c>
      <c r="AD16" s="23">
        <v>406</v>
      </c>
      <c r="AE16" s="23">
        <v>345</v>
      </c>
      <c r="AF16" s="23">
        <v>372</v>
      </c>
      <c r="AG16" s="23">
        <v>164</v>
      </c>
      <c r="AH16" s="23">
        <v>179</v>
      </c>
      <c r="AI16" s="23">
        <v>392</v>
      </c>
      <c r="AJ16" s="23">
        <v>392</v>
      </c>
      <c r="AK16" s="23">
        <v>350</v>
      </c>
      <c r="AL16" s="23">
        <v>350</v>
      </c>
      <c r="AN16" s="9">
        <v>40</v>
      </c>
      <c r="AO16" s="4">
        <v>7</v>
      </c>
    </row>
    <row r="17" spans="1:41" x14ac:dyDescent="0.2">
      <c r="A17" s="24" t="s">
        <v>35</v>
      </c>
      <c r="B17" s="24" t="s">
        <v>87</v>
      </c>
      <c r="C17" s="23">
        <v>274</v>
      </c>
      <c r="D17" s="23">
        <v>274</v>
      </c>
      <c r="E17" s="23">
        <v>403</v>
      </c>
      <c r="F17" s="23">
        <v>405</v>
      </c>
      <c r="G17" s="23">
        <v>275</v>
      </c>
      <c r="H17" s="23">
        <v>278</v>
      </c>
      <c r="I17" s="23">
        <v>335</v>
      </c>
      <c r="J17" s="23">
        <v>335</v>
      </c>
      <c r="K17" s="23">
        <v>370</v>
      </c>
      <c r="L17" s="23">
        <v>358</v>
      </c>
      <c r="M17" s="23">
        <v>357</v>
      </c>
      <c r="N17" s="23">
        <v>363</v>
      </c>
      <c r="O17" s="23">
        <v>0</v>
      </c>
      <c r="P17" s="23">
        <v>0</v>
      </c>
      <c r="Q17" s="23">
        <v>342</v>
      </c>
      <c r="R17" s="23">
        <v>342</v>
      </c>
      <c r="S17" s="23">
        <v>363</v>
      </c>
      <c r="T17" s="23">
        <v>367</v>
      </c>
      <c r="U17" s="23">
        <v>172</v>
      </c>
      <c r="V17" s="23">
        <v>172</v>
      </c>
      <c r="W17" s="23">
        <v>229</v>
      </c>
      <c r="X17" s="23">
        <v>211</v>
      </c>
      <c r="Y17" s="23">
        <v>226</v>
      </c>
      <c r="Z17" s="23">
        <v>229</v>
      </c>
      <c r="AA17" s="23">
        <v>211</v>
      </c>
      <c r="AB17" s="23">
        <v>220</v>
      </c>
      <c r="AC17" s="23">
        <v>400</v>
      </c>
      <c r="AD17" s="23">
        <v>403</v>
      </c>
      <c r="AE17" s="23">
        <v>345</v>
      </c>
      <c r="AF17" s="23">
        <v>372</v>
      </c>
      <c r="AG17" s="23">
        <v>164</v>
      </c>
      <c r="AH17" s="23">
        <v>179</v>
      </c>
      <c r="AI17" s="23">
        <v>386</v>
      </c>
      <c r="AJ17" s="23">
        <v>392</v>
      </c>
      <c r="AK17" s="23">
        <v>350</v>
      </c>
      <c r="AL17" s="23">
        <v>353</v>
      </c>
      <c r="AN17" s="10">
        <v>16</v>
      </c>
      <c r="AO17" s="11">
        <v>5</v>
      </c>
    </row>
    <row r="18" spans="1:41" x14ac:dyDescent="0.2">
      <c r="A18" s="24" t="s">
        <v>36</v>
      </c>
      <c r="B18" s="24" t="s">
        <v>87</v>
      </c>
      <c r="C18" s="23">
        <v>274</v>
      </c>
      <c r="D18" s="23">
        <v>274</v>
      </c>
      <c r="E18" s="23">
        <v>403</v>
      </c>
      <c r="F18" s="23">
        <v>405</v>
      </c>
      <c r="G18" s="23">
        <v>275</v>
      </c>
      <c r="H18" s="23">
        <v>278</v>
      </c>
      <c r="I18" s="23">
        <v>335</v>
      </c>
      <c r="J18" s="23">
        <v>335</v>
      </c>
      <c r="K18" s="23">
        <v>370</v>
      </c>
      <c r="L18" s="23">
        <v>358</v>
      </c>
      <c r="M18" s="23">
        <v>357</v>
      </c>
      <c r="N18" s="23">
        <v>363</v>
      </c>
      <c r="O18" s="23">
        <v>0</v>
      </c>
      <c r="P18" s="23">
        <v>0</v>
      </c>
      <c r="Q18" s="23">
        <v>342</v>
      </c>
      <c r="R18" s="23">
        <v>342</v>
      </c>
      <c r="S18" s="23">
        <v>363</v>
      </c>
      <c r="T18" s="23">
        <v>367</v>
      </c>
      <c r="U18" s="23">
        <v>174</v>
      </c>
      <c r="V18" s="23">
        <v>174</v>
      </c>
      <c r="W18" s="23">
        <v>229</v>
      </c>
      <c r="X18" s="23">
        <v>211</v>
      </c>
      <c r="Y18" s="23">
        <v>226</v>
      </c>
      <c r="Z18" s="23">
        <v>229</v>
      </c>
      <c r="AA18" s="23">
        <v>211</v>
      </c>
      <c r="AB18" s="23">
        <v>220</v>
      </c>
      <c r="AC18" s="23">
        <v>400</v>
      </c>
      <c r="AD18" s="23">
        <v>403</v>
      </c>
      <c r="AE18" s="23">
        <v>345</v>
      </c>
      <c r="AF18" s="23">
        <v>345</v>
      </c>
      <c r="AG18" s="23">
        <v>164</v>
      </c>
      <c r="AH18" s="23">
        <v>179</v>
      </c>
      <c r="AI18" s="23">
        <v>392</v>
      </c>
      <c r="AJ18" s="23">
        <v>392</v>
      </c>
      <c r="AK18" s="23">
        <v>350</v>
      </c>
      <c r="AL18" s="23">
        <v>350</v>
      </c>
      <c r="AN18" s="10">
        <v>16</v>
      </c>
      <c r="AO18" s="11">
        <v>5</v>
      </c>
    </row>
    <row r="19" spans="1:41" s="3" customFormat="1" x14ac:dyDescent="0.2">
      <c r="A19" s="24" t="s">
        <v>37</v>
      </c>
      <c r="B19" s="24" t="s">
        <v>87</v>
      </c>
      <c r="C19" s="23">
        <v>274</v>
      </c>
      <c r="D19" s="23">
        <v>274</v>
      </c>
      <c r="E19" s="23">
        <v>403</v>
      </c>
      <c r="F19" s="23">
        <v>405</v>
      </c>
      <c r="G19" s="23">
        <v>275</v>
      </c>
      <c r="H19" s="23">
        <v>278</v>
      </c>
      <c r="I19" s="23">
        <v>335</v>
      </c>
      <c r="J19" s="23">
        <v>335</v>
      </c>
      <c r="K19" s="23">
        <v>370</v>
      </c>
      <c r="L19" s="23">
        <v>358</v>
      </c>
      <c r="M19" s="23">
        <v>357</v>
      </c>
      <c r="N19" s="23">
        <v>363</v>
      </c>
      <c r="O19" s="23">
        <v>381</v>
      </c>
      <c r="P19" s="23">
        <v>381</v>
      </c>
      <c r="Q19" s="23">
        <v>342</v>
      </c>
      <c r="R19" s="23">
        <v>342</v>
      </c>
      <c r="S19" s="23">
        <v>363</v>
      </c>
      <c r="T19" s="23">
        <v>367</v>
      </c>
      <c r="U19" s="23">
        <v>172</v>
      </c>
      <c r="V19" s="23">
        <v>172</v>
      </c>
      <c r="W19" s="23">
        <v>229</v>
      </c>
      <c r="X19" s="23">
        <v>211</v>
      </c>
      <c r="Y19" s="23">
        <v>226</v>
      </c>
      <c r="Z19" s="23">
        <v>229</v>
      </c>
      <c r="AA19" s="23">
        <v>211</v>
      </c>
      <c r="AB19" s="23">
        <v>220</v>
      </c>
      <c r="AC19" s="23">
        <v>415</v>
      </c>
      <c r="AD19" s="23">
        <v>418</v>
      </c>
      <c r="AE19" s="23">
        <v>360</v>
      </c>
      <c r="AF19" s="23">
        <v>384</v>
      </c>
      <c r="AG19" s="23">
        <v>164</v>
      </c>
      <c r="AH19" s="23">
        <v>179</v>
      </c>
      <c r="AI19" s="23">
        <v>392</v>
      </c>
      <c r="AJ19" s="23">
        <v>392</v>
      </c>
      <c r="AK19" s="23">
        <v>350</v>
      </c>
      <c r="AL19" s="23">
        <v>350</v>
      </c>
      <c r="AN19" s="10">
        <v>16</v>
      </c>
      <c r="AO19" s="11">
        <v>5</v>
      </c>
    </row>
    <row r="20" spans="1:41" s="3" customFormat="1" x14ac:dyDescent="0.2">
      <c r="A20" s="24" t="s">
        <v>38</v>
      </c>
      <c r="B20" s="24" t="s">
        <v>87</v>
      </c>
      <c r="C20" s="23">
        <v>0</v>
      </c>
      <c r="D20" s="23">
        <v>0</v>
      </c>
      <c r="E20" s="23">
        <v>403</v>
      </c>
      <c r="F20" s="23">
        <v>405</v>
      </c>
      <c r="G20" s="23">
        <v>260</v>
      </c>
      <c r="H20" s="23">
        <v>266</v>
      </c>
      <c r="I20" s="23">
        <v>335</v>
      </c>
      <c r="J20" s="23">
        <v>335</v>
      </c>
      <c r="K20" s="23">
        <v>370</v>
      </c>
      <c r="L20" s="23">
        <v>358</v>
      </c>
      <c r="M20" s="23">
        <v>357</v>
      </c>
      <c r="N20" s="23">
        <v>363</v>
      </c>
      <c r="O20" s="23">
        <v>381</v>
      </c>
      <c r="P20" s="23">
        <v>381</v>
      </c>
      <c r="Q20" s="23">
        <v>342</v>
      </c>
      <c r="R20" s="23">
        <v>342</v>
      </c>
      <c r="S20" s="23">
        <v>0</v>
      </c>
      <c r="T20" s="23">
        <v>0</v>
      </c>
      <c r="U20" s="23">
        <v>176</v>
      </c>
      <c r="V20" s="23">
        <v>176</v>
      </c>
      <c r="W20" s="23">
        <v>232</v>
      </c>
      <c r="X20" s="23">
        <v>211</v>
      </c>
      <c r="Y20" s="23">
        <v>226</v>
      </c>
      <c r="Z20" s="23">
        <v>229</v>
      </c>
      <c r="AA20" s="23">
        <v>214</v>
      </c>
      <c r="AB20" s="23">
        <v>223</v>
      </c>
      <c r="AC20" s="23">
        <v>400</v>
      </c>
      <c r="AD20" s="23">
        <v>403</v>
      </c>
      <c r="AE20" s="23">
        <v>360</v>
      </c>
      <c r="AF20" s="23">
        <v>384</v>
      </c>
      <c r="AG20" s="23">
        <v>164</v>
      </c>
      <c r="AH20" s="23">
        <v>179</v>
      </c>
      <c r="AI20" s="23">
        <v>392</v>
      </c>
      <c r="AJ20" s="23">
        <v>392</v>
      </c>
      <c r="AK20" s="23">
        <v>350</v>
      </c>
      <c r="AL20" s="23">
        <v>350</v>
      </c>
      <c r="AN20" s="7">
        <v>11</v>
      </c>
      <c r="AO20" s="8">
        <v>20</v>
      </c>
    </row>
    <row r="21" spans="1:41" s="3" customFormat="1" x14ac:dyDescent="0.2">
      <c r="A21" s="24" t="s">
        <v>39</v>
      </c>
      <c r="B21" s="24" t="s">
        <v>87</v>
      </c>
      <c r="C21" s="23">
        <v>274</v>
      </c>
      <c r="D21" s="23">
        <v>278</v>
      </c>
      <c r="E21" s="23">
        <v>401</v>
      </c>
      <c r="F21" s="23">
        <v>403</v>
      </c>
      <c r="G21" s="23">
        <v>260</v>
      </c>
      <c r="H21" s="23">
        <v>260</v>
      </c>
      <c r="I21" s="23">
        <v>335</v>
      </c>
      <c r="J21" s="23">
        <v>338</v>
      </c>
      <c r="K21" s="23">
        <v>370</v>
      </c>
      <c r="L21" s="23">
        <v>358</v>
      </c>
      <c r="M21" s="23">
        <v>357</v>
      </c>
      <c r="N21" s="23">
        <v>357</v>
      </c>
      <c r="O21" s="23">
        <v>381</v>
      </c>
      <c r="P21" s="23">
        <v>381</v>
      </c>
      <c r="Q21" s="23">
        <v>342</v>
      </c>
      <c r="R21" s="23">
        <v>342</v>
      </c>
      <c r="S21" s="23">
        <v>0</v>
      </c>
      <c r="T21" s="23">
        <v>0</v>
      </c>
      <c r="U21" s="23">
        <v>176</v>
      </c>
      <c r="V21" s="23">
        <v>188</v>
      </c>
      <c r="W21" s="23">
        <v>0</v>
      </c>
      <c r="X21" s="23">
        <v>0</v>
      </c>
      <c r="Y21" s="23">
        <v>217</v>
      </c>
      <c r="Z21" s="23">
        <v>229</v>
      </c>
      <c r="AA21" s="23">
        <v>214</v>
      </c>
      <c r="AB21" s="23">
        <v>223</v>
      </c>
      <c r="AC21" s="23">
        <v>400</v>
      </c>
      <c r="AD21" s="23">
        <v>403</v>
      </c>
      <c r="AE21" s="23">
        <v>345</v>
      </c>
      <c r="AF21" s="23">
        <v>372</v>
      </c>
      <c r="AG21" s="23">
        <v>164</v>
      </c>
      <c r="AH21" s="23">
        <v>176</v>
      </c>
      <c r="AI21" s="23">
        <v>392</v>
      </c>
      <c r="AJ21" s="23">
        <v>392</v>
      </c>
      <c r="AK21" s="23">
        <v>350</v>
      </c>
      <c r="AL21" s="23">
        <v>359</v>
      </c>
      <c r="AN21" s="12">
        <v>12</v>
      </c>
      <c r="AO21" s="13">
        <v>3</v>
      </c>
    </row>
    <row r="22" spans="1:41" s="2" customFormat="1" x14ac:dyDescent="0.2">
      <c r="A22" s="24" t="s">
        <v>40</v>
      </c>
      <c r="B22" s="24" t="s">
        <v>87</v>
      </c>
      <c r="C22" s="23">
        <v>274</v>
      </c>
      <c r="D22" s="23">
        <v>274</v>
      </c>
      <c r="E22" s="23">
        <v>403</v>
      </c>
      <c r="F22" s="23">
        <v>405</v>
      </c>
      <c r="G22" s="23">
        <v>260</v>
      </c>
      <c r="H22" s="23">
        <v>260</v>
      </c>
      <c r="I22" s="23">
        <v>335</v>
      </c>
      <c r="J22" s="23">
        <v>338</v>
      </c>
      <c r="K22" s="23">
        <v>370</v>
      </c>
      <c r="L22" s="23">
        <v>358</v>
      </c>
      <c r="M22" s="23">
        <v>351</v>
      </c>
      <c r="N22" s="23">
        <v>357</v>
      </c>
      <c r="O22" s="23">
        <v>381</v>
      </c>
      <c r="P22" s="23">
        <v>381</v>
      </c>
      <c r="Q22" s="23">
        <v>342</v>
      </c>
      <c r="R22" s="23">
        <v>342</v>
      </c>
      <c r="S22" s="23">
        <v>367</v>
      </c>
      <c r="T22" s="23">
        <v>367</v>
      </c>
      <c r="U22" s="23">
        <v>176</v>
      </c>
      <c r="V22" s="23">
        <v>188</v>
      </c>
      <c r="W22" s="23">
        <v>0</v>
      </c>
      <c r="X22" s="23">
        <v>0</v>
      </c>
      <c r="Y22" s="23">
        <v>226</v>
      </c>
      <c r="Z22" s="23">
        <v>253</v>
      </c>
      <c r="AA22" s="23">
        <v>220</v>
      </c>
      <c r="AB22" s="23">
        <v>223</v>
      </c>
      <c r="AC22" s="23">
        <v>403</v>
      </c>
      <c r="AD22" s="23">
        <v>409</v>
      </c>
      <c r="AE22" s="23">
        <v>345</v>
      </c>
      <c r="AF22" s="23">
        <v>372</v>
      </c>
      <c r="AG22" s="23">
        <v>164</v>
      </c>
      <c r="AH22" s="23">
        <v>167</v>
      </c>
      <c r="AI22" s="23">
        <v>392</v>
      </c>
      <c r="AJ22" s="23">
        <v>398</v>
      </c>
      <c r="AK22" s="23">
        <v>350</v>
      </c>
      <c r="AL22" s="23">
        <v>350</v>
      </c>
      <c r="AN22" s="7">
        <v>46</v>
      </c>
      <c r="AO22" s="8">
        <v>12</v>
      </c>
    </row>
    <row r="23" spans="1:41" x14ac:dyDescent="0.2">
      <c r="A23" s="24" t="s">
        <v>41</v>
      </c>
      <c r="B23" s="24" t="s">
        <v>87</v>
      </c>
      <c r="C23" s="23">
        <v>0</v>
      </c>
      <c r="D23" s="23">
        <v>0</v>
      </c>
      <c r="E23" s="23">
        <v>405</v>
      </c>
      <c r="F23" s="23">
        <v>407</v>
      </c>
      <c r="G23" s="23">
        <v>260</v>
      </c>
      <c r="H23" s="23">
        <v>260</v>
      </c>
      <c r="I23" s="23">
        <v>335</v>
      </c>
      <c r="J23" s="23">
        <v>335</v>
      </c>
      <c r="K23" s="23">
        <v>370</v>
      </c>
      <c r="L23" s="23">
        <v>358</v>
      </c>
      <c r="M23" s="23">
        <v>345</v>
      </c>
      <c r="N23" s="23">
        <v>357</v>
      </c>
      <c r="O23" s="23">
        <v>381</v>
      </c>
      <c r="P23" s="23">
        <v>381</v>
      </c>
      <c r="Q23" s="23">
        <v>342</v>
      </c>
      <c r="R23" s="23">
        <v>342</v>
      </c>
      <c r="S23" s="23">
        <v>0</v>
      </c>
      <c r="T23" s="23">
        <v>0</v>
      </c>
      <c r="U23" s="23">
        <v>176</v>
      </c>
      <c r="V23" s="23">
        <v>188</v>
      </c>
      <c r="W23" s="23">
        <v>217</v>
      </c>
      <c r="X23" s="23">
        <v>211</v>
      </c>
      <c r="Y23" s="23">
        <v>226</v>
      </c>
      <c r="Z23" s="23">
        <v>229</v>
      </c>
      <c r="AA23" s="23">
        <v>214</v>
      </c>
      <c r="AB23" s="23">
        <v>220</v>
      </c>
      <c r="AC23" s="23">
        <v>400</v>
      </c>
      <c r="AD23" s="23">
        <v>409</v>
      </c>
      <c r="AE23" s="23">
        <v>345</v>
      </c>
      <c r="AF23" s="23">
        <v>372</v>
      </c>
      <c r="AG23" s="23">
        <v>176</v>
      </c>
      <c r="AH23" s="23">
        <v>179</v>
      </c>
      <c r="AI23" s="23">
        <v>383</v>
      </c>
      <c r="AJ23" s="23">
        <v>392</v>
      </c>
      <c r="AK23" s="23">
        <v>350</v>
      </c>
      <c r="AL23" s="23">
        <v>353</v>
      </c>
      <c r="AN23" s="14">
        <v>25</v>
      </c>
      <c r="AO23" s="15">
        <v>8</v>
      </c>
    </row>
    <row r="24" spans="1:41" s="2" customFormat="1" x14ac:dyDescent="0.2">
      <c r="A24" s="24" t="s">
        <v>42</v>
      </c>
      <c r="B24" s="24" t="s">
        <v>87</v>
      </c>
      <c r="C24" s="23">
        <v>272</v>
      </c>
      <c r="D24" s="23">
        <v>278</v>
      </c>
      <c r="E24" s="23">
        <v>405</v>
      </c>
      <c r="F24" s="23">
        <v>407</v>
      </c>
      <c r="G24" s="23">
        <v>260</v>
      </c>
      <c r="H24" s="23">
        <v>260</v>
      </c>
      <c r="I24" s="23">
        <v>335</v>
      </c>
      <c r="J24" s="23">
        <v>335</v>
      </c>
      <c r="K24" s="23">
        <v>370</v>
      </c>
      <c r="L24" s="23">
        <v>358</v>
      </c>
      <c r="M24" s="23">
        <v>357</v>
      </c>
      <c r="N24" s="23">
        <v>357</v>
      </c>
      <c r="O24" s="23">
        <v>378</v>
      </c>
      <c r="P24" s="23">
        <v>381</v>
      </c>
      <c r="Q24" s="23">
        <v>342</v>
      </c>
      <c r="R24" s="23">
        <v>342</v>
      </c>
      <c r="S24" s="23">
        <v>0</v>
      </c>
      <c r="T24" s="23">
        <v>0</v>
      </c>
      <c r="U24" s="23">
        <v>176</v>
      </c>
      <c r="V24" s="23">
        <v>188</v>
      </c>
      <c r="W24" s="23">
        <v>217</v>
      </c>
      <c r="X24" s="23">
        <v>211</v>
      </c>
      <c r="Y24" s="23">
        <v>226</v>
      </c>
      <c r="Z24" s="23">
        <v>229</v>
      </c>
      <c r="AA24" s="23">
        <v>214</v>
      </c>
      <c r="AB24" s="23">
        <v>214</v>
      </c>
      <c r="AC24" s="23">
        <v>403</v>
      </c>
      <c r="AD24" s="23">
        <v>409</v>
      </c>
      <c r="AE24" s="23">
        <v>345</v>
      </c>
      <c r="AF24" s="23">
        <v>372</v>
      </c>
      <c r="AG24" s="23">
        <v>164</v>
      </c>
      <c r="AH24" s="23">
        <v>176</v>
      </c>
      <c r="AI24" s="23">
        <v>383</v>
      </c>
      <c r="AJ24" s="23">
        <v>392</v>
      </c>
      <c r="AK24" s="23">
        <v>350</v>
      </c>
      <c r="AL24" s="23">
        <v>359</v>
      </c>
      <c r="AN24" s="9">
        <v>40</v>
      </c>
      <c r="AO24" s="4">
        <v>24</v>
      </c>
    </row>
    <row r="25" spans="1:41" x14ac:dyDescent="0.2">
      <c r="A25" s="24" t="s">
        <v>43</v>
      </c>
      <c r="B25" s="24" t="s">
        <v>87</v>
      </c>
      <c r="C25" s="23">
        <v>272</v>
      </c>
      <c r="D25" s="23">
        <v>276</v>
      </c>
      <c r="E25" s="23">
        <v>403</v>
      </c>
      <c r="F25" s="23">
        <v>407</v>
      </c>
      <c r="G25" s="23">
        <v>260</v>
      </c>
      <c r="H25" s="23">
        <v>266</v>
      </c>
      <c r="I25" s="23">
        <v>317</v>
      </c>
      <c r="J25" s="23">
        <v>335</v>
      </c>
      <c r="K25" s="23">
        <v>370</v>
      </c>
      <c r="L25" s="23">
        <v>358</v>
      </c>
      <c r="M25" s="23">
        <v>351</v>
      </c>
      <c r="N25" s="23">
        <v>357</v>
      </c>
      <c r="O25" s="23">
        <v>381</v>
      </c>
      <c r="P25" s="23">
        <v>381</v>
      </c>
      <c r="Q25" s="23">
        <v>342</v>
      </c>
      <c r="R25" s="23">
        <v>342</v>
      </c>
      <c r="S25" s="23">
        <v>0</v>
      </c>
      <c r="T25" s="23">
        <v>0</v>
      </c>
      <c r="U25" s="23">
        <v>176</v>
      </c>
      <c r="V25" s="23">
        <v>188</v>
      </c>
      <c r="W25" s="23">
        <v>0</v>
      </c>
      <c r="X25" s="23">
        <v>0</v>
      </c>
      <c r="Y25" s="23">
        <v>214</v>
      </c>
      <c r="Z25" s="23">
        <v>217</v>
      </c>
      <c r="AA25" s="23">
        <v>220</v>
      </c>
      <c r="AB25" s="23">
        <v>223</v>
      </c>
      <c r="AC25" s="23">
        <v>403</v>
      </c>
      <c r="AD25" s="23">
        <v>409</v>
      </c>
      <c r="AE25" s="23">
        <v>345</v>
      </c>
      <c r="AF25" s="23">
        <v>372</v>
      </c>
      <c r="AG25" s="23">
        <v>176</v>
      </c>
      <c r="AH25" s="23">
        <v>176</v>
      </c>
      <c r="AI25" s="23">
        <v>392</v>
      </c>
      <c r="AJ25" s="23">
        <v>395</v>
      </c>
      <c r="AK25" s="23">
        <v>350</v>
      </c>
      <c r="AL25" s="23">
        <v>350</v>
      </c>
      <c r="AN25" s="9">
        <v>33</v>
      </c>
      <c r="AO25" s="4">
        <v>20</v>
      </c>
    </row>
    <row r="26" spans="1:41" x14ac:dyDescent="0.2">
      <c r="A26" s="24" t="s">
        <v>44</v>
      </c>
      <c r="B26" s="24" t="s">
        <v>87</v>
      </c>
      <c r="C26" s="23">
        <v>274</v>
      </c>
      <c r="D26" s="23">
        <v>276</v>
      </c>
      <c r="E26" s="23">
        <v>403</v>
      </c>
      <c r="F26" s="23">
        <v>403</v>
      </c>
      <c r="G26" s="23">
        <v>260</v>
      </c>
      <c r="H26" s="23">
        <v>260</v>
      </c>
      <c r="I26" s="23">
        <v>335</v>
      </c>
      <c r="J26" s="23">
        <v>335</v>
      </c>
      <c r="K26" s="23">
        <v>370</v>
      </c>
      <c r="L26" s="23">
        <v>358</v>
      </c>
      <c r="M26" s="23">
        <v>357</v>
      </c>
      <c r="N26" s="23">
        <v>357</v>
      </c>
      <c r="O26" s="23">
        <v>381</v>
      </c>
      <c r="P26" s="23">
        <v>381</v>
      </c>
      <c r="Q26" s="23">
        <v>342</v>
      </c>
      <c r="R26" s="23">
        <v>342</v>
      </c>
      <c r="S26" s="23">
        <v>367</v>
      </c>
      <c r="T26" s="23">
        <v>367</v>
      </c>
      <c r="U26" s="23">
        <v>170</v>
      </c>
      <c r="V26" s="23">
        <v>188</v>
      </c>
      <c r="W26" s="23">
        <v>232</v>
      </c>
      <c r="X26" s="23">
        <v>211</v>
      </c>
      <c r="Y26" s="23">
        <v>226</v>
      </c>
      <c r="Z26" s="23">
        <v>226</v>
      </c>
      <c r="AA26" s="23">
        <v>220</v>
      </c>
      <c r="AB26" s="23">
        <v>223</v>
      </c>
      <c r="AC26" s="23">
        <v>400</v>
      </c>
      <c r="AD26" s="23">
        <v>400</v>
      </c>
      <c r="AE26" s="23">
        <v>345</v>
      </c>
      <c r="AF26" s="23">
        <v>372</v>
      </c>
      <c r="AG26" s="23">
        <v>164</v>
      </c>
      <c r="AH26" s="23">
        <v>179</v>
      </c>
      <c r="AI26" s="23">
        <v>392</v>
      </c>
      <c r="AJ26" s="23">
        <v>392</v>
      </c>
      <c r="AK26" s="23">
        <v>350</v>
      </c>
      <c r="AL26" s="23">
        <v>350</v>
      </c>
      <c r="AN26" s="9">
        <v>37</v>
      </c>
      <c r="AO26" s="4">
        <v>18</v>
      </c>
    </row>
    <row r="27" spans="1:41" x14ac:dyDescent="0.2">
      <c r="A27" s="24" t="s">
        <v>45</v>
      </c>
      <c r="B27" s="24" t="s">
        <v>87</v>
      </c>
      <c r="C27" s="23">
        <v>272</v>
      </c>
      <c r="D27" s="23">
        <v>274</v>
      </c>
      <c r="E27" s="23">
        <v>401</v>
      </c>
      <c r="F27" s="23">
        <v>403</v>
      </c>
      <c r="G27" s="23">
        <v>260</v>
      </c>
      <c r="H27" s="23">
        <v>260</v>
      </c>
      <c r="I27" s="23">
        <v>335</v>
      </c>
      <c r="J27" s="23">
        <v>335</v>
      </c>
      <c r="K27" s="23">
        <v>370</v>
      </c>
      <c r="L27" s="23">
        <v>358</v>
      </c>
      <c r="M27" s="23">
        <v>348</v>
      </c>
      <c r="N27" s="23">
        <v>357</v>
      </c>
      <c r="O27" s="23">
        <v>381</v>
      </c>
      <c r="P27" s="23">
        <v>381</v>
      </c>
      <c r="Q27" s="23">
        <v>342</v>
      </c>
      <c r="R27" s="23">
        <v>342</v>
      </c>
      <c r="S27" s="23">
        <v>0</v>
      </c>
      <c r="T27" s="23">
        <v>0</v>
      </c>
      <c r="U27" s="23">
        <v>176</v>
      </c>
      <c r="V27" s="23">
        <v>188</v>
      </c>
      <c r="W27" s="23">
        <v>217</v>
      </c>
      <c r="X27" s="23">
        <v>211</v>
      </c>
      <c r="Y27" s="23">
        <v>214</v>
      </c>
      <c r="Z27" s="23">
        <v>217</v>
      </c>
      <c r="AA27" s="23">
        <v>220</v>
      </c>
      <c r="AB27" s="23">
        <v>223</v>
      </c>
      <c r="AC27" s="23">
        <v>403</v>
      </c>
      <c r="AD27" s="23">
        <v>403</v>
      </c>
      <c r="AE27" s="23">
        <v>345</v>
      </c>
      <c r="AF27" s="23">
        <v>372</v>
      </c>
      <c r="AG27" s="23">
        <v>164</v>
      </c>
      <c r="AH27" s="23">
        <v>179</v>
      </c>
      <c r="AI27" s="23">
        <v>386</v>
      </c>
      <c r="AJ27" s="23">
        <v>392</v>
      </c>
      <c r="AK27" s="23">
        <v>350</v>
      </c>
      <c r="AL27" s="23">
        <v>359</v>
      </c>
      <c r="AN27" s="9">
        <v>30</v>
      </c>
      <c r="AO27" s="4">
        <v>10</v>
      </c>
    </row>
    <row r="28" spans="1:41" x14ac:dyDescent="0.2">
      <c r="A28" s="24" t="s">
        <v>46</v>
      </c>
      <c r="B28" s="24" t="s">
        <v>87</v>
      </c>
      <c r="C28" s="23">
        <v>274</v>
      </c>
      <c r="D28" s="23">
        <v>274</v>
      </c>
      <c r="E28" s="23">
        <v>405</v>
      </c>
      <c r="F28" s="23">
        <v>405</v>
      </c>
      <c r="G28" s="23">
        <v>260</v>
      </c>
      <c r="H28" s="23">
        <v>260</v>
      </c>
      <c r="I28" s="23">
        <v>335</v>
      </c>
      <c r="J28" s="23">
        <v>335</v>
      </c>
      <c r="K28" s="23">
        <v>370</v>
      </c>
      <c r="L28" s="23">
        <v>358</v>
      </c>
      <c r="M28" s="23">
        <v>351</v>
      </c>
      <c r="N28" s="23">
        <v>357</v>
      </c>
      <c r="O28" s="23">
        <v>381</v>
      </c>
      <c r="P28" s="23">
        <v>381</v>
      </c>
      <c r="Q28" s="23">
        <v>342</v>
      </c>
      <c r="R28" s="23">
        <v>342</v>
      </c>
      <c r="S28" s="23">
        <v>0</v>
      </c>
      <c r="T28" s="23">
        <v>0</v>
      </c>
      <c r="U28" s="23">
        <v>170</v>
      </c>
      <c r="V28" s="23">
        <v>176</v>
      </c>
      <c r="W28" s="23">
        <v>217</v>
      </c>
      <c r="X28" s="23">
        <v>211</v>
      </c>
      <c r="Y28" s="23">
        <v>217</v>
      </c>
      <c r="Z28" s="23">
        <v>226</v>
      </c>
      <c r="AA28" s="23">
        <v>214</v>
      </c>
      <c r="AB28" s="23">
        <v>220</v>
      </c>
      <c r="AC28" s="23">
        <v>409</v>
      </c>
      <c r="AD28" s="23">
        <v>409</v>
      </c>
      <c r="AE28" s="23">
        <v>345</v>
      </c>
      <c r="AF28" s="23">
        <v>372</v>
      </c>
      <c r="AG28" s="23">
        <v>164</v>
      </c>
      <c r="AH28" s="23">
        <v>176</v>
      </c>
      <c r="AI28" s="23">
        <v>392</v>
      </c>
      <c r="AJ28" s="23">
        <v>398</v>
      </c>
      <c r="AK28" s="23">
        <v>350</v>
      </c>
      <c r="AL28" s="23">
        <v>359</v>
      </c>
      <c r="AN28" s="14">
        <v>2</v>
      </c>
      <c r="AO28" s="15">
        <v>3</v>
      </c>
    </row>
    <row r="29" spans="1:41" x14ac:dyDescent="0.2">
      <c r="A29" s="24" t="s">
        <v>47</v>
      </c>
      <c r="B29" s="24" t="s">
        <v>87</v>
      </c>
      <c r="C29" s="23">
        <v>274</v>
      </c>
      <c r="D29" s="23">
        <v>276</v>
      </c>
      <c r="E29" s="23">
        <v>405</v>
      </c>
      <c r="F29" s="23">
        <v>407</v>
      </c>
      <c r="G29" s="23">
        <v>260</v>
      </c>
      <c r="H29" s="23">
        <v>260</v>
      </c>
      <c r="I29" s="23">
        <v>335</v>
      </c>
      <c r="J29" s="23">
        <v>335</v>
      </c>
      <c r="K29" s="23">
        <v>370</v>
      </c>
      <c r="L29" s="23">
        <v>358</v>
      </c>
      <c r="M29" s="23">
        <v>357</v>
      </c>
      <c r="N29" s="23">
        <v>357</v>
      </c>
      <c r="O29" s="23">
        <v>381</v>
      </c>
      <c r="P29" s="23">
        <v>381</v>
      </c>
      <c r="Q29" s="23">
        <v>342</v>
      </c>
      <c r="R29" s="23">
        <v>342</v>
      </c>
      <c r="S29" s="23">
        <v>367</v>
      </c>
      <c r="T29" s="23">
        <v>367</v>
      </c>
      <c r="U29" s="23">
        <v>176</v>
      </c>
      <c r="V29" s="23">
        <v>188</v>
      </c>
      <c r="W29" s="23">
        <v>217</v>
      </c>
      <c r="X29" s="23">
        <v>211</v>
      </c>
      <c r="Y29" s="23">
        <v>220</v>
      </c>
      <c r="Z29" s="23">
        <v>220</v>
      </c>
      <c r="AA29" s="23">
        <v>214</v>
      </c>
      <c r="AB29" s="23">
        <v>223</v>
      </c>
      <c r="AC29" s="23">
        <v>406</v>
      </c>
      <c r="AD29" s="23">
        <v>409</v>
      </c>
      <c r="AE29" s="23">
        <v>345</v>
      </c>
      <c r="AF29" s="23">
        <v>372</v>
      </c>
      <c r="AG29" s="23">
        <v>164</v>
      </c>
      <c r="AH29" s="23">
        <v>176</v>
      </c>
      <c r="AI29" s="23">
        <v>389</v>
      </c>
      <c r="AJ29" s="23">
        <v>398</v>
      </c>
      <c r="AK29" s="23">
        <v>350</v>
      </c>
      <c r="AL29" s="23">
        <v>350</v>
      </c>
      <c r="AN29" s="14">
        <v>42</v>
      </c>
      <c r="AO29" s="15">
        <v>21</v>
      </c>
    </row>
    <row r="30" spans="1:41" x14ac:dyDescent="0.2">
      <c r="A30" s="24" t="s">
        <v>48</v>
      </c>
      <c r="B30" s="24" t="s">
        <v>87</v>
      </c>
      <c r="C30" s="23">
        <v>274</v>
      </c>
      <c r="D30" s="23">
        <v>274</v>
      </c>
      <c r="E30" s="23">
        <v>403</v>
      </c>
      <c r="F30" s="23">
        <v>405</v>
      </c>
      <c r="G30" s="23">
        <v>260</v>
      </c>
      <c r="H30" s="23">
        <v>260</v>
      </c>
      <c r="I30" s="23">
        <v>335</v>
      </c>
      <c r="J30" s="23">
        <v>335</v>
      </c>
      <c r="K30" s="23">
        <v>370</v>
      </c>
      <c r="L30" s="23">
        <v>358</v>
      </c>
      <c r="M30" s="23">
        <v>357</v>
      </c>
      <c r="N30" s="23">
        <v>357</v>
      </c>
      <c r="O30" s="23">
        <v>381</v>
      </c>
      <c r="P30" s="23">
        <v>381</v>
      </c>
      <c r="Q30" s="23">
        <v>342</v>
      </c>
      <c r="R30" s="23">
        <v>342</v>
      </c>
      <c r="S30" s="23">
        <v>367</v>
      </c>
      <c r="T30" s="23">
        <v>367</v>
      </c>
      <c r="U30" s="23">
        <v>176</v>
      </c>
      <c r="V30" s="23">
        <v>188</v>
      </c>
      <c r="W30" s="23">
        <v>217</v>
      </c>
      <c r="X30" s="23">
        <v>226</v>
      </c>
      <c r="Y30" s="23">
        <v>217</v>
      </c>
      <c r="Z30" s="23">
        <v>232</v>
      </c>
      <c r="AA30" s="23">
        <v>214</v>
      </c>
      <c r="AB30" s="23">
        <v>223</v>
      </c>
      <c r="AC30" s="23">
        <v>403</v>
      </c>
      <c r="AD30" s="23">
        <v>409</v>
      </c>
      <c r="AE30" s="23">
        <v>372</v>
      </c>
      <c r="AF30" s="23">
        <v>384</v>
      </c>
      <c r="AG30" s="23">
        <v>164</v>
      </c>
      <c r="AH30" s="23">
        <v>164</v>
      </c>
      <c r="AI30" s="23">
        <v>377</v>
      </c>
      <c r="AJ30" s="23">
        <v>392</v>
      </c>
      <c r="AK30" s="23">
        <v>350</v>
      </c>
      <c r="AL30" s="23">
        <v>350</v>
      </c>
      <c r="AN30" s="16">
        <v>50</v>
      </c>
      <c r="AO30" s="17">
        <v>17</v>
      </c>
    </row>
    <row r="31" spans="1:41" x14ac:dyDescent="0.2">
      <c r="A31" s="24" t="s">
        <v>49</v>
      </c>
      <c r="B31" s="24" t="s">
        <v>87</v>
      </c>
      <c r="C31" s="23">
        <v>274</v>
      </c>
      <c r="D31" s="23">
        <v>274</v>
      </c>
      <c r="E31" s="23">
        <v>405</v>
      </c>
      <c r="F31" s="23">
        <v>405</v>
      </c>
      <c r="G31" s="23">
        <v>260</v>
      </c>
      <c r="H31" s="23">
        <v>260</v>
      </c>
      <c r="I31" s="23">
        <v>335</v>
      </c>
      <c r="J31" s="23">
        <v>335</v>
      </c>
      <c r="K31" s="23">
        <v>370</v>
      </c>
      <c r="L31" s="23">
        <v>376</v>
      </c>
      <c r="M31" s="23">
        <v>363</v>
      </c>
      <c r="N31" s="23">
        <v>363</v>
      </c>
      <c r="O31" s="23">
        <v>381</v>
      </c>
      <c r="P31" s="23">
        <v>381</v>
      </c>
      <c r="Q31" s="23">
        <v>342</v>
      </c>
      <c r="R31" s="23">
        <v>342</v>
      </c>
      <c r="S31" s="23">
        <v>0</v>
      </c>
      <c r="T31" s="23">
        <v>0</v>
      </c>
      <c r="U31" s="23">
        <v>176</v>
      </c>
      <c r="V31" s="23">
        <v>176</v>
      </c>
      <c r="W31" s="23">
        <v>217</v>
      </c>
      <c r="X31" s="23">
        <v>211</v>
      </c>
      <c r="Y31" s="23">
        <v>217</v>
      </c>
      <c r="Z31" s="23">
        <v>229</v>
      </c>
      <c r="AA31" s="23">
        <v>214</v>
      </c>
      <c r="AB31" s="23">
        <v>223</v>
      </c>
      <c r="AC31" s="23">
        <v>403</v>
      </c>
      <c r="AD31" s="23">
        <v>409</v>
      </c>
      <c r="AE31" s="23">
        <v>345</v>
      </c>
      <c r="AF31" s="23">
        <v>372</v>
      </c>
      <c r="AG31" s="23">
        <v>179</v>
      </c>
      <c r="AH31" s="23">
        <v>179</v>
      </c>
      <c r="AI31" s="23">
        <v>392</v>
      </c>
      <c r="AJ31" s="23">
        <v>392</v>
      </c>
      <c r="AK31" s="23">
        <v>350</v>
      </c>
      <c r="AL31" s="23">
        <v>359</v>
      </c>
      <c r="AN31" s="14">
        <v>60</v>
      </c>
      <c r="AO31" s="15">
        <v>13</v>
      </c>
    </row>
    <row r="32" spans="1:41" s="2" customFormat="1" x14ac:dyDescent="0.2">
      <c r="A32" s="24" t="s">
        <v>50</v>
      </c>
      <c r="B32" s="24" t="s">
        <v>87</v>
      </c>
      <c r="C32" s="23">
        <v>0</v>
      </c>
      <c r="D32" s="23">
        <v>0</v>
      </c>
      <c r="E32" s="23">
        <v>405</v>
      </c>
      <c r="F32" s="23">
        <v>405</v>
      </c>
      <c r="G32" s="23">
        <v>0</v>
      </c>
      <c r="H32" s="23">
        <v>0</v>
      </c>
      <c r="I32" s="23">
        <v>335</v>
      </c>
      <c r="J32" s="23">
        <v>335</v>
      </c>
      <c r="K32" s="23">
        <v>370</v>
      </c>
      <c r="L32" s="23">
        <v>373</v>
      </c>
      <c r="M32" s="23">
        <v>351</v>
      </c>
      <c r="N32" s="23">
        <v>357</v>
      </c>
      <c r="O32" s="23">
        <v>381</v>
      </c>
      <c r="P32" s="23">
        <v>381</v>
      </c>
      <c r="Q32" s="23">
        <v>333</v>
      </c>
      <c r="R32" s="23">
        <v>333</v>
      </c>
      <c r="S32" s="23">
        <v>0</v>
      </c>
      <c r="T32" s="23">
        <v>0</v>
      </c>
      <c r="U32" s="23">
        <v>176</v>
      </c>
      <c r="V32" s="23">
        <v>176</v>
      </c>
      <c r="W32" s="23">
        <v>0</v>
      </c>
      <c r="X32" s="23">
        <v>0</v>
      </c>
      <c r="Y32" s="23">
        <v>253</v>
      </c>
      <c r="Z32" s="23">
        <v>253</v>
      </c>
      <c r="AA32" s="23">
        <v>220</v>
      </c>
      <c r="AB32" s="23">
        <v>223</v>
      </c>
      <c r="AC32" s="23">
        <v>0</v>
      </c>
      <c r="AD32" s="23">
        <v>0</v>
      </c>
      <c r="AE32" s="23">
        <v>345</v>
      </c>
      <c r="AF32" s="23">
        <v>372</v>
      </c>
      <c r="AG32" s="23">
        <v>164</v>
      </c>
      <c r="AH32" s="23">
        <v>164</v>
      </c>
      <c r="AI32" s="23">
        <v>389</v>
      </c>
      <c r="AJ32" s="23">
        <v>392</v>
      </c>
      <c r="AK32" s="23">
        <v>350</v>
      </c>
      <c r="AL32" s="23">
        <v>350</v>
      </c>
      <c r="AN32" s="16">
        <v>55</v>
      </c>
      <c r="AO32" s="17">
        <v>8</v>
      </c>
    </row>
    <row r="33" spans="1:41" x14ac:dyDescent="0.2">
      <c r="A33" s="24" t="s">
        <v>51</v>
      </c>
      <c r="B33" s="24" t="s">
        <v>87</v>
      </c>
      <c r="C33" s="23">
        <v>274</v>
      </c>
      <c r="D33" s="23">
        <v>278</v>
      </c>
      <c r="E33" s="23">
        <v>401</v>
      </c>
      <c r="F33" s="23">
        <v>405</v>
      </c>
      <c r="G33" s="23">
        <v>260</v>
      </c>
      <c r="H33" s="23">
        <v>266</v>
      </c>
      <c r="I33" s="23">
        <v>335</v>
      </c>
      <c r="J33" s="23">
        <v>338</v>
      </c>
      <c r="K33" s="23">
        <v>370</v>
      </c>
      <c r="L33" s="23">
        <v>358</v>
      </c>
      <c r="M33" s="23">
        <v>357</v>
      </c>
      <c r="N33" s="23">
        <v>357</v>
      </c>
      <c r="O33" s="23">
        <v>381</v>
      </c>
      <c r="P33" s="23">
        <v>381</v>
      </c>
      <c r="Q33" s="23">
        <v>342</v>
      </c>
      <c r="R33" s="23">
        <v>342</v>
      </c>
      <c r="S33" s="23">
        <v>367</v>
      </c>
      <c r="T33" s="23">
        <v>367</v>
      </c>
      <c r="U33" s="23">
        <v>176</v>
      </c>
      <c r="V33" s="23">
        <v>188</v>
      </c>
      <c r="W33" s="23">
        <v>217</v>
      </c>
      <c r="X33" s="23">
        <v>211</v>
      </c>
      <c r="Y33" s="23">
        <v>217</v>
      </c>
      <c r="Z33" s="23">
        <v>226</v>
      </c>
      <c r="AA33" s="23">
        <v>214</v>
      </c>
      <c r="AB33" s="23">
        <v>223</v>
      </c>
      <c r="AC33" s="23">
        <v>397</v>
      </c>
      <c r="AD33" s="23">
        <v>403</v>
      </c>
      <c r="AE33" s="23">
        <v>345</v>
      </c>
      <c r="AF33" s="23">
        <v>372</v>
      </c>
      <c r="AG33" s="23">
        <v>176</v>
      </c>
      <c r="AH33" s="23">
        <v>176</v>
      </c>
      <c r="AI33" s="23">
        <v>383</v>
      </c>
      <c r="AJ33" s="23">
        <v>392</v>
      </c>
      <c r="AK33" s="23">
        <v>350</v>
      </c>
      <c r="AL33" s="23">
        <v>350</v>
      </c>
      <c r="AN33" s="14">
        <v>61</v>
      </c>
      <c r="AO33" s="15">
        <v>21</v>
      </c>
    </row>
    <row r="34" spans="1:41" s="2" customFormat="1" x14ac:dyDescent="0.2">
      <c r="A34" s="24" t="s">
        <v>52</v>
      </c>
      <c r="B34" s="24" t="s">
        <v>87</v>
      </c>
      <c r="C34" s="23">
        <v>274</v>
      </c>
      <c r="D34" s="23">
        <v>274</v>
      </c>
      <c r="E34" s="23">
        <v>401</v>
      </c>
      <c r="F34" s="23">
        <v>403</v>
      </c>
      <c r="G34" s="23">
        <v>275</v>
      </c>
      <c r="H34" s="23">
        <v>278</v>
      </c>
      <c r="I34" s="23">
        <v>335</v>
      </c>
      <c r="J34" s="23">
        <v>335</v>
      </c>
      <c r="K34" s="23">
        <v>370</v>
      </c>
      <c r="L34" s="23">
        <v>358</v>
      </c>
      <c r="M34" s="23">
        <v>357</v>
      </c>
      <c r="N34" s="23">
        <v>357</v>
      </c>
      <c r="O34" s="23">
        <v>381</v>
      </c>
      <c r="P34" s="23">
        <v>381</v>
      </c>
      <c r="Q34" s="23">
        <v>339</v>
      </c>
      <c r="R34" s="23">
        <v>342</v>
      </c>
      <c r="S34" s="23">
        <v>367</v>
      </c>
      <c r="T34" s="23">
        <v>367</v>
      </c>
      <c r="U34" s="23">
        <v>172</v>
      </c>
      <c r="V34" s="23">
        <v>172</v>
      </c>
      <c r="W34" s="23">
        <v>214</v>
      </c>
      <c r="X34" s="23">
        <v>229</v>
      </c>
      <c r="Y34" s="23">
        <v>214</v>
      </c>
      <c r="Z34" s="23">
        <v>217</v>
      </c>
      <c r="AA34" s="23">
        <v>193</v>
      </c>
      <c r="AB34" s="23">
        <v>220</v>
      </c>
      <c r="AC34" s="23">
        <v>403</v>
      </c>
      <c r="AD34" s="23">
        <v>406</v>
      </c>
      <c r="AE34" s="23">
        <v>345</v>
      </c>
      <c r="AF34" s="23">
        <v>345</v>
      </c>
      <c r="AG34" s="23">
        <v>176</v>
      </c>
      <c r="AH34" s="23">
        <v>176</v>
      </c>
      <c r="AI34" s="23">
        <v>383</v>
      </c>
      <c r="AJ34" s="23">
        <v>392</v>
      </c>
      <c r="AK34" s="23">
        <v>350</v>
      </c>
      <c r="AL34" s="23">
        <v>350</v>
      </c>
      <c r="AN34" s="18">
        <v>67</v>
      </c>
      <c r="AO34" s="19">
        <v>17</v>
      </c>
    </row>
    <row r="35" spans="1:41" x14ac:dyDescent="0.2">
      <c r="A35" s="24" t="s">
        <v>53</v>
      </c>
      <c r="B35" s="24" t="s">
        <v>87</v>
      </c>
      <c r="C35" s="23">
        <v>274</v>
      </c>
      <c r="D35" s="23">
        <v>278</v>
      </c>
      <c r="E35" s="23">
        <v>405</v>
      </c>
      <c r="F35" s="23">
        <v>405</v>
      </c>
      <c r="G35" s="23">
        <v>275</v>
      </c>
      <c r="H35" s="23">
        <v>278</v>
      </c>
      <c r="I35" s="23">
        <v>335</v>
      </c>
      <c r="J35" s="23">
        <v>335</v>
      </c>
      <c r="K35" s="23">
        <v>370</v>
      </c>
      <c r="L35" s="23">
        <v>358</v>
      </c>
      <c r="M35" s="23">
        <v>354</v>
      </c>
      <c r="N35" s="23">
        <v>357</v>
      </c>
      <c r="O35" s="23">
        <v>381</v>
      </c>
      <c r="P35" s="23">
        <v>381</v>
      </c>
      <c r="Q35" s="23">
        <v>342</v>
      </c>
      <c r="R35" s="23">
        <v>342</v>
      </c>
      <c r="S35" s="23">
        <v>367</v>
      </c>
      <c r="T35" s="23">
        <v>367</v>
      </c>
      <c r="U35" s="23">
        <v>172</v>
      </c>
      <c r="V35" s="23">
        <v>172</v>
      </c>
      <c r="W35" s="23">
        <v>214</v>
      </c>
      <c r="X35" s="23">
        <v>229</v>
      </c>
      <c r="Y35" s="23">
        <v>214</v>
      </c>
      <c r="Z35" s="23">
        <v>217</v>
      </c>
      <c r="AA35" s="23">
        <v>202</v>
      </c>
      <c r="AB35" s="23">
        <v>220</v>
      </c>
      <c r="AC35" s="23">
        <v>409</v>
      </c>
      <c r="AD35" s="23">
        <v>409</v>
      </c>
      <c r="AE35" s="23">
        <v>345</v>
      </c>
      <c r="AF35" s="23">
        <v>372</v>
      </c>
      <c r="AG35" s="23">
        <v>176</v>
      </c>
      <c r="AH35" s="23">
        <v>176</v>
      </c>
      <c r="AI35" s="23">
        <v>392</v>
      </c>
      <c r="AJ35" s="23">
        <v>392</v>
      </c>
      <c r="AK35" s="23">
        <v>350</v>
      </c>
      <c r="AL35" s="23">
        <v>350</v>
      </c>
      <c r="AN35" s="18">
        <v>67</v>
      </c>
      <c r="AO35" s="19">
        <v>17</v>
      </c>
    </row>
    <row r="36" spans="1:41" s="3" customFormat="1" x14ac:dyDescent="0.2">
      <c r="A36" s="24" t="s">
        <v>54</v>
      </c>
      <c r="B36" s="24" t="s">
        <v>87</v>
      </c>
      <c r="C36" s="23">
        <v>276</v>
      </c>
      <c r="D36" s="23">
        <v>278</v>
      </c>
      <c r="E36" s="23">
        <v>403</v>
      </c>
      <c r="F36" s="23">
        <v>409</v>
      </c>
      <c r="G36" s="23">
        <v>275</v>
      </c>
      <c r="H36" s="23">
        <v>278</v>
      </c>
      <c r="I36" s="23">
        <v>335</v>
      </c>
      <c r="J36" s="23">
        <v>338</v>
      </c>
      <c r="K36" s="23">
        <v>370</v>
      </c>
      <c r="L36" s="23">
        <v>358</v>
      </c>
      <c r="M36" s="23">
        <v>357</v>
      </c>
      <c r="N36" s="23">
        <v>357</v>
      </c>
      <c r="O36" s="23">
        <v>381</v>
      </c>
      <c r="P36" s="23">
        <v>381</v>
      </c>
      <c r="Q36" s="23">
        <v>342</v>
      </c>
      <c r="R36" s="23">
        <v>342</v>
      </c>
      <c r="S36" s="23">
        <v>363</v>
      </c>
      <c r="T36" s="23">
        <v>367</v>
      </c>
      <c r="U36" s="23">
        <v>172</v>
      </c>
      <c r="V36" s="23">
        <v>172</v>
      </c>
      <c r="W36" s="23">
        <v>214</v>
      </c>
      <c r="X36" s="23">
        <v>229</v>
      </c>
      <c r="Y36" s="23">
        <v>214</v>
      </c>
      <c r="Z36" s="23">
        <v>232</v>
      </c>
      <c r="AA36" s="23">
        <v>202</v>
      </c>
      <c r="AB36" s="23">
        <v>220</v>
      </c>
      <c r="AC36" s="23">
        <v>400</v>
      </c>
      <c r="AD36" s="23">
        <v>400</v>
      </c>
      <c r="AE36" s="23">
        <v>372</v>
      </c>
      <c r="AF36" s="23">
        <v>399</v>
      </c>
      <c r="AG36" s="23">
        <v>164</v>
      </c>
      <c r="AH36" s="23">
        <v>164</v>
      </c>
      <c r="AI36" s="23">
        <v>380</v>
      </c>
      <c r="AJ36" s="23">
        <v>392</v>
      </c>
      <c r="AK36" s="23">
        <v>350</v>
      </c>
      <c r="AL36" s="23">
        <v>350</v>
      </c>
      <c r="AN36" s="18">
        <v>67</v>
      </c>
      <c r="AO36" s="19">
        <v>17</v>
      </c>
    </row>
    <row r="37" spans="1:41" s="3" customFormat="1" x14ac:dyDescent="0.2">
      <c r="A37" s="24" t="s">
        <v>55</v>
      </c>
      <c r="B37" s="24" t="s">
        <v>87</v>
      </c>
      <c r="C37" s="23">
        <v>274</v>
      </c>
      <c r="D37" s="23">
        <v>274</v>
      </c>
      <c r="E37" s="23">
        <v>401</v>
      </c>
      <c r="F37" s="23">
        <v>405</v>
      </c>
      <c r="G37" s="23">
        <v>275</v>
      </c>
      <c r="H37" s="23">
        <v>278</v>
      </c>
      <c r="I37" s="23">
        <v>335</v>
      </c>
      <c r="J37" s="23">
        <v>335</v>
      </c>
      <c r="K37" s="23">
        <v>370</v>
      </c>
      <c r="L37" s="23">
        <v>358</v>
      </c>
      <c r="M37" s="23">
        <v>357</v>
      </c>
      <c r="N37" s="23">
        <v>357</v>
      </c>
      <c r="O37" s="23">
        <v>381</v>
      </c>
      <c r="P37" s="23">
        <v>381</v>
      </c>
      <c r="Q37" s="23">
        <v>342</v>
      </c>
      <c r="R37" s="23">
        <v>342</v>
      </c>
      <c r="S37" s="23">
        <v>367</v>
      </c>
      <c r="T37" s="23">
        <v>367</v>
      </c>
      <c r="U37" s="23">
        <v>142</v>
      </c>
      <c r="V37" s="23">
        <v>142</v>
      </c>
      <c r="W37" s="23">
        <v>223</v>
      </c>
      <c r="X37" s="23">
        <v>211</v>
      </c>
      <c r="Y37" s="23">
        <v>217</v>
      </c>
      <c r="Z37" s="23">
        <v>223</v>
      </c>
      <c r="AA37" s="23">
        <v>217</v>
      </c>
      <c r="AB37" s="23">
        <v>220</v>
      </c>
      <c r="AC37" s="23">
        <v>403</v>
      </c>
      <c r="AD37" s="23">
        <v>406</v>
      </c>
      <c r="AE37" s="23">
        <v>372</v>
      </c>
      <c r="AF37" s="23">
        <v>399</v>
      </c>
      <c r="AG37" s="23">
        <v>176</v>
      </c>
      <c r="AH37" s="23">
        <v>176</v>
      </c>
      <c r="AI37" s="23">
        <v>383</v>
      </c>
      <c r="AJ37" s="23">
        <v>395</v>
      </c>
      <c r="AK37" s="23">
        <v>350</v>
      </c>
      <c r="AL37" s="23">
        <v>353</v>
      </c>
      <c r="AN37" s="18">
        <v>67</v>
      </c>
      <c r="AO37" s="19">
        <v>17</v>
      </c>
    </row>
    <row r="38" spans="1:41" s="3" customFormat="1" x14ac:dyDescent="0.2">
      <c r="A38" s="24" t="s">
        <v>56</v>
      </c>
      <c r="B38" s="24" t="s">
        <v>87</v>
      </c>
      <c r="C38" s="23">
        <v>276</v>
      </c>
      <c r="D38" s="23">
        <v>278</v>
      </c>
      <c r="E38" s="23">
        <v>403</v>
      </c>
      <c r="F38" s="23">
        <v>403</v>
      </c>
      <c r="G38" s="23">
        <v>260</v>
      </c>
      <c r="H38" s="23">
        <v>260</v>
      </c>
      <c r="I38" s="23">
        <v>335</v>
      </c>
      <c r="J38" s="23">
        <v>338</v>
      </c>
      <c r="K38" s="23">
        <v>370</v>
      </c>
      <c r="L38" s="23">
        <v>358</v>
      </c>
      <c r="M38" s="23">
        <v>354</v>
      </c>
      <c r="N38" s="23">
        <v>357</v>
      </c>
      <c r="O38" s="23">
        <v>381</v>
      </c>
      <c r="P38" s="23">
        <v>381</v>
      </c>
      <c r="Q38" s="23">
        <v>342</v>
      </c>
      <c r="R38" s="23">
        <v>345</v>
      </c>
      <c r="S38" s="23">
        <v>367</v>
      </c>
      <c r="T38" s="23">
        <v>367</v>
      </c>
      <c r="U38" s="23">
        <v>176</v>
      </c>
      <c r="V38" s="23">
        <v>188</v>
      </c>
      <c r="W38" s="23">
        <v>232</v>
      </c>
      <c r="X38" s="23">
        <v>211</v>
      </c>
      <c r="Y38" s="23">
        <v>217</v>
      </c>
      <c r="Z38" s="23">
        <v>217</v>
      </c>
      <c r="AA38" s="23">
        <v>223</v>
      </c>
      <c r="AB38" s="23">
        <v>223</v>
      </c>
      <c r="AC38" s="23">
        <v>400</v>
      </c>
      <c r="AD38" s="23">
        <v>403</v>
      </c>
      <c r="AE38" s="23">
        <v>345</v>
      </c>
      <c r="AF38" s="23">
        <v>372</v>
      </c>
      <c r="AG38" s="23">
        <v>170</v>
      </c>
      <c r="AH38" s="23">
        <v>176</v>
      </c>
      <c r="AI38" s="23">
        <v>389</v>
      </c>
      <c r="AJ38" s="23">
        <v>392</v>
      </c>
      <c r="AK38" s="23">
        <v>350</v>
      </c>
      <c r="AL38" s="23">
        <v>359</v>
      </c>
      <c r="AN38" s="14">
        <v>22</v>
      </c>
      <c r="AO38" s="15">
        <v>22</v>
      </c>
    </row>
    <row r="39" spans="1:41" s="3" customFormat="1" x14ac:dyDescent="0.2">
      <c r="A39" s="24" t="s">
        <v>57</v>
      </c>
      <c r="B39" s="24" t="s">
        <v>87</v>
      </c>
      <c r="C39" s="23">
        <v>274</v>
      </c>
      <c r="D39" s="23">
        <v>276</v>
      </c>
      <c r="E39" s="23">
        <v>405</v>
      </c>
      <c r="F39" s="23">
        <v>407</v>
      </c>
      <c r="G39" s="23">
        <v>260</v>
      </c>
      <c r="H39" s="23">
        <v>260</v>
      </c>
      <c r="I39" s="23">
        <v>317</v>
      </c>
      <c r="J39" s="23">
        <v>335</v>
      </c>
      <c r="K39" s="23">
        <v>370</v>
      </c>
      <c r="L39" s="23">
        <v>358</v>
      </c>
      <c r="M39" s="23">
        <v>357</v>
      </c>
      <c r="N39" s="23">
        <v>357</v>
      </c>
      <c r="O39" s="23">
        <v>381</v>
      </c>
      <c r="P39" s="23">
        <v>381</v>
      </c>
      <c r="Q39" s="23">
        <v>342</v>
      </c>
      <c r="R39" s="23">
        <v>342</v>
      </c>
      <c r="S39" s="23">
        <v>367</v>
      </c>
      <c r="T39" s="23">
        <v>367</v>
      </c>
      <c r="U39" s="23">
        <v>176</v>
      </c>
      <c r="V39" s="23">
        <v>188</v>
      </c>
      <c r="W39" s="23">
        <v>217</v>
      </c>
      <c r="X39" s="23">
        <v>211</v>
      </c>
      <c r="Y39" s="23">
        <v>220</v>
      </c>
      <c r="Z39" s="23">
        <v>220</v>
      </c>
      <c r="AA39" s="23">
        <v>220</v>
      </c>
      <c r="AB39" s="23">
        <v>223</v>
      </c>
      <c r="AC39" s="23">
        <v>400</v>
      </c>
      <c r="AD39" s="23">
        <v>403</v>
      </c>
      <c r="AE39" s="23">
        <v>345</v>
      </c>
      <c r="AF39" s="23">
        <v>372</v>
      </c>
      <c r="AG39" s="23">
        <v>164</v>
      </c>
      <c r="AH39" s="23">
        <v>176</v>
      </c>
      <c r="AI39" s="23">
        <v>389</v>
      </c>
      <c r="AJ39" s="23">
        <v>392</v>
      </c>
      <c r="AK39" s="23">
        <v>350</v>
      </c>
      <c r="AL39" s="23">
        <v>350</v>
      </c>
      <c r="AN39" s="18">
        <v>79</v>
      </c>
      <c r="AO39" s="19">
        <v>15</v>
      </c>
    </row>
    <row r="40" spans="1:41" x14ac:dyDescent="0.2">
      <c r="A40" s="24" t="s">
        <v>58</v>
      </c>
      <c r="B40" s="24" t="s">
        <v>87</v>
      </c>
      <c r="C40" s="23">
        <v>272</v>
      </c>
      <c r="D40" s="23">
        <v>274</v>
      </c>
      <c r="E40" s="23">
        <v>405</v>
      </c>
      <c r="F40" s="23">
        <v>405</v>
      </c>
      <c r="G40" s="23">
        <v>260</v>
      </c>
      <c r="H40" s="23">
        <v>260</v>
      </c>
      <c r="I40" s="23">
        <v>335</v>
      </c>
      <c r="J40" s="23">
        <v>335</v>
      </c>
      <c r="K40" s="23">
        <v>370</v>
      </c>
      <c r="L40" s="23">
        <v>385</v>
      </c>
      <c r="M40" s="23">
        <v>357</v>
      </c>
      <c r="N40" s="23">
        <v>357</v>
      </c>
      <c r="O40" s="23">
        <v>381</v>
      </c>
      <c r="P40" s="23">
        <v>381</v>
      </c>
      <c r="Q40" s="23">
        <v>342</v>
      </c>
      <c r="R40" s="23">
        <v>342</v>
      </c>
      <c r="S40" s="23">
        <v>367</v>
      </c>
      <c r="T40" s="23">
        <v>367</v>
      </c>
      <c r="U40" s="23">
        <v>176</v>
      </c>
      <c r="V40" s="23">
        <v>188</v>
      </c>
      <c r="W40" s="23">
        <v>217</v>
      </c>
      <c r="X40" s="23">
        <v>226</v>
      </c>
      <c r="Y40" s="23">
        <v>220</v>
      </c>
      <c r="Z40" s="23">
        <v>253</v>
      </c>
      <c r="AA40" s="23">
        <v>214</v>
      </c>
      <c r="AB40" s="23">
        <v>220</v>
      </c>
      <c r="AC40" s="23">
        <v>403</v>
      </c>
      <c r="AD40" s="23">
        <v>406</v>
      </c>
      <c r="AE40" s="23">
        <v>345</v>
      </c>
      <c r="AF40" s="23">
        <v>372</v>
      </c>
      <c r="AG40" s="23">
        <v>164</v>
      </c>
      <c r="AH40" s="23">
        <v>179</v>
      </c>
      <c r="AI40" s="23">
        <v>392</v>
      </c>
      <c r="AJ40" s="23">
        <v>392</v>
      </c>
      <c r="AK40" s="23">
        <v>350</v>
      </c>
      <c r="AL40" s="23">
        <v>359</v>
      </c>
      <c r="AN40" s="18">
        <v>79</v>
      </c>
      <c r="AO40" s="19">
        <v>15</v>
      </c>
    </row>
    <row r="41" spans="1:41" s="3" customFormat="1" x14ac:dyDescent="0.2">
      <c r="A41" s="24" t="s">
        <v>59</v>
      </c>
      <c r="B41" s="24" t="s">
        <v>87</v>
      </c>
      <c r="C41" s="23">
        <v>274</v>
      </c>
      <c r="D41" s="23">
        <v>274</v>
      </c>
      <c r="E41" s="23">
        <v>403</v>
      </c>
      <c r="F41" s="23">
        <v>403</v>
      </c>
      <c r="G41" s="23">
        <v>260</v>
      </c>
      <c r="H41" s="23">
        <v>260</v>
      </c>
      <c r="I41" s="23">
        <v>335</v>
      </c>
      <c r="J41" s="23">
        <v>335</v>
      </c>
      <c r="K41" s="23">
        <v>370</v>
      </c>
      <c r="L41" s="23">
        <v>370</v>
      </c>
      <c r="M41" s="23">
        <v>348</v>
      </c>
      <c r="N41" s="23">
        <v>357</v>
      </c>
      <c r="O41" s="23">
        <v>381</v>
      </c>
      <c r="P41" s="23">
        <v>381</v>
      </c>
      <c r="Q41" s="23">
        <v>342</v>
      </c>
      <c r="R41" s="23">
        <v>345</v>
      </c>
      <c r="S41" s="23">
        <v>0</v>
      </c>
      <c r="T41" s="23">
        <v>0</v>
      </c>
      <c r="U41" s="23">
        <v>174</v>
      </c>
      <c r="V41" s="23">
        <v>188</v>
      </c>
      <c r="W41" s="23">
        <v>217</v>
      </c>
      <c r="X41" s="23">
        <v>232</v>
      </c>
      <c r="Y41" s="23">
        <v>226</v>
      </c>
      <c r="Z41" s="23">
        <v>229</v>
      </c>
      <c r="AA41" s="23">
        <v>223</v>
      </c>
      <c r="AB41" s="23">
        <v>223</v>
      </c>
      <c r="AC41" s="23">
        <v>400</v>
      </c>
      <c r="AD41" s="23">
        <v>400</v>
      </c>
      <c r="AE41" s="23">
        <v>345</v>
      </c>
      <c r="AF41" s="23">
        <v>372</v>
      </c>
      <c r="AG41" s="23">
        <v>176</v>
      </c>
      <c r="AH41" s="23">
        <v>179</v>
      </c>
      <c r="AI41" s="23">
        <v>392</v>
      </c>
      <c r="AJ41" s="23">
        <v>392</v>
      </c>
      <c r="AK41" s="23">
        <v>350</v>
      </c>
      <c r="AL41" s="23">
        <v>362</v>
      </c>
      <c r="AN41" s="14">
        <v>66</v>
      </c>
      <c r="AO41" s="15">
        <v>25</v>
      </c>
    </row>
    <row r="42" spans="1:41" s="3" customFormat="1" x14ac:dyDescent="0.2">
      <c r="A42" s="24" t="s">
        <v>60</v>
      </c>
      <c r="B42" s="24" t="s">
        <v>87</v>
      </c>
      <c r="C42" s="23">
        <v>274</v>
      </c>
      <c r="D42" s="23">
        <v>274</v>
      </c>
      <c r="E42" s="23">
        <v>403</v>
      </c>
      <c r="F42" s="23">
        <v>405</v>
      </c>
      <c r="G42" s="23">
        <v>260</v>
      </c>
      <c r="H42" s="23">
        <v>260</v>
      </c>
      <c r="I42" s="23">
        <v>0</v>
      </c>
      <c r="J42" s="23">
        <v>0</v>
      </c>
      <c r="K42" s="23">
        <v>370</v>
      </c>
      <c r="L42" s="23">
        <v>370</v>
      </c>
      <c r="M42" s="23">
        <v>357</v>
      </c>
      <c r="N42" s="23">
        <v>357</v>
      </c>
      <c r="O42" s="23">
        <v>381</v>
      </c>
      <c r="P42" s="23">
        <v>381</v>
      </c>
      <c r="Q42" s="23">
        <v>342</v>
      </c>
      <c r="R42" s="23">
        <v>342</v>
      </c>
      <c r="S42" s="23">
        <v>363</v>
      </c>
      <c r="T42" s="23">
        <v>367</v>
      </c>
      <c r="U42" s="23">
        <v>170</v>
      </c>
      <c r="V42" s="23">
        <v>180</v>
      </c>
      <c r="W42" s="23">
        <v>217</v>
      </c>
      <c r="X42" s="23">
        <v>232</v>
      </c>
      <c r="Y42" s="23">
        <v>214</v>
      </c>
      <c r="Z42" s="23">
        <v>214</v>
      </c>
      <c r="AA42" s="23">
        <v>220</v>
      </c>
      <c r="AB42" s="23">
        <v>223</v>
      </c>
      <c r="AC42" s="23">
        <v>400</v>
      </c>
      <c r="AD42" s="23">
        <v>409</v>
      </c>
      <c r="AE42" s="23">
        <v>345</v>
      </c>
      <c r="AF42" s="23">
        <v>372</v>
      </c>
      <c r="AG42" s="23">
        <v>164</v>
      </c>
      <c r="AH42" s="23">
        <v>164</v>
      </c>
      <c r="AI42" s="23">
        <v>392</v>
      </c>
      <c r="AJ42" s="23">
        <v>398</v>
      </c>
      <c r="AK42" s="23">
        <v>350</v>
      </c>
      <c r="AL42" s="23">
        <v>350</v>
      </c>
      <c r="AN42" s="14">
        <v>62</v>
      </c>
      <c r="AO42" s="15">
        <v>11</v>
      </c>
    </row>
    <row r="43" spans="1:41" x14ac:dyDescent="0.2">
      <c r="A43" s="24" t="s">
        <v>61</v>
      </c>
      <c r="B43" s="24" t="s">
        <v>87</v>
      </c>
      <c r="C43" s="23">
        <v>274</v>
      </c>
      <c r="D43" s="23">
        <v>274</v>
      </c>
      <c r="E43" s="23">
        <v>401</v>
      </c>
      <c r="F43" s="23">
        <v>403</v>
      </c>
      <c r="G43" s="23">
        <v>260</v>
      </c>
      <c r="H43" s="23">
        <v>260</v>
      </c>
      <c r="I43" s="23">
        <v>335</v>
      </c>
      <c r="J43" s="23">
        <v>338</v>
      </c>
      <c r="K43" s="23">
        <v>370</v>
      </c>
      <c r="L43" s="23">
        <v>370</v>
      </c>
      <c r="M43" s="23">
        <v>357</v>
      </c>
      <c r="N43" s="23">
        <v>357</v>
      </c>
      <c r="O43" s="23">
        <v>381</v>
      </c>
      <c r="P43" s="23">
        <v>381</v>
      </c>
      <c r="Q43" s="23">
        <v>330</v>
      </c>
      <c r="R43" s="23">
        <v>342</v>
      </c>
      <c r="S43" s="23">
        <v>367</v>
      </c>
      <c r="T43" s="23">
        <v>367</v>
      </c>
      <c r="U43" s="23">
        <v>0</v>
      </c>
      <c r="V43" s="23">
        <v>0</v>
      </c>
      <c r="W43" s="23">
        <v>217</v>
      </c>
      <c r="X43" s="23">
        <v>226</v>
      </c>
      <c r="Y43" s="23">
        <v>226</v>
      </c>
      <c r="Z43" s="23">
        <v>253</v>
      </c>
      <c r="AA43" s="23">
        <v>223</v>
      </c>
      <c r="AB43" s="23">
        <v>223</v>
      </c>
      <c r="AC43" s="23">
        <v>400</v>
      </c>
      <c r="AD43" s="23">
        <v>400</v>
      </c>
      <c r="AE43" s="23">
        <v>345</v>
      </c>
      <c r="AF43" s="23">
        <v>372</v>
      </c>
      <c r="AG43" s="23">
        <v>176</v>
      </c>
      <c r="AH43" s="23">
        <v>176</v>
      </c>
      <c r="AI43" s="23">
        <v>389</v>
      </c>
      <c r="AJ43" s="23">
        <v>392</v>
      </c>
      <c r="AK43" s="23">
        <v>350</v>
      </c>
      <c r="AL43" s="23">
        <v>350</v>
      </c>
      <c r="AN43" s="20">
        <v>70</v>
      </c>
      <c r="AO43" s="15">
        <v>23</v>
      </c>
    </row>
    <row r="44" spans="1:41" x14ac:dyDescent="0.2">
      <c r="A44" s="24" t="s">
        <v>62</v>
      </c>
      <c r="B44" s="24" t="s">
        <v>87</v>
      </c>
      <c r="C44" s="23">
        <v>274</v>
      </c>
      <c r="D44" s="23">
        <v>276</v>
      </c>
      <c r="E44" s="23">
        <v>403</v>
      </c>
      <c r="F44" s="23">
        <v>405</v>
      </c>
      <c r="G44" s="23">
        <v>260</v>
      </c>
      <c r="H44" s="23">
        <v>260</v>
      </c>
      <c r="I44" s="23">
        <v>335</v>
      </c>
      <c r="J44" s="23">
        <v>335</v>
      </c>
      <c r="K44" s="23">
        <v>370</v>
      </c>
      <c r="L44" s="23">
        <v>370</v>
      </c>
      <c r="M44" s="23">
        <v>357</v>
      </c>
      <c r="N44" s="23">
        <v>357</v>
      </c>
      <c r="O44" s="23">
        <v>381</v>
      </c>
      <c r="P44" s="23">
        <v>381</v>
      </c>
      <c r="Q44" s="23">
        <v>342</v>
      </c>
      <c r="R44" s="23">
        <v>342</v>
      </c>
      <c r="S44" s="23">
        <v>367</v>
      </c>
      <c r="T44" s="23">
        <v>367</v>
      </c>
      <c r="U44" s="23">
        <v>176</v>
      </c>
      <c r="V44" s="23">
        <v>188</v>
      </c>
      <c r="W44" s="23">
        <v>217</v>
      </c>
      <c r="X44" s="23">
        <v>211</v>
      </c>
      <c r="Y44" s="23">
        <v>214</v>
      </c>
      <c r="Z44" s="23">
        <v>226</v>
      </c>
      <c r="AA44" s="23">
        <v>220</v>
      </c>
      <c r="AB44" s="23">
        <v>223</v>
      </c>
      <c r="AC44" s="23">
        <v>403</v>
      </c>
      <c r="AD44" s="23">
        <v>409</v>
      </c>
      <c r="AE44" s="23">
        <v>345</v>
      </c>
      <c r="AF44" s="23">
        <v>372</v>
      </c>
      <c r="AG44" s="23">
        <v>176</v>
      </c>
      <c r="AH44" s="23">
        <v>179</v>
      </c>
      <c r="AI44" s="23">
        <v>392</v>
      </c>
      <c r="AJ44" s="23">
        <v>398</v>
      </c>
      <c r="AK44" s="23">
        <v>350</v>
      </c>
      <c r="AL44" s="23">
        <v>350</v>
      </c>
      <c r="AN44" s="20">
        <v>68</v>
      </c>
      <c r="AO44" s="15">
        <v>6</v>
      </c>
    </row>
    <row r="45" spans="1:41" x14ac:dyDescent="0.2">
      <c r="A45" s="24" t="s">
        <v>63</v>
      </c>
      <c r="B45" s="24" t="s">
        <v>87</v>
      </c>
      <c r="C45" s="23">
        <v>274</v>
      </c>
      <c r="D45" s="23">
        <v>274</v>
      </c>
      <c r="E45" s="23">
        <v>405</v>
      </c>
      <c r="F45" s="23">
        <v>405</v>
      </c>
      <c r="G45" s="23">
        <v>260</v>
      </c>
      <c r="H45" s="23">
        <v>260</v>
      </c>
      <c r="I45" s="23">
        <v>335</v>
      </c>
      <c r="J45" s="23">
        <v>335</v>
      </c>
      <c r="K45" s="23">
        <v>370</v>
      </c>
      <c r="L45" s="23">
        <v>370</v>
      </c>
      <c r="M45" s="23">
        <v>357</v>
      </c>
      <c r="N45" s="23">
        <v>357</v>
      </c>
      <c r="O45" s="23">
        <v>381</v>
      </c>
      <c r="P45" s="23">
        <v>381</v>
      </c>
      <c r="Q45" s="23">
        <v>342</v>
      </c>
      <c r="R45" s="23">
        <v>342</v>
      </c>
      <c r="S45" s="23">
        <v>367</v>
      </c>
      <c r="T45" s="23">
        <v>367</v>
      </c>
      <c r="U45" s="23">
        <v>176</v>
      </c>
      <c r="V45" s="23">
        <v>188</v>
      </c>
      <c r="W45" s="23">
        <v>226</v>
      </c>
      <c r="X45" s="23">
        <v>211</v>
      </c>
      <c r="Y45" s="23">
        <v>217</v>
      </c>
      <c r="Z45" s="23">
        <v>217</v>
      </c>
      <c r="AA45" s="23">
        <v>223</v>
      </c>
      <c r="AB45" s="23">
        <v>223</v>
      </c>
      <c r="AC45" s="23">
        <v>403</v>
      </c>
      <c r="AD45" s="23">
        <v>409</v>
      </c>
      <c r="AE45" s="23">
        <v>345</v>
      </c>
      <c r="AF45" s="23">
        <v>372</v>
      </c>
      <c r="AG45" s="23">
        <v>173</v>
      </c>
      <c r="AH45" s="23">
        <v>179</v>
      </c>
      <c r="AI45" s="23">
        <v>392</v>
      </c>
      <c r="AJ45" s="23">
        <v>392</v>
      </c>
      <c r="AK45" s="23">
        <v>350</v>
      </c>
      <c r="AL45" s="23">
        <v>362</v>
      </c>
      <c r="AN45" s="20">
        <v>77</v>
      </c>
      <c r="AO45" s="15">
        <v>4</v>
      </c>
    </row>
    <row r="46" spans="1:41" x14ac:dyDescent="0.2">
      <c r="A46" s="24" t="s">
        <v>64</v>
      </c>
      <c r="B46" s="24" t="s">
        <v>87</v>
      </c>
      <c r="C46" s="23">
        <v>274</v>
      </c>
      <c r="D46" s="23">
        <v>274</v>
      </c>
      <c r="E46" s="23">
        <v>405</v>
      </c>
      <c r="F46" s="23">
        <v>407</v>
      </c>
      <c r="G46" s="23">
        <v>260</v>
      </c>
      <c r="H46" s="23">
        <v>260</v>
      </c>
      <c r="I46" s="23">
        <v>335</v>
      </c>
      <c r="J46" s="23">
        <v>335</v>
      </c>
      <c r="K46" s="23">
        <v>370</v>
      </c>
      <c r="L46" s="23">
        <v>370</v>
      </c>
      <c r="M46" s="23">
        <v>357</v>
      </c>
      <c r="N46" s="23">
        <v>357</v>
      </c>
      <c r="O46" s="23">
        <v>378</v>
      </c>
      <c r="P46" s="23">
        <v>381</v>
      </c>
      <c r="Q46" s="23">
        <v>330</v>
      </c>
      <c r="R46" s="23">
        <v>342</v>
      </c>
      <c r="S46" s="23">
        <v>367</v>
      </c>
      <c r="T46" s="23">
        <v>367</v>
      </c>
      <c r="U46" s="23">
        <v>176</v>
      </c>
      <c r="V46" s="23">
        <v>188</v>
      </c>
      <c r="W46" s="23">
        <v>217</v>
      </c>
      <c r="X46" s="23">
        <v>232</v>
      </c>
      <c r="Y46" s="23">
        <v>226</v>
      </c>
      <c r="Z46" s="23">
        <v>253</v>
      </c>
      <c r="AA46" s="23">
        <v>220</v>
      </c>
      <c r="AB46" s="23">
        <v>220</v>
      </c>
      <c r="AC46" s="23">
        <v>400</v>
      </c>
      <c r="AD46" s="23">
        <v>409</v>
      </c>
      <c r="AE46" s="23">
        <v>345</v>
      </c>
      <c r="AF46" s="23">
        <v>372</v>
      </c>
      <c r="AG46" s="23">
        <v>164</v>
      </c>
      <c r="AH46" s="23">
        <v>176</v>
      </c>
      <c r="AI46" s="23">
        <v>392</v>
      </c>
      <c r="AJ46" s="23">
        <v>392</v>
      </c>
      <c r="AK46" s="23">
        <v>350</v>
      </c>
      <c r="AL46" s="23">
        <v>350</v>
      </c>
      <c r="AN46" s="20">
        <v>64</v>
      </c>
      <c r="AO46" s="15">
        <v>17</v>
      </c>
    </row>
    <row r="47" spans="1:41" x14ac:dyDescent="0.2">
      <c r="A47" s="24" t="s">
        <v>65</v>
      </c>
      <c r="B47" s="24" t="s">
        <v>87</v>
      </c>
      <c r="C47" s="23">
        <v>276</v>
      </c>
      <c r="D47" s="23">
        <v>278</v>
      </c>
      <c r="E47" s="23">
        <v>401</v>
      </c>
      <c r="F47" s="23">
        <v>403</v>
      </c>
      <c r="G47" s="23">
        <v>260</v>
      </c>
      <c r="H47" s="23">
        <v>260</v>
      </c>
      <c r="I47" s="23">
        <v>335</v>
      </c>
      <c r="J47" s="23">
        <v>335</v>
      </c>
      <c r="K47" s="23">
        <v>370</v>
      </c>
      <c r="L47" s="23">
        <v>370</v>
      </c>
      <c r="M47" s="23">
        <v>351</v>
      </c>
      <c r="N47" s="23">
        <v>357</v>
      </c>
      <c r="O47" s="23">
        <v>381</v>
      </c>
      <c r="P47" s="23">
        <v>381</v>
      </c>
      <c r="Q47" s="23">
        <v>342</v>
      </c>
      <c r="R47" s="23">
        <v>345</v>
      </c>
      <c r="S47" s="23">
        <v>367</v>
      </c>
      <c r="T47" s="23">
        <v>367</v>
      </c>
      <c r="U47" s="23">
        <v>170</v>
      </c>
      <c r="V47" s="23">
        <v>176</v>
      </c>
      <c r="W47" s="23">
        <v>226</v>
      </c>
      <c r="X47" s="23">
        <v>232</v>
      </c>
      <c r="Y47" s="23">
        <v>226</v>
      </c>
      <c r="Z47" s="23">
        <v>253</v>
      </c>
      <c r="AA47" s="23">
        <v>220</v>
      </c>
      <c r="AB47" s="23">
        <v>223</v>
      </c>
      <c r="AC47" s="23">
        <v>403</v>
      </c>
      <c r="AD47" s="23">
        <v>412</v>
      </c>
      <c r="AE47" s="23">
        <v>345</v>
      </c>
      <c r="AF47" s="23">
        <v>372</v>
      </c>
      <c r="AG47" s="23">
        <v>167</v>
      </c>
      <c r="AH47" s="23">
        <v>176</v>
      </c>
      <c r="AI47" s="23">
        <v>389</v>
      </c>
      <c r="AJ47" s="23">
        <v>392</v>
      </c>
      <c r="AK47" s="23">
        <v>350</v>
      </c>
      <c r="AL47" s="23">
        <v>350</v>
      </c>
      <c r="AN47" s="20">
        <v>81</v>
      </c>
      <c r="AO47" s="15">
        <v>5</v>
      </c>
    </row>
    <row r="48" spans="1:41" x14ac:dyDescent="0.2">
      <c r="A48" s="24" t="s">
        <v>66</v>
      </c>
      <c r="B48" s="24" t="s">
        <v>87</v>
      </c>
      <c r="C48" s="23">
        <v>274</v>
      </c>
      <c r="D48" s="23">
        <v>278</v>
      </c>
      <c r="E48" s="23">
        <v>405</v>
      </c>
      <c r="F48" s="23">
        <v>405</v>
      </c>
      <c r="G48" s="23">
        <v>275</v>
      </c>
      <c r="H48" s="23">
        <v>278</v>
      </c>
      <c r="I48" s="23">
        <v>335</v>
      </c>
      <c r="J48" s="23">
        <v>335</v>
      </c>
      <c r="K48" s="23">
        <v>370</v>
      </c>
      <c r="L48" s="23">
        <v>370</v>
      </c>
      <c r="M48" s="23">
        <v>357</v>
      </c>
      <c r="N48" s="23">
        <v>357</v>
      </c>
      <c r="O48" s="23">
        <v>381</v>
      </c>
      <c r="P48" s="23">
        <v>381</v>
      </c>
      <c r="Q48" s="23">
        <v>342</v>
      </c>
      <c r="R48" s="23">
        <v>342</v>
      </c>
      <c r="S48" s="23">
        <v>363</v>
      </c>
      <c r="T48" s="23">
        <v>367</v>
      </c>
      <c r="U48" s="23">
        <v>144</v>
      </c>
      <c r="V48" s="23">
        <v>172</v>
      </c>
      <c r="W48" s="23">
        <v>214</v>
      </c>
      <c r="X48" s="23">
        <v>211</v>
      </c>
      <c r="Y48" s="23">
        <v>220</v>
      </c>
      <c r="Z48" s="23">
        <v>223</v>
      </c>
      <c r="AA48" s="23">
        <v>211</v>
      </c>
      <c r="AB48" s="23">
        <v>211</v>
      </c>
      <c r="AC48" s="23">
        <v>400</v>
      </c>
      <c r="AD48" s="23">
        <v>406</v>
      </c>
      <c r="AE48" s="23">
        <v>345</v>
      </c>
      <c r="AF48" s="23">
        <v>372</v>
      </c>
      <c r="AG48" s="23">
        <v>176</v>
      </c>
      <c r="AH48" s="23">
        <v>176</v>
      </c>
      <c r="AI48" s="23">
        <v>392</v>
      </c>
      <c r="AJ48" s="23">
        <v>392</v>
      </c>
      <c r="AK48" s="23">
        <v>350</v>
      </c>
      <c r="AL48" s="23">
        <v>350</v>
      </c>
      <c r="AN48" s="21">
        <v>83</v>
      </c>
      <c r="AO48" s="19">
        <v>22</v>
      </c>
    </row>
    <row r="49" spans="1:41" x14ac:dyDescent="0.2">
      <c r="A49" s="24" t="s">
        <v>67</v>
      </c>
      <c r="B49" s="24" t="s">
        <v>87</v>
      </c>
      <c r="C49" s="23">
        <v>274</v>
      </c>
      <c r="D49" s="23">
        <v>274</v>
      </c>
      <c r="E49" s="23">
        <v>403</v>
      </c>
      <c r="F49" s="23">
        <v>405</v>
      </c>
      <c r="G49" s="23">
        <v>275</v>
      </c>
      <c r="H49" s="23">
        <v>278</v>
      </c>
      <c r="I49" s="23">
        <v>332</v>
      </c>
      <c r="J49" s="23">
        <v>335</v>
      </c>
      <c r="K49" s="23">
        <v>370</v>
      </c>
      <c r="L49" s="23">
        <v>370</v>
      </c>
      <c r="M49" s="23">
        <v>357</v>
      </c>
      <c r="N49" s="23">
        <v>357</v>
      </c>
      <c r="O49" s="23">
        <v>381</v>
      </c>
      <c r="P49" s="23">
        <v>387</v>
      </c>
      <c r="Q49" s="23">
        <v>342</v>
      </c>
      <c r="R49" s="23">
        <v>342</v>
      </c>
      <c r="S49" s="23">
        <v>367</v>
      </c>
      <c r="T49" s="23">
        <v>367</v>
      </c>
      <c r="U49" s="23">
        <v>168</v>
      </c>
      <c r="V49" s="23">
        <v>172</v>
      </c>
      <c r="W49" s="23">
        <v>223</v>
      </c>
      <c r="X49" s="23">
        <v>229</v>
      </c>
      <c r="Y49" s="23">
        <v>214</v>
      </c>
      <c r="Z49" s="23">
        <v>217</v>
      </c>
      <c r="AA49" s="23">
        <v>217</v>
      </c>
      <c r="AB49" s="23">
        <v>217</v>
      </c>
      <c r="AC49" s="23">
        <v>400</v>
      </c>
      <c r="AD49" s="23">
        <v>409</v>
      </c>
      <c r="AE49" s="23">
        <v>345</v>
      </c>
      <c r="AF49" s="23">
        <v>372</v>
      </c>
      <c r="AG49" s="23">
        <v>164</v>
      </c>
      <c r="AH49" s="23">
        <v>179</v>
      </c>
      <c r="AI49" s="23">
        <v>395</v>
      </c>
      <c r="AJ49" s="23">
        <v>398</v>
      </c>
      <c r="AK49" s="23">
        <v>350</v>
      </c>
      <c r="AL49" s="23">
        <v>350</v>
      </c>
      <c r="AN49" s="21">
        <v>83</v>
      </c>
      <c r="AO49" s="19">
        <v>22</v>
      </c>
    </row>
    <row r="50" spans="1:41" s="3" customFormat="1" x14ac:dyDescent="0.2">
      <c r="A50" s="24" t="s">
        <v>68</v>
      </c>
      <c r="B50" s="24" t="s">
        <v>87</v>
      </c>
      <c r="C50" s="23">
        <v>274</v>
      </c>
      <c r="D50" s="23">
        <v>276</v>
      </c>
      <c r="E50" s="23">
        <v>405</v>
      </c>
      <c r="F50" s="23">
        <v>405</v>
      </c>
      <c r="G50" s="23">
        <v>260</v>
      </c>
      <c r="H50" s="23">
        <v>260</v>
      </c>
      <c r="I50" s="23">
        <v>335</v>
      </c>
      <c r="J50" s="23">
        <v>335</v>
      </c>
      <c r="K50" s="23">
        <v>370</v>
      </c>
      <c r="L50" s="23">
        <v>370</v>
      </c>
      <c r="M50" s="23">
        <v>357</v>
      </c>
      <c r="N50" s="23">
        <v>357</v>
      </c>
      <c r="O50" s="23">
        <v>381</v>
      </c>
      <c r="P50" s="23">
        <v>381</v>
      </c>
      <c r="Q50" s="23">
        <v>342</v>
      </c>
      <c r="R50" s="23">
        <v>342</v>
      </c>
      <c r="S50" s="23">
        <v>367</v>
      </c>
      <c r="T50" s="23">
        <v>367</v>
      </c>
      <c r="U50" s="23">
        <v>176</v>
      </c>
      <c r="V50" s="23">
        <v>176</v>
      </c>
      <c r="W50" s="23">
        <v>217</v>
      </c>
      <c r="X50" s="23">
        <v>226</v>
      </c>
      <c r="Y50" s="23">
        <v>217</v>
      </c>
      <c r="Z50" s="23">
        <v>217</v>
      </c>
      <c r="AA50" s="23">
        <v>220</v>
      </c>
      <c r="AB50" s="23">
        <v>223</v>
      </c>
      <c r="AC50" s="23">
        <v>400</v>
      </c>
      <c r="AD50" s="23">
        <v>406</v>
      </c>
      <c r="AE50" s="23">
        <v>345</v>
      </c>
      <c r="AF50" s="23">
        <v>372</v>
      </c>
      <c r="AG50" s="23">
        <v>164</v>
      </c>
      <c r="AH50" s="23">
        <v>173</v>
      </c>
      <c r="AI50" s="23">
        <v>392</v>
      </c>
      <c r="AJ50" s="23">
        <v>392</v>
      </c>
      <c r="AK50" s="23">
        <v>350</v>
      </c>
      <c r="AL50" s="23">
        <v>350</v>
      </c>
      <c r="AN50" s="21">
        <v>83</v>
      </c>
      <c r="AO50" s="19">
        <v>22</v>
      </c>
    </row>
    <row r="51" spans="1:41" s="3" customFormat="1" x14ac:dyDescent="0.2">
      <c r="A51" s="24" t="s">
        <v>69</v>
      </c>
      <c r="B51" s="24" t="s">
        <v>87</v>
      </c>
      <c r="C51" s="23">
        <v>274</v>
      </c>
      <c r="D51" s="23">
        <v>274</v>
      </c>
      <c r="E51" s="23">
        <v>403</v>
      </c>
      <c r="F51" s="23">
        <v>405</v>
      </c>
      <c r="G51" s="23">
        <v>260</v>
      </c>
      <c r="H51" s="23">
        <v>260</v>
      </c>
      <c r="I51" s="23">
        <v>335</v>
      </c>
      <c r="J51" s="23">
        <v>335</v>
      </c>
      <c r="K51" s="23">
        <v>370</v>
      </c>
      <c r="L51" s="23">
        <v>370</v>
      </c>
      <c r="M51" s="23">
        <v>357</v>
      </c>
      <c r="N51" s="23">
        <v>357</v>
      </c>
      <c r="O51" s="23">
        <v>381</v>
      </c>
      <c r="P51" s="23">
        <v>381</v>
      </c>
      <c r="Q51" s="23">
        <v>342</v>
      </c>
      <c r="R51" s="23">
        <v>342</v>
      </c>
      <c r="S51" s="23">
        <v>0</v>
      </c>
      <c r="T51" s="23">
        <v>0</v>
      </c>
      <c r="U51" s="23">
        <v>170</v>
      </c>
      <c r="V51" s="23">
        <v>176</v>
      </c>
      <c r="W51" s="23">
        <v>217</v>
      </c>
      <c r="X51" s="23">
        <v>211</v>
      </c>
      <c r="Y51" s="23">
        <v>217</v>
      </c>
      <c r="Z51" s="23">
        <v>217</v>
      </c>
      <c r="AA51" s="23">
        <v>214</v>
      </c>
      <c r="AB51" s="23">
        <v>223</v>
      </c>
      <c r="AC51" s="23">
        <v>409</v>
      </c>
      <c r="AD51" s="23">
        <v>409</v>
      </c>
      <c r="AE51" s="23">
        <v>345</v>
      </c>
      <c r="AF51" s="23">
        <v>372</v>
      </c>
      <c r="AG51" s="23">
        <v>164</v>
      </c>
      <c r="AH51" s="23">
        <v>179</v>
      </c>
      <c r="AI51" s="23">
        <v>389</v>
      </c>
      <c r="AJ51" s="23">
        <v>392</v>
      </c>
      <c r="AK51" s="23">
        <v>350</v>
      </c>
      <c r="AL51" s="23">
        <v>350</v>
      </c>
      <c r="AN51" s="22">
        <v>81</v>
      </c>
      <c r="AO51" s="8">
        <v>25</v>
      </c>
    </row>
    <row r="52" spans="1:41" x14ac:dyDescent="0.2">
      <c r="A52" s="24" t="s">
        <v>70</v>
      </c>
      <c r="B52" s="24" t="s">
        <v>87</v>
      </c>
      <c r="C52" s="23">
        <v>274</v>
      </c>
      <c r="D52" s="23">
        <v>274</v>
      </c>
      <c r="E52" s="23">
        <v>405</v>
      </c>
      <c r="F52" s="23">
        <v>405</v>
      </c>
      <c r="G52" s="23">
        <v>275</v>
      </c>
      <c r="H52" s="23">
        <v>278</v>
      </c>
      <c r="I52" s="23">
        <v>335</v>
      </c>
      <c r="J52" s="23">
        <v>335</v>
      </c>
      <c r="K52" s="23">
        <v>370</v>
      </c>
      <c r="L52" s="23">
        <v>370</v>
      </c>
      <c r="M52" s="23">
        <v>357</v>
      </c>
      <c r="N52" s="23">
        <v>357</v>
      </c>
      <c r="O52" s="23">
        <v>381</v>
      </c>
      <c r="P52" s="23">
        <v>381</v>
      </c>
      <c r="Q52" s="23">
        <v>342</v>
      </c>
      <c r="R52" s="23">
        <v>342</v>
      </c>
      <c r="S52" s="23">
        <v>367</v>
      </c>
      <c r="T52" s="23">
        <v>367</v>
      </c>
      <c r="U52" s="23">
        <v>172</v>
      </c>
      <c r="V52" s="23">
        <v>172</v>
      </c>
      <c r="W52" s="23">
        <v>214</v>
      </c>
      <c r="X52" s="23">
        <v>229</v>
      </c>
      <c r="Y52" s="23">
        <v>223</v>
      </c>
      <c r="Z52" s="23">
        <v>226</v>
      </c>
      <c r="AA52" s="23">
        <v>211</v>
      </c>
      <c r="AB52" s="23">
        <v>211</v>
      </c>
      <c r="AC52" s="23">
        <v>403</v>
      </c>
      <c r="AD52" s="23">
        <v>409</v>
      </c>
      <c r="AE52" s="23">
        <v>372</v>
      </c>
      <c r="AF52" s="23">
        <v>378</v>
      </c>
      <c r="AG52" s="23">
        <v>164</v>
      </c>
      <c r="AH52" s="23">
        <v>179</v>
      </c>
      <c r="AI52" s="23">
        <v>392</v>
      </c>
      <c r="AJ52" s="23">
        <v>392</v>
      </c>
      <c r="AK52" s="23">
        <v>350</v>
      </c>
      <c r="AL52" s="23">
        <v>353</v>
      </c>
      <c r="AN52" s="21">
        <v>89</v>
      </c>
      <c r="AO52" s="11">
        <v>23</v>
      </c>
    </row>
    <row r="53" spans="1:41" s="2" customFormat="1" x14ac:dyDescent="0.2">
      <c r="A53" s="24" t="s">
        <v>71</v>
      </c>
      <c r="B53" s="24" t="s">
        <v>87</v>
      </c>
      <c r="C53" s="23">
        <v>274</v>
      </c>
      <c r="D53" s="23">
        <v>274</v>
      </c>
      <c r="E53" s="23">
        <v>405</v>
      </c>
      <c r="F53" s="23">
        <v>405</v>
      </c>
      <c r="G53" s="23">
        <v>275</v>
      </c>
      <c r="H53" s="23">
        <v>278</v>
      </c>
      <c r="I53" s="23">
        <v>335</v>
      </c>
      <c r="J53" s="23">
        <v>335</v>
      </c>
      <c r="K53" s="23">
        <v>370</v>
      </c>
      <c r="L53" s="23">
        <v>370</v>
      </c>
      <c r="M53" s="23">
        <v>357</v>
      </c>
      <c r="N53" s="23">
        <v>357</v>
      </c>
      <c r="O53" s="23">
        <v>381</v>
      </c>
      <c r="P53" s="23">
        <v>381</v>
      </c>
      <c r="Q53" s="23">
        <v>342</v>
      </c>
      <c r="R53" s="23">
        <v>342</v>
      </c>
      <c r="S53" s="23">
        <v>367</v>
      </c>
      <c r="T53" s="23">
        <v>367</v>
      </c>
      <c r="U53" s="23">
        <v>174</v>
      </c>
      <c r="V53" s="23">
        <v>174</v>
      </c>
      <c r="W53" s="23">
        <v>214</v>
      </c>
      <c r="X53" s="23">
        <v>229</v>
      </c>
      <c r="Y53" s="23">
        <v>223</v>
      </c>
      <c r="Z53" s="23">
        <v>226</v>
      </c>
      <c r="AA53" s="23">
        <v>211</v>
      </c>
      <c r="AB53" s="23">
        <v>211</v>
      </c>
      <c r="AC53" s="23">
        <v>403</v>
      </c>
      <c r="AD53" s="23">
        <v>409</v>
      </c>
      <c r="AE53" s="23">
        <v>345</v>
      </c>
      <c r="AF53" s="23">
        <v>372</v>
      </c>
      <c r="AG53" s="23">
        <v>182</v>
      </c>
      <c r="AH53" s="23">
        <v>194</v>
      </c>
      <c r="AI53" s="23">
        <v>0</v>
      </c>
      <c r="AJ53" s="23">
        <v>0</v>
      </c>
      <c r="AK53" s="23">
        <v>365</v>
      </c>
      <c r="AL53" s="23">
        <v>368</v>
      </c>
      <c r="AN53" s="21">
        <v>89</v>
      </c>
      <c r="AO53" s="11">
        <v>23</v>
      </c>
    </row>
    <row r="54" spans="1:41" s="3" customFormat="1" x14ac:dyDescent="0.2">
      <c r="A54" s="24" t="s">
        <v>72</v>
      </c>
      <c r="B54" s="24" t="s">
        <v>87</v>
      </c>
      <c r="C54" s="23">
        <v>274</v>
      </c>
      <c r="D54" s="23">
        <v>274</v>
      </c>
      <c r="E54" s="23">
        <v>405</v>
      </c>
      <c r="F54" s="23">
        <v>405</v>
      </c>
      <c r="G54" s="23">
        <v>275</v>
      </c>
      <c r="H54" s="23">
        <v>278</v>
      </c>
      <c r="I54" s="23">
        <v>335</v>
      </c>
      <c r="J54" s="23">
        <v>335</v>
      </c>
      <c r="K54" s="23">
        <v>370</v>
      </c>
      <c r="L54" s="23">
        <v>370</v>
      </c>
      <c r="M54" s="23">
        <v>357</v>
      </c>
      <c r="N54" s="23">
        <v>357</v>
      </c>
      <c r="O54" s="23">
        <v>381</v>
      </c>
      <c r="P54" s="23">
        <v>381</v>
      </c>
      <c r="Q54" s="23">
        <v>342</v>
      </c>
      <c r="R54" s="23">
        <v>342</v>
      </c>
      <c r="S54" s="23">
        <v>367</v>
      </c>
      <c r="T54" s="23">
        <v>367</v>
      </c>
      <c r="U54" s="23">
        <v>172</v>
      </c>
      <c r="V54" s="23">
        <v>172</v>
      </c>
      <c r="W54" s="23">
        <v>214</v>
      </c>
      <c r="X54" s="23">
        <v>229</v>
      </c>
      <c r="Y54" s="23">
        <v>223</v>
      </c>
      <c r="Z54" s="23">
        <v>226</v>
      </c>
      <c r="AA54" s="23">
        <v>211</v>
      </c>
      <c r="AB54" s="23">
        <v>220</v>
      </c>
      <c r="AC54" s="23">
        <v>403</v>
      </c>
      <c r="AD54" s="23">
        <v>409</v>
      </c>
      <c r="AE54" s="23">
        <v>387</v>
      </c>
      <c r="AF54" s="23">
        <v>387</v>
      </c>
      <c r="AG54" s="23">
        <v>164</v>
      </c>
      <c r="AH54" s="23">
        <v>179</v>
      </c>
      <c r="AI54" s="23">
        <v>392</v>
      </c>
      <c r="AJ54" s="23">
        <v>392</v>
      </c>
      <c r="AK54" s="23">
        <v>350</v>
      </c>
      <c r="AL54" s="23">
        <v>353</v>
      </c>
      <c r="AN54" s="21">
        <v>89</v>
      </c>
      <c r="AO54" s="11">
        <v>23</v>
      </c>
    </row>
    <row r="55" spans="1:41" s="3" customFormat="1" x14ac:dyDescent="0.2">
      <c r="A55" s="24" t="s">
        <v>73</v>
      </c>
      <c r="B55" s="24" t="s">
        <v>87</v>
      </c>
      <c r="C55" s="23">
        <v>274</v>
      </c>
      <c r="D55" s="23">
        <v>274</v>
      </c>
      <c r="E55" s="23">
        <v>403</v>
      </c>
      <c r="F55" s="23">
        <v>405</v>
      </c>
      <c r="G55" s="23">
        <v>260</v>
      </c>
      <c r="H55" s="23">
        <v>263</v>
      </c>
      <c r="I55" s="23">
        <v>0</v>
      </c>
      <c r="J55" s="23">
        <v>0</v>
      </c>
      <c r="K55" s="23">
        <v>0</v>
      </c>
      <c r="L55" s="23">
        <v>0</v>
      </c>
      <c r="M55" s="23">
        <v>357</v>
      </c>
      <c r="N55" s="23">
        <v>357</v>
      </c>
      <c r="O55" s="23">
        <v>381</v>
      </c>
      <c r="P55" s="23">
        <v>381</v>
      </c>
      <c r="Q55" s="23">
        <v>0</v>
      </c>
      <c r="R55" s="23">
        <v>0</v>
      </c>
      <c r="S55" s="23">
        <v>367</v>
      </c>
      <c r="T55" s="23">
        <v>367</v>
      </c>
      <c r="U55" s="23">
        <v>0</v>
      </c>
      <c r="V55" s="23">
        <v>0</v>
      </c>
      <c r="W55" s="23">
        <v>217</v>
      </c>
      <c r="X55" s="23">
        <v>211</v>
      </c>
      <c r="Y55" s="23">
        <v>217</v>
      </c>
      <c r="Z55" s="23">
        <v>226</v>
      </c>
      <c r="AA55" s="23">
        <v>214</v>
      </c>
      <c r="AB55" s="23">
        <v>220</v>
      </c>
      <c r="AC55" s="23">
        <v>403</v>
      </c>
      <c r="AD55" s="23">
        <v>403</v>
      </c>
      <c r="AE55" s="23">
        <v>0</v>
      </c>
      <c r="AF55" s="23">
        <v>0</v>
      </c>
      <c r="AG55" s="23">
        <v>164</v>
      </c>
      <c r="AH55" s="23">
        <v>179</v>
      </c>
      <c r="AI55" s="23">
        <v>392</v>
      </c>
      <c r="AJ55" s="23">
        <v>398</v>
      </c>
      <c r="AK55" s="23">
        <v>350</v>
      </c>
      <c r="AL55" s="23">
        <v>350</v>
      </c>
      <c r="AN55" s="14">
        <v>89</v>
      </c>
      <c r="AO55" s="15">
        <v>5</v>
      </c>
    </row>
    <row r="56" spans="1:41" s="3" customFormat="1" x14ac:dyDescent="0.2">
      <c r="A56" s="24" t="s">
        <v>74</v>
      </c>
      <c r="B56" s="24" t="s">
        <v>87</v>
      </c>
      <c r="C56" s="23">
        <v>274</v>
      </c>
      <c r="D56" s="23">
        <v>274</v>
      </c>
      <c r="E56" s="23">
        <v>403</v>
      </c>
      <c r="F56" s="23">
        <v>405</v>
      </c>
      <c r="G56" s="23">
        <v>275</v>
      </c>
      <c r="H56" s="23">
        <v>278</v>
      </c>
      <c r="I56" s="23">
        <v>335</v>
      </c>
      <c r="J56" s="23">
        <v>335</v>
      </c>
      <c r="K56" s="23">
        <v>370</v>
      </c>
      <c r="L56" s="23">
        <v>370</v>
      </c>
      <c r="M56" s="23">
        <v>357</v>
      </c>
      <c r="N56" s="23">
        <v>357</v>
      </c>
      <c r="O56" s="23">
        <v>381</v>
      </c>
      <c r="P56" s="23">
        <v>381</v>
      </c>
      <c r="Q56" s="23">
        <v>333</v>
      </c>
      <c r="R56" s="23">
        <v>342</v>
      </c>
      <c r="S56" s="23">
        <v>367</v>
      </c>
      <c r="T56" s="23">
        <v>367</v>
      </c>
      <c r="U56" s="23">
        <v>172</v>
      </c>
      <c r="V56" s="23">
        <v>172</v>
      </c>
      <c r="W56" s="23">
        <v>214</v>
      </c>
      <c r="X56" s="23">
        <v>223</v>
      </c>
      <c r="Y56" s="23">
        <v>217</v>
      </c>
      <c r="Z56" s="23">
        <v>217</v>
      </c>
      <c r="AA56" s="23">
        <v>211</v>
      </c>
      <c r="AB56" s="23">
        <v>211</v>
      </c>
      <c r="AC56" s="23">
        <v>400</v>
      </c>
      <c r="AD56" s="23">
        <v>409</v>
      </c>
      <c r="AE56" s="23">
        <v>345</v>
      </c>
      <c r="AF56" s="23">
        <v>372</v>
      </c>
      <c r="AG56" s="23">
        <v>176</v>
      </c>
      <c r="AH56" s="23">
        <v>179</v>
      </c>
      <c r="AI56" s="23">
        <v>392</v>
      </c>
      <c r="AJ56" s="23">
        <v>392</v>
      </c>
      <c r="AK56" s="23">
        <v>350</v>
      </c>
      <c r="AL56" s="23">
        <v>350</v>
      </c>
      <c r="AN56" s="16">
        <v>72</v>
      </c>
      <c r="AO56" s="17">
        <v>2</v>
      </c>
    </row>
    <row r="57" spans="1:41" x14ac:dyDescent="0.2">
      <c r="A57" s="24" t="s">
        <v>75</v>
      </c>
      <c r="B57" s="24" t="s">
        <v>87</v>
      </c>
      <c r="C57" s="23">
        <v>270</v>
      </c>
      <c r="D57" s="23">
        <v>274</v>
      </c>
      <c r="E57" s="23">
        <v>405</v>
      </c>
      <c r="F57" s="23">
        <v>407</v>
      </c>
      <c r="G57" s="23">
        <v>260</v>
      </c>
      <c r="H57" s="23">
        <v>260</v>
      </c>
      <c r="I57" s="23">
        <v>335</v>
      </c>
      <c r="J57" s="23">
        <v>335</v>
      </c>
      <c r="K57" s="23">
        <v>370</v>
      </c>
      <c r="L57" s="23">
        <v>370</v>
      </c>
      <c r="M57" s="23">
        <v>351</v>
      </c>
      <c r="N57" s="23">
        <v>357</v>
      </c>
      <c r="O57" s="23">
        <v>378</v>
      </c>
      <c r="P57" s="23">
        <v>381</v>
      </c>
      <c r="Q57" s="23">
        <v>342</v>
      </c>
      <c r="R57" s="23">
        <v>342</v>
      </c>
      <c r="S57" s="23">
        <v>367</v>
      </c>
      <c r="T57" s="23">
        <v>367</v>
      </c>
      <c r="U57" s="23">
        <v>170</v>
      </c>
      <c r="V57" s="23">
        <v>176</v>
      </c>
      <c r="W57" s="23">
        <v>232</v>
      </c>
      <c r="X57" s="23">
        <v>211</v>
      </c>
      <c r="Y57" s="23">
        <v>217</v>
      </c>
      <c r="Z57" s="23">
        <v>217</v>
      </c>
      <c r="AA57" s="23">
        <v>220</v>
      </c>
      <c r="AB57" s="23">
        <v>220</v>
      </c>
      <c r="AC57" s="23">
        <v>400</v>
      </c>
      <c r="AD57" s="23">
        <v>403</v>
      </c>
      <c r="AE57" s="23">
        <v>345</v>
      </c>
      <c r="AF57" s="23">
        <v>372</v>
      </c>
      <c r="AG57" s="23">
        <v>176</v>
      </c>
      <c r="AH57" s="23">
        <v>179</v>
      </c>
      <c r="AI57" s="23">
        <v>392</v>
      </c>
      <c r="AJ57" s="23">
        <v>395</v>
      </c>
      <c r="AK57" s="23">
        <v>350</v>
      </c>
      <c r="AL57" s="23">
        <v>350</v>
      </c>
      <c r="AN57" s="14">
        <v>81</v>
      </c>
      <c r="AO57" s="15">
        <v>6</v>
      </c>
    </row>
    <row r="58" spans="1:41" s="2" customFormat="1" x14ac:dyDescent="0.2">
      <c r="A58" s="24" t="s">
        <v>76</v>
      </c>
      <c r="B58" s="24" t="s">
        <v>87</v>
      </c>
      <c r="C58" s="23">
        <v>274</v>
      </c>
      <c r="D58" s="23">
        <v>276</v>
      </c>
      <c r="E58" s="23">
        <v>405</v>
      </c>
      <c r="F58" s="23">
        <v>405</v>
      </c>
      <c r="G58" s="23">
        <v>260</v>
      </c>
      <c r="H58" s="23">
        <v>260</v>
      </c>
      <c r="I58" s="23">
        <v>335</v>
      </c>
      <c r="J58" s="23">
        <v>338</v>
      </c>
      <c r="K58" s="23">
        <v>370</v>
      </c>
      <c r="L58" s="23">
        <v>370</v>
      </c>
      <c r="M58" s="23">
        <v>357</v>
      </c>
      <c r="N58" s="23">
        <v>357</v>
      </c>
      <c r="O58" s="23">
        <v>381</v>
      </c>
      <c r="P58" s="23">
        <v>381</v>
      </c>
      <c r="Q58" s="23">
        <v>342</v>
      </c>
      <c r="R58" s="23">
        <v>342</v>
      </c>
      <c r="S58" s="23">
        <v>367</v>
      </c>
      <c r="T58" s="23">
        <v>367</v>
      </c>
      <c r="U58" s="23">
        <v>176</v>
      </c>
      <c r="V58" s="23">
        <v>188</v>
      </c>
      <c r="W58" s="23">
        <v>217</v>
      </c>
      <c r="X58" s="23">
        <v>226</v>
      </c>
      <c r="Y58" s="23">
        <v>217</v>
      </c>
      <c r="Z58" s="23">
        <v>217</v>
      </c>
      <c r="AA58" s="23">
        <v>223</v>
      </c>
      <c r="AB58" s="23">
        <v>223</v>
      </c>
      <c r="AC58" s="23">
        <v>400</v>
      </c>
      <c r="AD58" s="23">
        <v>400</v>
      </c>
      <c r="AE58" s="23">
        <v>345</v>
      </c>
      <c r="AF58" s="23">
        <v>372</v>
      </c>
      <c r="AG58" s="23">
        <v>167</v>
      </c>
      <c r="AH58" s="23">
        <v>179</v>
      </c>
      <c r="AI58" s="23">
        <v>392</v>
      </c>
      <c r="AJ58" s="23">
        <v>392</v>
      </c>
      <c r="AK58" s="23">
        <v>353</v>
      </c>
      <c r="AL58" s="23">
        <v>359</v>
      </c>
      <c r="AN58" s="14">
        <v>91</v>
      </c>
      <c r="AO58" s="15">
        <v>12</v>
      </c>
    </row>
    <row r="59" spans="1:41" x14ac:dyDescent="0.2">
      <c r="A59" s="24" t="s">
        <v>77</v>
      </c>
      <c r="B59" s="24" t="s">
        <v>87</v>
      </c>
      <c r="C59" s="23">
        <v>272</v>
      </c>
      <c r="D59" s="23">
        <v>274</v>
      </c>
      <c r="E59" s="23">
        <v>403</v>
      </c>
      <c r="F59" s="23">
        <v>405</v>
      </c>
      <c r="G59" s="23">
        <v>0</v>
      </c>
      <c r="H59" s="23">
        <v>0</v>
      </c>
      <c r="I59" s="23">
        <v>335</v>
      </c>
      <c r="J59" s="23">
        <v>335</v>
      </c>
      <c r="K59" s="23">
        <v>370</v>
      </c>
      <c r="L59" s="23">
        <v>370</v>
      </c>
      <c r="M59" s="23">
        <v>357</v>
      </c>
      <c r="N59" s="23">
        <v>369</v>
      </c>
      <c r="O59" s="23">
        <v>381</v>
      </c>
      <c r="P59" s="23">
        <v>381</v>
      </c>
      <c r="Q59" s="23">
        <v>336</v>
      </c>
      <c r="R59" s="23">
        <v>345</v>
      </c>
      <c r="S59" s="23">
        <v>0</v>
      </c>
      <c r="T59" s="23">
        <v>0</v>
      </c>
      <c r="U59" s="23">
        <v>176</v>
      </c>
      <c r="V59" s="23">
        <v>176</v>
      </c>
      <c r="W59" s="23">
        <v>232</v>
      </c>
      <c r="X59" s="23">
        <v>238</v>
      </c>
      <c r="Y59" s="23">
        <v>226</v>
      </c>
      <c r="Z59" s="23">
        <v>226</v>
      </c>
      <c r="AA59" s="23">
        <v>214</v>
      </c>
      <c r="AB59" s="23">
        <v>223</v>
      </c>
      <c r="AC59" s="23">
        <v>400</v>
      </c>
      <c r="AD59" s="23">
        <v>403</v>
      </c>
      <c r="AE59" s="23">
        <v>345</v>
      </c>
      <c r="AF59" s="23">
        <v>372</v>
      </c>
      <c r="AG59" s="23">
        <v>164</v>
      </c>
      <c r="AH59" s="23">
        <v>164</v>
      </c>
      <c r="AI59" s="23">
        <v>386</v>
      </c>
      <c r="AJ59" s="23">
        <v>392</v>
      </c>
      <c r="AK59" s="23">
        <v>350</v>
      </c>
      <c r="AL59" s="23">
        <v>353</v>
      </c>
      <c r="AN59" s="14">
        <v>87</v>
      </c>
      <c r="AO59" s="15">
        <v>19</v>
      </c>
    </row>
    <row r="60" spans="1:41" x14ac:dyDescent="0.2">
      <c r="A60" s="24" t="s">
        <v>78</v>
      </c>
      <c r="B60" s="24" t="s">
        <v>87</v>
      </c>
      <c r="C60" s="23">
        <v>274</v>
      </c>
      <c r="D60" s="23">
        <v>274</v>
      </c>
      <c r="E60" s="23">
        <v>405</v>
      </c>
      <c r="F60" s="23">
        <v>407</v>
      </c>
      <c r="G60" s="23">
        <v>260</v>
      </c>
      <c r="H60" s="23">
        <v>260</v>
      </c>
      <c r="I60" s="23">
        <v>335</v>
      </c>
      <c r="J60" s="23">
        <v>335</v>
      </c>
      <c r="K60" s="23">
        <v>370</v>
      </c>
      <c r="L60" s="23">
        <v>370</v>
      </c>
      <c r="M60" s="23">
        <v>357</v>
      </c>
      <c r="N60" s="23">
        <v>357</v>
      </c>
      <c r="O60" s="23">
        <v>381</v>
      </c>
      <c r="P60" s="23">
        <v>381</v>
      </c>
      <c r="Q60" s="23">
        <v>330</v>
      </c>
      <c r="R60" s="23">
        <v>342</v>
      </c>
      <c r="S60" s="23">
        <v>367</v>
      </c>
      <c r="T60" s="23">
        <v>371</v>
      </c>
      <c r="U60" s="23">
        <v>170</v>
      </c>
      <c r="V60" s="23">
        <v>188</v>
      </c>
      <c r="W60" s="23">
        <v>217</v>
      </c>
      <c r="X60" s="23">
        <v>211</v>
      </c>
      <c r="Y60" s="23">
        <v>217</v>
      </c>
      <c r="Z60" s="23">
        <v>220</v>
      </c>
      <c r="AA60" s="23">
        <v>220</v>
      </c>
      <c r="AB60" s="23">
        <v>223</v>
      </c>
      <c r="AC60" s="23">
        <v>400</v>
      </c>
      <c r="AD60" s="23">
        <v>403</v>
      </c>
      <c r="AE60" s="23">
        <v>345</v>
      </c>
      <c r="AF60" s="23">
        <v>372</v>
      </c>
      <c r="AG60" s="23">
        <v>164</v>
      </c>
      <c r="AH60" s="23">
        <v>176</v>
      </c>
      <c r="AI60" s="23">
        <v>392</v>
      </c>
      <c r="AJ60" s="23">
        <v>395</v>
      </c>
      <c r="AK60" s="23">
        <v>350</v>
      </c>
      <c r="AL60" s="23">
        <v>359</v>
      </c>
      <c r="AN60" s="14">
        <v>87</v>
      </c>
      <c r="AO60" s="15">
        <v>27</v>
      </c>
    </row>
    <row r="61" spans="1:41" x14ac:dyDescent="0.2">
      <c r="A61" s="24" t="s">
        <v>79</v>
      </c>
      <c r="B61" s="24" t="s">
        <v>87</v>
      </c>
      <c r="C61" s="23">
        <v>274</v>
      </c>
      <c r="D61" s="23">
        <v>276</v>
      </c>
      <c r="E61" s="23">
        <v>405</v>
      </c>
      <c r="F61" s="23">
        <v>407</v>
      </c>
      <c r="G61" s="23">
        <v>260</v>
      </c>
      <c r="H61" s="23">
        <v>260</v>
      </c>
      <c r="I61" s="23">
        <v>335</v>
      </c>
      <c r="J61" s="23">
        <v>335</v>
      </c>
      <c r="K61" s="23">
        <v>370</v>
      </c>
      <c r="L61" s="23">
        <v>370</v>
      </c>
      <c r="M61" s="23">
        <v>351</v>
      </c>
      <c r="N61" s="23">
        <v>357</v>
      </c>
      <c r="O61" s="23">
        <v>381</v>
      </c>
      <c r="P61" s="23">
        <v>387</v>
      </c>
      <c r="Q61" s="23">
        <v>342</v>
      </c>
      <c r="R61" s="23">
        <v>342</v>
      </c>
      <c r="S61" s="23">
        <v>367</v>
      </c>
      <c r="T61" s="23">
        <v>367</v>
      </c>
      <c r="U61" s="23">
        <v>176</v>
      </c>
      <c r="V61" s="23">
        <v>188</v>
      </c>
      <c r="W61" s="23">
        <v>217</v>
      </c>
      <c r="X61" s="23">
        <v>211</v>
      </c>
      <c r="Y61" s="23">
        <v>214</v>
      </c>
      <c r="Z61" s="23">
        <v>217</v>
      </c>
      <c r="AA61" s="23">
        <v>214</v>
      </c>
      <c r="AB61" s="23">
        <v>223</v>
      </c>
      <c r="AC61" s="23">
        <v>400</v>
      </c>
      <c r="AD61" s="23">
        <v>409</v>
      </c>
      <c r="AE61" s="23">
        <v>345</v>
      </c>
      <c r="AF61" s="23">
        <v>372</v>
      </c>
      <c r="AG61" s="23">
        <v>176</v>
      </c>
      <c r="AH61" s="23">
        <v>176</v>
      </c>
      <c r="AI61" s="23">
        <v>392</v>
      </c>
      <c r="AJ61" s="23">
        <v>392</v>
      </c>
      <c r="AK61" s="23">
        <v>350</v>
      </c>
      <c r="AL61" s="23">
        <v>350</v>
      </c>
      <c r="AN61" s="14">
        <v>49</v>
      </c>
      <c r="AO61" s="15">
        <v>4</v>
      </c>
    </row>
    <row r="62" spans="1:41" x14ac:dyDescent="0.2">
      <c r="A62" s="24" t="s">
        <v>80</v>
      </c>
      <c r="B62" s="24" t="s">
        <v>87</v>
      </c>
      <c r="C62" s="23">
        <v>274</v>
      </c>
      <c r="D62" s="23">
        <v>274</v>
      </c>
      <c r="E62" s="23">
        <v>403</v>
      </c>
      <c r="F62" s="23">
        <v>405</v>
      </c>
      <c r="G62" s="23">
        <v>260</v>
      </c>
      <c r="H62" s="23">
        <v>260</v>
      </c>
      <c r="I62" s="23">
        <v>335</v>
      </c>
      <c r="J62" s="23">
        <v>338</v>
      </c>
      <c r="K62" s="23">
        <v>370</v>
      </c>
      <c r="L62" s="23">
        <v>370</v>
      </c>
      <c r="M62" s="23">
        <v>357</v>
      </c>
      <c r="N62" s="23">
        <v>357</v>
      </c>
      <c r="O62" s="23">
        <v>381</v>
      </c>
      <c r="P62" s="23">
        <v>381</v>
      </c>
      <c r="Q62" s="23">
        <v>342</v>
      </c>
      <c r="R62" s="23">
        <v>342</v>
      </c>
      <c r="S62" s="23">
        <v>367</v>
      </c>
      <c r="T62" s="23">
        <v>367</v>
      </c>
      <c r="U62" s="23">
        <v>176</v>
      </c>
      <c r="V62" s="23">
        <v>188</v>
      </c>
      <c r="W62" s="23">
        <v>226</v>
      </c>
      <c r="X62" s="23">
        <v>232</v>
      </c>
      <c r="Y62" s="23">
        <v>226</v>
      </c>
      <c r="Z62" s="23">
        <v>253</v>
      </c>
      <c r="AA62" s="23">
        <v>214</v>
      </c>
      <c r="AB62" s="23">
        <v>220</v>
      </c>
      <c r="AC62" s="23">
        <v>403</v>
      </c>
      <c r="AD62" s="23">
        <v>409</v>
      </c>
      <c r="AE62" s="23">
        <v>345</v>
      </c>
      <c r="AF62" s="23">
        <v>372</v>
      </c>
      <c r="AG62" s="23">
        <v>164</v>
      </c>
      <c r="AH62" s="23">
        <v>167</v>
      </c>
      <c r="AI62" s="23">
        <v>392</v>
      </c>
      <c r="AJ62" s="23">
        <v>398</v>
      </c>
      <c r="AK62" s="23">
        <v>353</v>
      </c>
      <c r="AL62" s="23">
        <v>359</v>
      </c>
      <c r="AN62" s="14">
        <v>86</v>
      </c>
      <c r="AO62" s="15">
        <v>10</v>
      </c>
    </row>
    <row r="63" spans="1:41" x14ac:dyDescent="0.2">
      <c r="A63" s="24" t="s">
        <v>81</v>
      </c>
      <c r="B63" s="24" t="s">
        <v>87</v>
      </c>
      <c r="C63" s="23">
        <v>274</v>
      </c>
      <c r="D63" s="23">
        <v>274</v>
      </c>
      <c r="E63" s="23">
        <v>405</v>
      </c>
      <c r="F63" s="23">
        <v>405</v>
      </c>
      <c r="G63" s="23">
        <v>260</v>
      </c>
      <c r="H63" s="23">
        <v>260</v>
      </c>
      <c r="I63" s="23">
        <v>335</v>
      </c>
      <c r="J63" s="23">
        <v>335</v>
      </c>
      <c r="K63" s="23">
        <v>370</v>
      </c>
      <c r="L63" s="23">
        <v>370</v>
      </c>
      <c r="M63" s="23">
        <v>357</v>
      </c>
      <c r="N63" s="23">
        <v>357</v>
      </c>
      <c r="O63" s="23">
        <v>381</v>
      </c>
      <c r="P63" s="23">
        <v>381</v>
      </c>
      <c r="Q63" s="23">
        <v>342</v>
      </c>
      <c r="R63" s="23">
        <v>342</v>
      </c>
      <c r="S63" s="23">
        <v>363</v>
      </c>
      <c r="T63" s="23">
        <v>367</v>
      </c>
      <c r="U63" s="23">
        <v>176</v>
      </c>
      <c r="V63" s="23">
        <v>180</v>
      </c>
      <c r="W63" s="23">
        <v>217</v>
      </c>
      <c r="X63" s="23">
        <v>211</v>
      </c>
      <c r="Y63" s="23">
        <v>217</v>
      </c>
      <c r="Z63" s="23">
        <v>226</v>
      </c>
      <c r="AA63" s="23">
        <v>220</v>
      </c>
      <c r="AB63" s="23">
        <v>223</v>
      </c>
      <c r="AC63" s="23">
        <v>400</v>
      </c>
      <c r="AD63" s="23">
        <v>403</v>
      </c>
      <c r="AE63" s="23">
        <v>0</v>
      </c>
      <c r="AF63" s="23">
        <v>0</v>
      </c>
      <c r="AG63" s="23">
        <v>164</v>
      </c>
      <c r="AH63" s="23">
        <v>179</v>
      </c>
      <c r="AI63" s="23">
        <v>392</v>
      </c>
      <c r="AJ63" s="23">
        <v>392</v>
      </c>
      <c r="AK63" s="23">
        <v>353</v>
      </c>
      <c r="AL63" s="23">
        <v>353</v>
      </c>
      <c r="AN63" s="14">
        <v>95</v>
      </c>
      <c r="AO63" s="15">
        <v>27</v>
      </c>
    </row>
    <row r="64" spans="1:41" x14ac:dyDescent="0.2">
      <c r="A64" s="24" t="s">
        <v>82</v>
      </c>
      <c r="B64" s="24" t="s">
        <v>87</v>
      </c>
      <c r="C64" s="23">
        <v>274</v>
      </c>
      <c r="D64" s="23">
        <v>280</v>
      </c>
      <c r="E64" s="23">
        <v>401</v>
      </c>
      <c r="F64" s="23">
        <v>403</v>
      </c>
      <c r="G64" s="23">
        <v>260</v>
      </c>
      <c r="H64" s="23">
        <v>260</v>
      </c>
      <c r="I64" s="23">
        <v>335</v>
      </c>
      <c r="J64" s="23">
        <v>335</v>
      </c>
      <c r="K64" s="23">
        <v>370</v>
      </c>
      <c r="L64" s="23">
        <v>370</v>
      </c>
      <c r="M64" s="23">
        <v>351</v>
      </c>
      <c r="N64" s="23">
        <v>357</v>
      </c>
      <c r="O64" s="23">
        <v>381</v>
      </c>
      <c r="P64" s="23">
        <v>381</v>
      </c>
      <c r="Q64" s="23">
        <v>342</v>
      </c>
      <c r="R64" s="23">
        <v>342</v>
      </c>
      <c r="S64" s="23">
        <v>367</v>
      </c>
      <c r="T64" s="23">
        <v>367</v>
      </c>
      <c r="U64" s="23">
        <v>176</v>
      </c>
      <c r="V64" s="23">
        <v>176</v>
      </c>
      <c r="W64" s="23">
        <v>232</v>
      </c>
      <c r="X64" s="23">
        <v>211</v>
      </c>
      <c r="Y64" s="23">
        <v>211</v>
      </c>
      <c r="Z64" s="23">
        <v>217</v>
      </c>
      <c r="AA64" s="23">
        <v>214</v>
      </c>
      <c r="AB64" s="23">
        <v>223</v>
      </c>
      <c r="AC64" s="23">
        <v>403</v>
      </c>
      <c r="AD64" s="23">
        <v>403</v>
      </c>
      <c r="AE64" s="23">
        <v>345</v>
      </c>
      <c r="AF64" s="23">
        <v>372</v>
      </c>
      <c r="AG64" s="23">
        <v>164</v>
      </c>
      <c r="AH64" s="23">
        <v>176</v>
      </c>
      <c r="AI64" s="23">
        <v>392</v>
      </c>
      <c r="AJ64" s="23">
        <v>392</v>
      </c>
      <c r="AK64" s="23">
        <v>359</v>
      </c>
      <c r="AL64" s="23">
        <v>359</v>
      </c>
      <c r="AN64" s="14">
        <v>93</v>
      </c>
      <c r="AO64" s="15">
        <v>6</v>
      </c>
    </row>
    <row r="65" spans="1:41" x14ac:dyDescent="0.2">
      <c r="A65" s="24" t="s">
        <v>83</v>
      </c>
      <c r="B65" s="24" t="s">
        <v>87</v>
      </c>
      <c r="C65" s="23">
        <v>274</v>
      </c>
      <c r="D65" s="23">
        <v>274</v>
      </c>
      <c r="E65" s="23">
        <v>405</v>
      </c>
      <c r="F65" s="23">
        <v>405</v>
      </c>
      <c r="G65" s="23">
        <v>260</v>
      </c>
      <c r="H65" s="23">
        <v>260</v>
      </c>
      <c r="I65" s="23">
        <v>335</v>
      </c>
      <c r="J65" s="23">
        <v>338</v>
      </c>
      <c r="K65" s="23">
        <v>370</v>
      </c>
      <c r="L65" s="23">
        <v>370</v>
      </c>
      <c r="M65" s="23">
        <v>345</v>
      </c>
      <c r="N65" s="23">
        <v>357</v>
      </c>
      <c r="O65" s="23">
        <v>381</v>
      </c>
      <c r="P65" s="23">
        <v>381</v>
      </c>
      <c r="Q65" s="23">
        <v>342</v>
      </c>
      <c r="R65" s="23">
        <v>348</v>
      </c>
      <c r="S65" s="23">
        <v>367</v>
      </c>
      <c r="T65" s="23">
        <v>367</v>
      </c>
      <c r="U65" s="23">
        <v>170</v>
      </c>
      <c r="V65" s="23">
        <v>176</v>
      </c>
      <c r="W65" s="23">
        <v>217</v>
      </c>
      <c r="X65" s="23">
        <v>238</v>
      </c>
      <c r="Y65" s="23">
        <v>229</v>
      </c>
      <c r="Z65" s="23">
        <v>229</v>
      </c>
      <c r="AA65" s="23">
        <v>220</v>
      </c>
      <c r="AB65" s="23">
        <v>223</v>
      </c>
      <c r="AC65" s="23">
        <v>409</v>
      </c>
      <c r="AD65" s="23">
        <v>409</v>
      </c>
      <c r="AE65" s="23">
        <v>345</v>
      </c>
      <c r="AF65" s="23">
        <v>372</v>
      </c>
      <c r="AG65" s="23">
        <v>167</v>
      </c>
      <c r="AH65" s="23">
        <v>176</v>
      </c>
      <c r="AI65" s="23">
        <v>392</v>
      </c>
      <c r="AJ65" s="23">
        <v>398</v>
      </c>
      <c r="AK65" s="23">
        <v>350</v>
      </c>
      <c r="AL65" s="23">
        <v>350</v>
      </c>
      <c r="AN65" s="14">
        <v>58</v>
      </c>
      <c r="AO65" s="15">
        <v>24</v>
      </c>
    </row>
    <row r="66" spans="1:41" x14ac:dyDescent="0.2">
      <c r="A66" s="24" t="s">
        <v>84</v>
      </c>
      <c r="B66" s="24" t="s">
        <v>87</v>
      </c>
      <c r="C66" s="23">
        <v>274</v>
      </c>
      <c r="D66" s="23">
        <v>274</v>
      </c>
      <c r="E66" s="23">
        <v>403</v>
      </c>
      <c r="F66" s="23">
        <v>405</v>
      </c>
      <c r="G66" s="23">
        <v>260</v>
      </c>
      <c r="H66" s="23">
        <v>260</v>
      </c>
      <c r="I66" s="23">
        <v>335</v>
      </c>
      <c r="J66" s="23">
        <v>335</v>
      </c>
      <c r="K66" s="23">
        <v>370</v>
      </c>
      <c r="L66" s="23">
        <v>370</v>
      </c>
      <c r="M66" s="23">
        <v>348</v>
      </c>
      <c r="N66" s="23">
        <v>351</v>
      </c>
      <c r="O66" s="23">
        <v>381</v>
      </c>
      <c r="P66" s="23">
        <v>381</v>
      </c>
      <c r="Q66" s="23">
        <v>342</v>
      </c>
      <c r="R66" s="23">
        <v>342</v>
      </c>
      <c r="S66" s="23">
        <v>367</v>
      </c>
      <c r="T66" s="23">
        <v>367</v>
      </c>
      <c r="U66" s="23">
        <v>176</v>
      </c>
      <c r="V66" s="23">
        <v>176</v>
      </c>
      <c r="W66" s="23">
        <v>226</v>
      </c>
      <c r="X66" s="23">
        <v>232</v>
      </c>
      <c r="Y66" s="23">
        <v>217</v>
      </c>
      <c r="Z66" s="23">
        <v>217</v>
      </c>
      <c r="AA66" s="23">
        <v>223</v>
      </c>
      <c r="AB66" s="23">
        <v>223</v>
      </c>
      <c r="AC66" s="23">
        <v>403</v>
      </c>
      <c r="AD66" s="23">
        <v>409</v>
      </c>
      <c r="AE66" s="23">
        <v>345</v>
      </c>
      <c r="AF66" s="23">
        <v>372</v>
      </c>
      <c r="AG66" s="23">
        <v>176</v>
      </c>
      <c r="AH66" s="23">
        <v>179</v>
      </c>
      <c r="AI66" s="23">
        <v>392</v>
      </c>
      <c r="AJ66" s="23">
        <v>392</v>
      </c>
      <c r="AK66" s="23">
        <v>350</v>
      </c>
      <c r="AL66" s="23">
        <v>350</v>
      </c>
      <c r="AN66" s="9">
        <v>61</v>
      </c>
      <c r="AO66" s="4">
        <v>5</v>
      </c>
    </row>
    <row r="67" spans="1:41" x14ac:dyDescent="0.2">
      <c r="A67" s="24" t="s">
        <v>85</v>
      </c>
      <c r="B67" s="24" t="s">
        <v>87</v>
      </c>
      <c r="C67" s="23">
        <v>274</v>
      </c>
      <c r="D67" s="23">
        <v>274</v>
      </c>
      <c r="E67" s="23">
        <v>405</v>
      </c>
      <c r="F67" s="23">
        <v>407</v>
      </c>
      <c r="G67" s="23">
        <v>260</v>
      </c>
      <c r="H67" s="23">
        <v>260</v>
      </c>
      <c r="I67" s="23">
        <v>335</v>
      </c>
      <c r="J67" s="23">
        <v>338</v>
      </c>
      <c r="K67" s="23">
        <v>370</v>
      </c>
      <c r="L67" s="23">
        <v>370</v>
      </c>
      <c r="M67" s="23">
        <v>357</v>
      </c>
      <c r="N67" s="23">
        <v>357</v>
      </c>
      <c r="O67" s="23">
        <v>381</v>
      </c>
      <c r="P67" s="23">
        <v>381</v>
      </c>
      <c r="Q67" s="23">
        <v>333</v>
      </c>
      <c r="R67" s="23">
        <v>342</v>
      </c>
      <c r="S67" s="23">
        <v>363</v>
      </c>
      <c r="T67" s="23">
        <v>367</v>
      </c>
      <c r="U67" s="23">
        <v>176</v>
      </c>
      <c r="V67" s="23">
        <v>178</v>
      </c>
      <c r="W67" s="23">
        <v>0</v>
      </c>
      <c r="X67" s="23">
        <v>0</v>
      </c>
      <c r="Y67" s="23">
        <v>217</v>
      </c>
      <c r="Z67" s="23">
        <v>217</v>
      </c>
      <c r="AA67" s="23">
        <v>223</v>
      </c>
      <c r="AB67" s="23">
        <v>250</v>
      </c>
      <c r="AC67" s="23">
        <v>403</v>
      </c>
      <c r="AD67" s="23">
        <v>409</v>
      </c>
      <c r="AE67" s="23">
        <v>372</v>
      </c>
      <c r="AF67" s="23">
        <v>399</v>
      </c>
      <c r="AG67" s="23">
        <v>164</v>
      </c>
      <c r="AH67" s="23">
        <v>164</v>
      </c>
      <c r="AI67" s="23">
        <v>377</v>
      </c>
      <c r="AJ67" s="23">
        <v>392</v>
      </c>
      <c r="AK67" s="23">
        <v>350</v>
      </c>
      <c r="AL67" s="23">
        <v>359</v>
      </c>
      <c r="AN67" s="14">
        <v>91</v>
      </c>
      <c r="AO67" s="15">
        <v>17</v>
      </c>
    </row>
    <row r="68" spans="1:41" x14ac:dyDescent="0.2">
      <c r="A68" s="24" t="s">
        <v>86</v>
      </c>
      <c r="B68" s="24" t="s">
        <v>87</v>
      </c>
      <c r="C68" s="23">
        <v>0</v>
      </c>
      <c r="D68" s="23">
        <v>0</v>
      </c>
      <c r="E68" s="23">
        <v>403</v>
      </c>
      <c r="F68" s="23">
        <v>405</v>
      </c>
      <c r="G68" s="23">
        <v>260</v>
      </c>
      <c r="H68" s="23">
        <v>260</v>
      </c>
      <c r="I68" s="23">
        <v>335</v>
      </c>
      <c r="J68" s="23">
        <v>335</v>
      </c>
      <c r="K68" s="23">
        <v>370</v>
      </c>
      <c r="L68" s="23">
        <v>370</v>
      </c>
      <c r="M68" s="23">
        <v>357</v>
      </c>
      <c r="N68" s="23">
        <v>357</v>
      </c>
      <c r="O68" s="23">
        <v>381</v>
      </c>
      <c r="P68" s="23">
        <v>387</v>
      </c>
      <c r="Q68" s="23">
        <v>339</v>
      </c>
      <c r="R68" s="23">
        <v>342</v>
      </c>
      <c r="S68" s="23">
        <v>367</v>
      </c>
      <c r="T68" s="23">
        <v>367</v>
      </c>
      <c r="U68" s="23">
        <v>176</v>
      </c>
      <c r="V68" s="23">
        <v>180</v>
      </c>
      <c r="W68" s="23">
        <v>217</v>
      </c>
      <c r="X68" s="23">
        <v>232</v>
      </c>
      <c r="Y68" s="23">
        <v>217</v>
      </c>
      <c r="Z68" s="23">
        <v>226</v>
      </c>
      <c r="AA68" s="23">
        <v>220</v>
      </c>
      <c r="AB68" s="23">
        <v>223</v>
      </c>
      <c r="AC68" s="23">
        <v>400</v>
      </c>
      <c r="AD68" s="23">
        <v>400</v>
      </c>
      <c r="AE68" s="23">
        <v>345</v>
      </c>
      <c r="AF68" s="23">
        <v>372</v>
      </c>
      <c r="AG68" s="23">
        <v>170</v>
      </c>
      <c r="AH68" s="23">
        <v>176</v>
      </c>
      <c r="AI68" s="23">
        <v>392</v>
      </c>
      <c r="AJ68" s="23">
        <v>392</v>
      </c>
      <c r="AK68" s="23">
        <v>350</v>
      </c>
      <c r="AL68" s="23">
        <v>350</v>
      </c>
      <c r="AN68" s="14">
        <v>75</v>
      </c>
      <c r="AO68" s="15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GGD</vt:lpstr>
      <vt:lpstr>GD</vt:lpstr>
      <vt:lpstr>R(15)</vt:lpstr>
      <vt:lpstr>R(10)</vt:lpstr>
      <vt:lpstr>R(5)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2020-07-11T11:18:55Z</cp:lastPrinted>
  <dcterms:created xsi:type="dcterms:W3CDTF">2015-06-05T18:19:34Z</dcterms:created>
  <dcterms:modified xsi:type="dcterms:W3CDTF">2020-07-13T01:13:42Z</dcterms:modified>
</cp:coreProperties>
</file>