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<sst xmlns="http://schemas.openxmlformats.org/spreadsheetml/2006/main" count="316" uniqueCount="275">
  <si>
    <t>A</t>
    <phoneticPr fontId="1" type="noConversion"/>
  </si>
  <si>
    <t>tips</t>
    <phoneticPr fontId="1" type="noConversion"/>
  </si>
  <si>
    <t>id</t>
    <phoneticPr fontId="1" type="noConversion"/>
  </si>
  <si>
    <t>onoff</t>
    <phoneticPr fontId="1" type="noConversion"/>
  </si>
  <si>
    <t>Q_xuanze_1</t>
    <phoneticPr fontId="1" type="noConversion"/>
  </si>
  <si>
    <t>Q_xuanze_2</t>
  </si>
  <si>
    <t>Q_xuanze_3</t>
  </si>
  <si>
    <t>Q_xuanze_4</t>
  </si>
  <si>
    <t>Q_xuanze_5</t>
  </si>
  <si>
    <t>Q_xuanze_6</t>
  </si>
  <si>
    <t>Q_xuanze_7</t>
  </si>
  <si>
    <t>Q_xuanze_8</t>
  </si>
  <si>
    <t>Q_xuanze_9</t>
  </si>
  <si>
    <t>Q_xuanze_10</t>
  </si>
  <si>
    <t>Q_xuanze_11</t>
  </si>
  <si>
    <t>Q_xuanze_12</t>
  </si>
  <si>
    <t>Q_xuanze_13</t>
  </si>
  <si>
    <t>Q_xuanze_14</t>
  </si>
  <si>
    <t>Q_xuanze_15</t>
  </si>
  <si>
    <t>Q_xuanze_16</t>
  </si>
  <si>
    <t>选择错误的…</t>
    <phoneticPr fontId="1" type="noConversion"/>
  </si>
  <si>
    <t>声色犬马</t>
  </si>
  <si>
    <t>魑魅魍魉</t>
  </si>
  <si>
    <t>阿弥陀佛</t>
  </si>
  <si>
    <t>三位一体</t>
  </si>
  <si>
    <t>簪缨世族</t>
  </si>
  <si>
    <t>穿针引线</t>
  </si>
  <si>
    <t>Q_xuanze_17</t>
  </si>
  <si>
    <t>Q_xuanze_18</t>
  </si>
  <si>
    <t>Q_xuanze_19</t>
  </si>
  <si>
    <t>Q_xuanze_20</t>
  </si>
  <si>
    <t>Q_xuanze_21</t>
  </si>
  <si>
    <t>Q_xuanze_22</t>
  </si>
  <si>
    <t>Q_xuanze_23</t>
  </si>
  <si>
    <t>Q_xuanze_24</t>
  </si>
  <si>
    <t>Q_xuanze_25</t>
  </si>
  <si>
    <t>Q_xuanze_26</t>
  </si>
  <si>
    <t>Q_xuanze_27</t>
  </si>
  <si>
    <t>Q_xuanze_28</t>
  </si>
  <si>
    <t>Q_xuanze_29</t>
  </si>
  <si>
    <t>厉兵秣马</t>
  </si>
  <si>
    <t>钟灵毓秀</t>
  </si>
  <si>
    <t>沁人心脾</t>
  </si>
  <si>
    <t>爱不释手</t>
  </si>
  <si>
    <t>匪夷所思</t>
  </si>
  <si>
    <t>霸王别姬</t>
  </si>
  <si>
    <t>箭在弦上</t>
  </si>
  <si>
    <t>兵临城下</t>
  </si>
  <si>
    <t>独步天下</t>
  </si>
  <si>
    <t>水调歌头</t>
  </si>
  <si>
    <t>龙生九子</t>
  </si>
  <si>
    <t>天下无双</t>
  </si>
  <si>
    <t>上善若水</t>
  </si>
  <si>
    <t>百鸟朝凤</t>
  </si>
  <si>
    <t>插翅难逃</t>
  </si>
  <si>
    <t>无敌天下</t>
  </si>
  <si>
    <t>四书五经</t>
  </si>
  <si>
    <t>秋水伊人</t>
  </si>
  <si>
    <t>原来如此</t>
  </si>
  <si>
    <t>三十而立</t>
  </si>
  <si>
    <t>长生不死</t>
  </si>
  <si>
    <t>水木清华</t>
  </si>
  <si>
    <t>文不加点</t>
  </si>
  <si>
    <t>四海一家</t>
  </si>
  <si>
    <t>诱秦诓楚</t>
  </si>
  <si>
    <t>恪尽职守</t>
  </si>
  <si>
    <t>廓然无累</t>
  </si>
  <si>
    <t>媚上欺下</t>
  </si>
  <si>
    <t>鳞次栉比</t>
  </si>
  <si>
    <t>天伦之乐</t>
  </si>
  <si>
    <t>对答如流</t>
  </si>
  <si>
    <t>红装素裹</t>
  </si>
  <si>
    <t>兼而有之</t>
  </si>
  <si>
    <t>唯唯连声</t>
  </si>
  <si>
    <t>茶饭无心</t>
  </si>
  <si>
    <t>自知之明</t>
  </si>
  <si>
    <t>因小失大</t>
  </si>
  <si>
    <t>寻章摘句</t>
  </si>
  <si>
    <t>一抔黄土</t>
  </si>
  <si>
    <t>深恶痛疾</t>
  </si>
  <si>
    <t>粗制滥造</t>
  </si>
  <si>
    <t>一马当先</t>
  </si>
  <si>
    <t>盛气凌人</t>
  </si>
  <si>
    <t>藏污纳垢</t>
  </si>
  <si>
    <t>翻来覆去</t>
  </si>
  <si>
    <t>顾名思义</t>
  </si>
  <si>
    <t>万象更新</t>
  </si>
  <si>
    <t>浑浑噩噩</t>
  </si>
  <si>
    <t>无可置疑</t>
  </si>
  <si>
    <t>八面玲珑</t>
  </si>
  <si>
    <t>海誓山盟</t>
  </si>
  <si>
    <t>逢场作戏</t>
  </si>
  <si>
    <t>油光可鉴</t>
  </si>
  <si>
    <t>引经据典</t>
  </si>
  <si>
    <t>拖泥带水</t>
  </si>
  <si>
    <t>目空一切</t>
  </si>
  <si>
    <t>鼠目寸光</t>
  </si>
  <si>
    <t>一视同仁</t>
  </si>
  <si>
    <t>孤陋寡闻</t>
  </si>
  <si>
    <t>任劳任怨</t>
  </si>
  <si>
    <t>随机应变</t>
  </si>
  <si>
    <t>家徒四壁</t>
  </si>
  <si>
    <t>不容置疑</t>
  </si>
  <si>
    <t>相依为命</t>
  </si>
  <si>
    <t>不自量力</t>
  </si>
  <si>
    <t>千山万壑</t>
  </si>
  <si>
    <t>油嘴滑舌</t>
  </si>
  <si>
    <t>孤苦伶仃</t>
  </si>
  <si>
    <t>看风使舵</t>
  </si>
  <si>
    <t>悠游自在</t>
  </si>
  <si>
    <t>颔首低眉</t>
  </si>
  <si>
    <t>长吁短叹</t>
  </si>
  <si>
    <t>开卷有益</t>
  </si>
  <si>
    <t>格物致知</t>
  </si>
  <si>
    <t>吹毛求疵</t>
  </si>
  <si>
    <t>天衣无缝</t>
  </si>
  <si>
    <t>因地制宜</t>
  </si>
  <si>
    <t>周而复始</t>
  </si>
  <si>
    <t>物竞天择</t>
  </si>
  <si>
    <t>销声匿迹</t>
  </si>
  <si>
    <t>束手无策</t>
  </si>
  <si>
    <t>无动于衷</t>
  </si>
  <si>
    <t>锐不可当</t>
  </si>
  <si>
    <t>日薄西山</t>
  </si>
  <si>
    <t>低眉顺眼</t>
  </si>
  <si>
    <t>荡然无存</t>
  </si>
  <si>
    <t>张皇失措</t>
  </si>
  <si>
    <t>转弯抹角</t>
  </si>
  <si>
    <t>五彩斑斓</t>
  </si>
  <si>
    <t>长途跋涉</t>
  </si>
  <si>
    <t>变化多端</t>
  </si>
  <si>
    <t>大庭广众</t>
  </si>
  <si>
    <t>重峦叠嶂</t>
  </si>
  <si>
    <t>相安无事</t>
  </si>
  <si>
    <t>气息奄奄</t>
  </si>
  <si>
    <t>穷愁潦倒</t>
  </si>
  <si>
    <t>衰草连天</t>
  </si>
  <si>
    <t>巧妙绝伦</t>
  </si>
  <si>
    <t>月明风清</t>
  </si>
  <si>
    <t>风尘苦旅</t>
  </si>
  <si>
    <t>风雪载途</t>
  </si>
  <si>
    <t>莫衷一是</t>
  </si>
  <si>
    <t>相形见绌</t>
  </si>
  <si>
    <t>正襟危坐</t>
  </si>
  <si>
    <t>左右逢源</t>
  </si>
  <si>
    <t>诚惶诚恐</t>
  </si>
  <si>
    <t>鹤立鸡群</t>
  </si>
  <si>
    <t>囊萤映雪</t>
  </si>
  <si>
    <t>郁郁寡欢</t>
  </si>
  <si>
    <t>抑扬顿挫</t>
  </si>
  <si>
    <t>不以为然</t>
  </si>
  <si>
    <t>胸有成竹</t>
  </si>
  <si>
    <t>黯然失色</t>
  </si>
  <si>
    <t>肃然起敬</t>
  </si>
  <si>
    <t>习以为常</t>
  </si>
  <si>
    <t>语无伦次</t>
  </si>
  <si>
    <t>精疲力竭</t>
  </si>
  <si>
    <t>齐心协力</t>
  </si>
  <si>
    <t>耀武扬威</t>
  </si>
  <si>
    <t>一尘不染</t>
  </si>
  <si>
    <t>略胜一筹</t>
  </si>
  <si>
    <t>风餐露宿</t>
  </si>
  <si>
    <t>大彻大悟</t>
  </si>
  <si>
    <t>高视阔步</t>
  </si>
  <si>
    <t>千辛万苦</t>
  </si>
  <si>
    <t>畏缩不前</t>
  </si>
  <si>
    <t>念念有词</t>
  </si>
  <si>
    <t>息息相通</t>
  </si>
  <si>
    <t>头昏眼花</t>
  </si>
  <si>
    <t>离合悲欢</t>
  </si>
  <si>
    <t>扬扬得意</t>
  </si>
  <si>
    <t>潜心贯注</t>
  </si>
  <si>
    <t>刚毅不屈</t>
  </si>
  <si>
    <t>沥尽心血</t>
  </si>
  <si>
    <t>夜不成眠</t>
  </si>
  <si>
    <t>孜孜不倦</t>
  </si>
  <si>
    <t>鲜为人知</t>
  </si>
  <si>
    <t>兀兀穷年</t>
  </si>
  <si>
    <t>惹人注目</t>
  </si>
  <si>
    <t>怏怏不乐</t>
  </si>
  <si>
    <t>秩序井然</t>
  </si>
  <si>
    <t>惟妙惟肖</t>
  </si>
  <si>
    <t>在劫难逃</t>
  </si>
  <si>
    <t>草长莺飞</t>
  </si>
  <si>
    <t>勇往直前</t>
  </si>
  <si>
    <t>死而后已</t>
  </si>
  <si>
    <t>可歌可泣</t>
  </si>
  <si>
    <t>义愤填膺</t>
  </si>
  <si>
    <t>家喻户晓</t>
  </si>
  <si>
    <t>亦复如是</t>
  </si>
  <si>
    <t>进退维谷</t>
  </si>
  <si>
    <t>当之无愧</t>
  </si>
  <si>
    <t>气冲斗牛</t>
  </si>
  <si>
    <t>妇孺皆知</t>
  </si>
  <si>
    <t>人声鼎沸</t>
  </si>
  <si>
    <t>毛骨悚然</t>
  </si>
  <si>
    <t>来势汹汹</t>
  </si>
  <si>
    <t>一拍即合</t>
  </si>
  <si>
    <t>参差不齐</t>
  </si>
  <si>
    <t>忘乎所以</t>
  </si>
  <si>
    <t>死得其所</t>
  </si>
  <si>
    <t>坚持不懈</t>
  </si>
  <si>
    <t>人迹罕至</t>
  </si>
  <si>
    <t>眼花缭乱</t>
  </si>
  <si>
    <t>芸芸众生</t>
  </si>
  <si>
    <t>寻欢作乐</t>
  </si>
  <si>
    <t>迥乎不同</t>
  </si>
  <si>
    <t>浑身解数</t>
  </si>
  <si>
    <t>不见天日</t>
  </si>
  <si>
    <t>疲惫不堪</t>
  </si>
  <si>
    <t>杂乱无章</t>
  </si>
  <si>
    <t>卷土重来</t>
  </si>
  <si>
    <t>养精蓄锐</t>
  </si>
  <si>
    <t>尽态极妍</t>
  </si>
  <si>
    <t>闷闷不乐</t>
  </si>
  <si>
    <t>势孤力薄</t>
  </si>
  <si>
    <t>呼朋引伴</t>
  </si>
  <si>
    <t>石破天惊</t>
  </si>
  <si>
    <t>鞠躬尽瘁</t>
  </si>
  <si>
    <t>马革裹尸</t>
  </si>
  <si>
    <t>锲而不舍</t>
  </si>
  <si>
    <t>相得益彰</t>
  </si>
  <si>
    <t>Q_xuanze_30</t>
  </si>
  <si>
    <t>Q_xuanze_31</t>
  </si>
  <si>
    <t>Q_xuanze_32</t>
  </si>
  <si>
    <t>Q_xuanze_33</t>
  </si>
  <si>
    <t>Q_xuanze_34</t>
  </si>
  <si>
    <t>Q_xuanze_35</t>
  </si>
  <si>
    <t>Q_xuanze_36</t>
  </si>
  <si>
    <t>Q_xuanze_37</t>
  </si>
  <si>
    <t>Q_xuanze_38</t>
  </si>
  <si>
    <t>Q_xuanze_39</t>
  </si>
  <si>
    <t>声涩犬马</t>
    <phoneticPr fontId="1" type="noConversion"/>
  </si>
  <si>
    <t>昙花一线</t>
    <phoneticPr fontId="1" type="noConversion"/>
  </si>
  <si>
    <t>金蝉脱窍</t>
    <phoneticPr fontId="1" type="noConversion"/>
  </si>
  <si>
    <t>后无会期</t>
    <phoneticPr fontId="1" type="noConversion"/>
  </si>
  <si>
    <t>簪缨世族</t>
    <phoneticPr fontId="1" type="noConversion"/>
  </si>
  <si>
    <t>十里埋伏</t>
    <phoneticPr fontId="1" type="noConversion"/>
  </si>
  <si>
    <t>穿线引针</t>
    <phoneticPr fontId="1" type="noConversion"/>
  </si>
  <si>
    <t>精未填海</t>
    <phoneticPr fontId="1" type="noConversion"/>
  </si>
  <si>
    <t>袖手旁冠</t>
    <phoneticPr fontId="1" type="noConversion"/>
  </si>
  <si>
    <t>言行相故</t>
    <phoneticPr fontId="1" type="noConversion"/>
  </si>
  <si>
    <t>嚼文咬字</t>
    <phoneticPr fontId="1" type="noConversion"/>
  </si>
  <si>
    <t>断章取易</t>
    <phoneticPr fontId="1" type="noConversion"/>
  </si>
  <si>
    <t>无尚伦比</t>
    <phoneticPr fontId="1" type="noConversion"/>
  </si>
  <si>
    <t>重蹈覆澈</t>
    <phoneticPr fontId="1" type="noConversion"/>
  </si>
  <si>
    <t>怒不可讹</t>
    <phoneticPr fontId="1" type="noConversion"/>
  </si>
  <si>
    <t>恼休成怒</t>
    <phoneticPr fontId="1" type="noConversion"/>
  </si>
  <si>
    <t>无裳法门</t>
    <phoneticPr fontId="1" type="noConversion"/>
  </si>
  <si>
    <t>味如饮蜡</t>
    <phoneticPr fontId="1" type="noConversion"/>
  </si>
  <si>
    <t>强聒不奢</t>
    <phoneticPr fontId="1" type="noConversion"/>
  </si>
  <si>
    <t>啸犬山林</t>
    <phoneticPr fontId="1" type="noConversion"/>
  </si>
  <si>
    <t>豁然贯达</t>
    <phoneticPr fontId="1" type="noConversion"/>
  </si>
  <si>
    <t>微不足到</t>
    <phoneticPr fontId="1" type="noConversion"/>
  </si>
  <si>
    <t>大惊小叏</t>
    <phoneticPr fontId="1" type="noConversion"/>
  </si>
  <si>
    <t>弥留之即</t>
    <phoneticPr fontId="1" type="noConversion"/>
  </si>
  <si>
    <t>百性黎民</t>
    <phoneticPr fontId="1" type="noConversion"/>
  </si>
  <si>
    <t>乐不思田</t>
    <phoneticPr fontId="1" type="noConversion"/>
  </si>
  <si>
    <t>九拿十稳</t>
    <phoneticPr fontId="1" type="noConversion"/>
  </si>
  <si>
    <t>沧桑海田</t>
    <phoneticPr fontId="1" type="noConversion"/>
  </si>
  <si>
    <t>珊珊来迟</t>
    <phoneticPr fontId="1" type="noConversion"/>
  </si>
  <si>
    <t>涕四横流</t>
    <phoneticPr fontId="1" type="noConversion"/>
  </si>
  <si>
    <t>化为无有</t>
    <phoneticPr fontId="1" type="noConversion"/>
  </si>
  <si>
    <t>狂妄斐自</t>
    <phoneticPr fontId="1" type="noConversion"/>
  </si>
  <si>
    <t>为民请缨</t>
    <phoneticPr fontId="1" type="noConversion"/>
  </si>
  <si>
    <t>孤斩奋军</t>
    <phoneticPr fontId="1" type="noConversion"/>
  </si>
  <si>
    <t>作歹为匪</t>
    <phoneticPr fontId="1" type="noConversion"/>
  </si>
  <si>
    <t>智子疑琳</t>
    <phoneticPr fontId="1" type="noConversion"/>
  </si>
  <si>
    <t>昏乱视听</t>
    <phoneticPr fontId="1" type="noConversion"/>
  </si>
  <si>
    <t>精打细算</t>
    <phoneticPr fontId="1" type="noConversion"/>
  </si>
  <si>
    <t>叱咤江湖</t>
    <phoneticPr fontId="1" type="noConversion"/>
  </si>
  <si>
    <t>一反即往</t>
    <phoneticPr fontId="1" type="noConversion"/>
  </si>
  <si>
    <t>忧心重重</t>
    <phoneticPr fontId="1" type="noConversion"/>
  </si>
  <si>
    <t>锋芒毕露</t>
    <phoneticPr fontId="1" type="noConversion"/>
  </si>
  <si>
    <t>酣唱淋漓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</si>
</sst>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/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activeCell="I1" sqref="I1"/>
    </sheetView>
  </sheetViews>
  <sheetFormatPr defaultColWidth="2.375" defaultRowHeight="12" x14ac:dyDescent="0.2"/>
  <cols>
    <col min="1" max="1" width="9.25" style="1" bestFit="1" customWidth="1"/>
    <col min="2" max="2" width="5.125" style="1" bestFit="1" customWidth="1"/>
    <col min="3" max="8" width="12.375" style="1" customWidth="1"/>
    <col min="9" max="9" width="2.875" style="1" customWidth="1"/>
    <col min="10" max="10" width="26.375" style="1" bestFit="1" customWidth="1"/>
    <col min="11" max="16384" width="2.375" style="1"/>
  </cols>
  <sheetData>
    <row r="1" spans="1:10" ht="12.75" thickBot="1" x14ac:dyDescent="0.25">
      <c r="A1" s="1" t="s">
        <v>2</v>
      </c>
      <c r="B1" s="1" t="s">
        <v>3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3">
        <v>6</v>
      </c>
      <c r="I1" s="2" t="s">
        <v>0</v>
      </c>
      <c r="J1" s="1" t="s">
        <v>1</v>
      </c>
    </row>
    <row r="2" spans="1:10" ht="15" customHeight="1" thickBot="1" x14ac:dyDescent="0.25">
      <c r="A2" s="1" t="s">
        <v>4</v>
      </c>
      <c r="B2" s="1">
        <v>1</v>
      </c>
      <c r="C2" s="7" t="s">
        <v>232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4">
        <v>1</v>
      </c>
      <c r="J2" s="1" t="s">
        <v>20</v>
      </c>
    </row>
    <row r="3" spans="1:10" ht="12.75" thickBot="1" x14ac:dyDescent="0.25">
      <c r="A3" s="1" t="s">
        <v>5</v>
      </c>
      <c r="B3" s="1">
        <v>1</v>
      </c>
      <c r="C3" s="7" t="s">
        <v>233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44</v>
      </c>
      <c r="I3" s="4">
        <v>1</v>
      </c>
      <c r="J3" s="1" t="s">
        <v>20</v>
      </c>
    </row>
    <row r="4" spans="1:10" ht="12.75" thickBot="1" x14ac:dyDescent="0.25">
      <c r="A4" s="1" t="s">
        <v>6</v>
      </c>
      <c r="B4" s="1">
        <v>1</v>
      </c>
      <c r="C4" s="7" t="s">
        <v>234</v>
      </c>
      <c r="D4" s="7" t="s">
        <v>45</v>
      </c>
      <c r="E4" s="7" t="s">
        <v>46</v>
      </c>
      <c r="F4" s="7" t="s">
        <v>47</v>
      </c>
      <c r="G4" s="7" t="s">
        <v>48</v>
      </c>
      <c r="H4" s="7" t="s">
        <v>49</v>
      </c>
      <c r="I4" s="4">
        <v>1</v>
      </c>
      <c r="J4" s="1" t="s">
        <v>20</v>
      </c>
    </row>
    <row r="5" spans="1:10" ht="12.75" thickBot="1" x14ac:dyDescent="0.25">
      <c r="A5" s="1" t="s">
        <v>7</v>
      </c>
      <c r="B5" s="1">
        <v>1</v>
      </c>
      <c r="C5" s="7" t="s">
        <v>235</v>
      </c>
      <c r="D5" s="7" t="s">
        <v>50</v>
      </c>
      <c r="E5" s="7" t="s">
        <v>51</v>
      </c>
      <c r="F5" s="7" t="s">
        <v>52</v>
      </c>
      <c r="G5" s="7" t="s">
        <v>53</v>
      </c>
      <c r="H5" s="7" t="s">
        <v>54</v>
      </c>
      <c r="I5" s="4">
        <v>1</v>
      </c>
      <c r="J5" s="1" t="s">
        <v>20</v>
      </c>
    </row>
    <row r="6" spans="1:10" ht="12.75" thickBot="1" x14ac:dyDescent="0.25">
      <c r="A6" s="1" t="s">
        <v>8</v>
      </c>
      <c r="B6" s="1">
        <v>1</v>
      </c>
      <c r="C6" s="7" t="s">
        <v>237</v>
      </c>
      <c r="D6" s="7" t="s">
        <v>23</v>
      </c>
      <c r="E6" s="7" t="s">
        <v>24</v>
      </c>
      <c r="F6" s="7" t="s">
        <v>236</v>
      </c>
      <c r="G6" s="7" t="s">
        <v>21</v>
      </c>
      <c r="H6" s="7" t="s">
        <v>22</v>
      </c>
      <c r="I6" s="4">
        <v>1</v>
      </c>
      <c r="J6" s="1" t="s">
        <v>20</v>
      </c>
    </row>
    <row r="7" spans="1:10" ht="12.75" thickBot="1" x14ac:dyDescent="0.25">
      <c r="A7" s="1" t="s">
        <v>9</v>
      </c>
      <c r="B7" s="1">
        <v>1</v>
      </c>
      <c r="C7" s="7" t="s">
        <v>238</v>
      </c>
      <c r="D7" s="7" t="s">
        <v>55</v>
      </c>
      <c r="E7" s="7" t="s">
        <v>56</v>
      </c>
      <c r="F7" s="7" t="s">
        <v>57</v>
      </c>
      <c r="G7" s="7" t="s">
        <v>58</v>
      </c>
      <c r="H7" s="7" t="s">
        <v>59</v>
      </c>
      <c r="I7" s="4">
        <v>1</v>
      </c>
      <c r="J7" s="1" t="s">
        <v>20</v>
      </c>
    </row>
    <row r="8" spans="1:10" ht="12.75" thickBot="1" x14ac:dyDescent="0.25">
      <c r="A8" s="1" t="s">
        <v>10</v>
      </c>
      <c r="B8" s="1">
        <v>1</v>
      </c>
      <c r="C8" s="7" t="s">
        <v>239</v>
      </c>
      <c r="D8" s="7" t="s">
        <v>60</v>
      </c>
      <c r="E8" s="7" t="s">
        <v>61</v>
      </c>
      <c r="F8" s="7" t="s">
        <v>62</v>
      </c>
      <c r="G8" s="7" t="s">
        <v>63</v>
      </c>
      <c r="H8" s="7" t="s">
        <v>64</v>
      </c>
      <c r="I8" s="4">
        <v>1</v>
      </c>
      <c r="J8" s="1" t="s">
        <v>20</v>
      </c>
    </row>
    <row r="9" spans="1:10" ht="12.75" thickBot="1" x14ac:dyDescent="0.25">
      <c r="A9" s="1" t="s">
        <v>11</v>
      </c>
      <c r="B9" s="1">
        <v>1</v>
      </c>
      <c r="C9" s="7" t="s">
        <v>240</v>
      </c>
      <c r="D9" s="7" t="s">
        <v>65</v>
      </c>
      <c r="E9" s="7" t="s">
        <v>66</v>
      </c>
      <c r="F9" s="7" t="s">
        <v>67</v>
      </c>
      <c r="G9" s="7" t="s">
        <v>68</v>
      </c>
      <c r="H9" s="7" t="s">
        <v>69</v>
      </c>
      <c r="I9" s="4">
        <v>1</v>
      </c>
      <c r="J9" s="1" t="s">
        <v>20</v>
      </c>
    </row>
    <row r="10" spans="1:10" ht="12.75" thickBot="1" x14ac:dyDescent="0.25">
      <c r="A10" s="1" t="s">
        <v>12</v>
      </c>
      <c r="B10" s="1">
        <v>1</v>
      </c>
      <c r="C10" s="7" t="s">
        <v>241</v>
      </c>
      <c r="D10" s="7" t="s">
        <v>70</v>
      </c>
      <c r="E10" s="7" t="s">
        <v>71</v>
      </c>
      <c r="F10" s="7" t="s">
        <v>72</v>
      </c>
      <c r="G10" s="7" t="s">
        <v>73</v>
      </c>
      <c r="H10" s="7" t="s">
        <v>74</v>
      </c>
      <c r="I10" s="4">
        <v>1</v>
      </c>
      <c r="J10" s="1" t="s">
        <v>20</v>
      </c>
    </row>
    <row r="11" spans="1:10" ht="12.75" thickBot="1" x14ac:dyDescent="0.25">
      <c r="A11" s="1" t="s">
        <v>13</v>
      </c>
      <c r="B11" s="1">
        <v>1</v>
      </c>
      <c r="C11" s="7" t="s">
        <v>242</v>
      </c>
      <c r="D11" s="7" t="s">
        <v>79</v>
      </c>
      <c r="E11" s="7" t="s">
        <v>103</v>
      </c>
      <c r="F11" s="7" t="s">
        <v>127</v>
      </c>
      <c r="G11" s="7" t="s">
        <v>149</v>
      </c>
      <c r="H11" s="7" t="s">
        <v>155</v>
      </c>
      <c r="I11" s="4">
        <v>1</v>
      </c>
      <c r="J11" s="1" t="s">
        <v>20</v>
      </c>
    </row>
    <row r="12" spans="1:10" ht="12.75" thickBot="1" x14ac:dyDescent="0.25">
      <c r="A12" s="1" t="s">
        <v>14</v>
      </c>
      <c r="B12" s="1">
        <v>1</v>
      </c>
      <c r="C12" s="7" t="s">
        <v>243</v>
      </c>
      <c r="D12" s="7" t="s">
        <v>80</v>
      </c>
      <c r="E12" s="7" t="s">
        <v>104</v>
      </c>
      <c r="F12" s="7" t="s">
        <v>128</v>
      </c>
      <c r="G12" s="7" t="s">
        <v>150</v>
      </c>
      <c r="H12" s="7" t="s">
        <v>156</v>
      </c>
      <c r="I12" s="4">
        <v>1</v>
      </c>
      <c r="J12" s="1" t="s">
        <v>20</v>
      </c>
    </row>
    <row r="13" spans="1:10" ht="15" customHeight="1" thickBot="1" x14ac:dyDescent="0.25">
      <c r="A13" s="1" t="s">
        <v>15</v>
      </c>
      <c r="B13" s="1">
        <v>1</v>
      </c>
      <c r="C13" s="7" t="s">
        <v>244</v>
      </c>
      <c r="D13" s="7" t="s">
        <v>81</v>
      </c>
      <c r="E13" s="7" t="s">
        <v>105</v>
      </c>
      <c r="F13" s="7" t="s">
        <v>129</v>
      </c>
      <c r="G13" s="7" t="s">
        <v>151</v>
      </c>
      <c r="H13" s="7" t="s">
        <v>157</v>
      </c>
      <c r="I13" s="4">
        <v>1</v>
      </c>
      <c r="J13" s="1" t="s">
        <v>20</v>
      </c>
    </row>
    <row r="14" spans="1:10" ht="15.75" customHeight="1" thickBot="1" x14ac:dyDescent="0.25">
      <c r="A14" s="1" t="s">
        <v>16</v>
      </c>
      <c r="B14" s="1">
        <v>1</v>
      </c>
      <c r="C14" s="7" t="s">
        <v>245</v>
      </c>
      <c r="D14" s="7" t="s">
        <v>82</v>
      </c>
      <c r="E14" s="7" t="s">
        <v>106</v>
      </c>
      <c r="F14" s="7" t="s">
        <v>130</v>
      </c>
      <c r="G14" s="7" t="s">
        <v>152</v>
      </c>
      <c r="H14" s="7" t="s">
        <v>158</v>
      </c>
      <c r="I14" s="4">
        <v>1</v>
      </c>
      <c r="J14" s="1" t="s">
        <v>20</v>
      </c>
    </row>
    <row r="15" spans="1:10" ht="15.75" customHeight="1" thickBot="1" x14ac:dyDescent="0.25">
      <c r="A15" s="1" t="s">
        <v>17</v>
      </c>
      <c r="B15" s="1">
        <v>1</v>
      </c>
      <c r="C15" s="7" t="s">
        <v>246</v>
      </c>
      <c r="D15" s="7" t="s">
        <v>83</v>
      </c>
      <c r="E15" s="7" t="s">
        <v>107</v>
      </c>
      <c r="F15" s="7" t="s">
        <v>131</v>
      </c>
      <c r="G15" s="7" t="s">
        <v>153</v>
      </c>
      <c r="H15" s="7" t="s">
        <v>159</v>
      </c>
      <c r="I15" s="4">
        <v>1</v>
      </c>
      <c r="J15" s="1" t="s">
        <v>20</v>
      </c>
    </row>
    <row r="16" spans="1:10" ht="15.75" customHeight="1" thickBot="1" x14ac:dyDescent="0.25">
      <c r="A16" s="1" t="s">
        <v>18</v>
      </c>
      <c r="B16" s="1">
        <v>1</v>
      </c>
      <c r="C16" s="7" t="s">
        <v>247</v>
      </c>
      <c r="D16" s="7" t="s">
        <v>84</v>
      </c>
      <c r="E16" s="7" t="s">
        <v>108</v>
      </c>
      <c r="F16" s="7" t="s">
        <v>132</v>
      </c>
      <c r="G16" s="7" t="s">
        <v>154</v>
      </c>
      <c r="H16" s="7" t="s">
        <v>160</v>
      </c>
      <c r="I16" s="4">
        <v>1</v>
      </c>
      <c r="J16" s="1" t="s">
        <v>20</v>
      </c>
    </row>
    <row r="17" spans="1:10" ht="15.75" customHeight="1" thickBot="1" x14ac:dyDescent="0.25">
      <c r="A17" s="1" t="s">
        <v>19</v>
      </c>
      <c r="B17" s="1">
        <v>1</v>
      </c>
      <c r="C17" s="7" t="s">
        <v>248</v>
      </c>
      <c r="D17" s="7" t="s">
        <v>85</v>
      </c>
      <c r="E17" s="7" t="s">
        <v>109</v>
      </c>
      <c r="F17" s="7" t="s">
        <v>133</v>
      </c>
      <c r="G17" s="7" t="s">
        <v>179</v>
      </c>
      <c r="H17" s="7" t="s">
        <v>161</v>
      </c>
      <c r="I17" s="4">
        <v>1</v>
      </c>
      <c r="J17" s="1" t="s">
        <v>20</v>
      </c>
    </row>
    <row r="18" spans="1:10" ht="15.75" customHeight="1" thickBot="1" x14ac:dyDescent="0.25">
      <c r="A18" s="1" t="s">
        <v>27</v>
      </c>
      <c r="B18" s="1">
        <v>1</v>
      </c>
      <c r="C18" s="7" t="s">
        <v>249</v>
      </c>
      <c r="D18" s="7" t="s">
        <v>86</v>
      </c>
      <c r="E18" s="7" t="s">
        <v>110</v>
      </c>
      <c r="F18" s="7" t="s">
        <v>134</v>
      </c>
      <c r="G18" s="7" t="s">
        <v>180</v>
      </c>
      <c r="H18" s="7" t="s">
        <v>162</v>
      </c>
      <c r="I18" s="4">
        <v>1</v>
      </c>
      <c r="J18" s="1" t="s">
        <v>20</v>
      </c>
    </row>
    <row r="19" spans="1:10" ht="15.75" customHeight="1" thickBot="1" x14ac:dyDescent="0.25">
      <c r="A19" s="1" t="s">
        <v>28</v>
      </c>
      <c r="B19" s="1">
        <v>1</v>
      </c>
      <c r="C19" s="7" t="s">
        <v>250</v>
      </c>
      <c r="D19" s="7" t="s">
        <v>87</v>
      </c>
      <c r="E19" s="7" t="s">
        <v>111</v>
      </c>
      <c r="F19" s="7" t="s">
        <v>135</v>
      </c>
      <c r="G19" s="7" t="s">
        <v>181</v>
      </c>
      <c r="H19" s="7" t="s">
        <v>163</v>
      </c>
      <c r="I19" s="4">
        <v>1</v>
      </c>
      <c r="J19" s="1" t="s">
        <v>20</v>
      </c>
    </row>
    <row r="20" spans="1:10" ht="15.75" customHeight="1" thickBot="1" x14ac:dyDescent="0.25">
      <c r="A20" s="1" t="s">
        <v>29</v>
      </c>
      <c r="B20" s="1">
        <v>1</v>
      </c>
      <c r="C20" s="7" t="s">
        <v>251</v>
      </c>
      <c r="D20" s="7" t="s">
        <v>75</v>
      </c>
      <c r="E20" s="7" t="s">
        <v>88</v>
      </c>
      <c r="F20" s="7" t="s">
        <v>112</v>
      </c>
      <c r="G20" s="7" t="s">
        <v>182</v>
      </c>
      <c r="H20" s="7" t="s">
        <v>164</v>
      </c>
      <c r="I20" s="4">
        <v>1</v>
      </c>
      <c r="J20" s="1" t="s">
        <v>20</v>
      </c>
    </row>
    <row r="21" spans="1:10" ht="15.75" customHeight="1" thickBot="1" x14ac:dyDescent="0.25">
      <c r="A21" s="1" t="s">
        <v>30</v>
      </c>
      <c r="B21" s="1">
        <v>1</v>
      </c>
      <c r="C21" s="7" t="s">
        <v>252</v>
      </c>
      <c r="D21" s="7" t="s">
        <v>89</v>
      </c>
      <c r="E21" s="7" t="s">
        <v>113</v>
      </c>
      <c r="F21" s="7" t="s">
        <v>136</v>
      </c>
      <c r="G21" s="7" t="s">
        <v>183</v>
      </c>
      <c r="H21" s="7" t="s">
        <v>165</v>
      </c>
      <c r="I21" s="4">
        <v>1</v>
      </c>
      <c r="J21" s="1" t="s">
        <v>20</v>
      </c>
    </row>
    <row r="22" spans="1:10" ht="15.75" customHeight="1" thickBot="1" x14ac:dyDescent="0.25">
      <c r="A22" s="1" t="s">
        <v>31</v>
      </c>
      <c r="B22" s="1">
        <v>1</v>
      </c>
      <c r="C22" s="7" t="s">
        <v>253</v>
      </c>
      <c r="D22" s="7" t="s">
        <v>76</v>
      </c>
      <c r="E22" s="7" t="s">
        <v>90</v>
      </c>
      <c r="F22" s="7" t="s">
        <v>114</v>
      </c>
      <c r="G22" s="7" t="s">
        <v>137</v>
      </c>
      <c r="H22" s="7" t="s">
        <v>166</v>
      </c>
      <c r="I22" s="4">
        <v>1</v>
      </c>
      <c r="J22" s="1" t="s">
        <v>20</v>
      </c>
    </row>
    <row r="23" spans="1:10" ht="15.75" customHeight="1" thickBot="1" x14ac:dyDescent="0.25">
      <c r="A23" s="1" t="s">
        <v>32</v>
      </c>
      <c r="B23" s="1">
        <v>1</v>
      </c>
      <c r="C23" s="7" t="s">
        <v>254</v>
      </c>
      <c r="D23" s="7" t="s">
        <v>91</v>
      </c>
      <c r="E23" s="7" t="s">
        <v>115</v>
      </c>
      <c r="F23" s="7" t="s">
        <v>138</v>
      </c>
      <c r="G23" s="7" t="s">
        <v>184</v>
      </c>
      <c r="H23" s="7" t="s">
        <v>167</v>
      </c>
      <c r="I23" s="4">
        <v>1</v>
      </c>
      <c r="J23" s="1" t="s">
        <v>20</v>
      </c>
    </row>
    <row r="24" spans="1:10" ht="15.75" customHeight="1" thickBot="1" x14ac:dyDescent="0.25">
      <c r="A24" s="1" t="s">
        <v>33</v>
      </c>
      <c r="B24" s="1">
        <v>1</v>
      </c>
      <c r="C24" s="7" t="s">
        <v>255</v>
      </c>
      <c r="D24" s="7" t="s">
        <v>92</v>
      </c>
      <c r="E24" s="7" t="s">
        <v>116</v>
      </c>
      <c r="F24" s="7" t="s">
        <v>139</v>
      </c>
      <c r="G24" s="7" t="s">
        <v>185</v>
      </c>
      <c r="H24" s="7" t="s">
        <v>168</v>
      </c>
      <c r="I24" s="4">
        <v>1</v>
      </c>
      <c r="J24" s="1" t="s">
        <v>20</v>
      </c>
    </row>
    <row r="25" spans="1:10" ht="15.75" customHeight="1" thickBot="1" x14ac:dyDescent="0.25">
      <c r="A25" s="1" t="s">
        <v>34</v>
      </c>
      <c r="B25" s="1">
        <v>1</v>
      </c>
      <c r="C25" s="7" t="s">
        <v>256</v>
      </c>
      <c r="D25" s="7" t="s">
        <v>93</v>
      </c>
      <c r="E25" s="7" t="s">
        <v>117</v>
      </c>
      <c r="F25" s="7" t="s">
        <v>140</v>
      </c>
      <c r="G25" s="7" t="s">
        <v>186</v>
      </c>
      <c r="H25" s="7" t="s">
        <v>169</v>
      </c>
      <c r="I25" s="4">
        <v>1</v>
      </c>
      <c r="J25" s="1" t="s">
        <v>20</v>
      </c>
    </row>
    <row r="26" spans="1:10" ht="15.75" customHeight="1" thickBot="1" x14ac:dyDescent="0.25">
      <c r="A26" s="1" t="s">
        <v>35</v>
      </c>
      <c r="B26" s="1">
        <v>1</v>
      </c>
      <c r="C26" s="7" t="s">
        <v>257</v>
      </c>
      <c r="D26" s="7" t="s">
        <v>94</v>
      </c>
      <c r="E26" s="7" t="s">
        <v>118</v>
      </c>
      <c r="F26" s="7" t="s">
        <v>141</v>
      </c>
      <c r="G26" s="7" t="s">
        <v>187</v>
      </c>
      <c r="H26" s="7" t="s">
        <v>170</v>
      </c>
      <c r="I26" s="4">
        <v>1</v>
      </c>
      <c r="J26" s="1" t="s">
        <v>20</v>
      </c>
    </row>
    <row r="27" spans="1:10" ht="12.75" thickBot="1" x14ac:dyDescent="0.25">
      <c r="A27" s="1" t="s">
        <v>36</v>
      </c>
      <c r="B27" s="1">
        <v>1</v>
      </c>
      <c r="C27" s="7" t="s">
        <v>258</v>
      </c>
      <c r="D27" s="7" t="s">
        <v>95</v>
      </c>
      <c r="E27" s="7" t="s">
        <v>119</v>
      </c>
      <c r="F27" s="7" t="s">
        <v>142</v>
      </c>
      <c r="G27" s="7" t="s">
        <v>188</v>
      </c>
      <c r="H27" s="7" t="s">
        <v>171</v>
      </c>
      <c r="I27" s="4">
        <v>1</v>
      </c>
      <c r="J27" s="1" t="s">
        <v>20</v>
      </c>
    </row>
    <row r="28" spans="1:10" ht="12.75" thickBot="1" x14ac:dyDescent="0.25">
      <c r="A28" s="1" t="s">
        <v>37</v>
      </c>
      <c r="B28" s="1">
        <v>1</v>
      </c>
      <c r="C28" s="7" t="s">
        <v>259</v>
      </c>
      <c r="D28" s="7" t="s">
        <v>77</v>
      </c>
      <c r="E28" s="7" t="s">
        <v>96</v>
      </c>
      <c r="F28" s="7" t="s">
        <v>120</v>
      </c>
      <c r="G28" s="7" t="s">
        <v>189</v>
      </c>
      <c r="H28" s="7" t="s">
        <v>172</v>
      </c>
      <c r="I28" s="4">
        <v>1</v>
      </c>
      <c r="J28" s="1" t="s">
        <v>20</v>
      </c>
    </row>
    <row r="29" spans="1:10" ht="12.75" thickBot="1" x14ac:dyDescent="0.25">
      <c r="A29" s="1" t="s">
        <v>38</v>
      </c>
      <c r="B29" s="1">
        <v>1</v>
      </c>
      <c r="C29" s="7" t="s">
        <v>260</v>
      </c>
      <c r="D29" s="7" t="s">
        <v>78</v>
      </c>
      <c r="E29" s="7" t="s">
        <v>97</v>
      </c>
      <c r="F29" s="7" t="s">
        <v>121</v>
      </c>
      <c r="G29" s="7" t="s">
        <v>143</v>
      </c>
      <c r="H29" s="7" t="s">
        <v>173</v>
      </c>
      <c r="I29" s="4">
        <v>1</v>
      </c>
      <c r="J29" s="1" t="s">
        <v>20</v>
      </c>
    </row>
    <row r="30" spans="1:10" ht="12.75" thickBot="1" x14ac:dyDescent="0.25">
      <c r="A30" s="1" t="s">
        <v>39</v>
      </c>
      <c r="B30" s="1">
        <v>1</v>
      </c>
      <c r="C30" s="7" t="s">
        <v>261</v>
      </c>
      <c r="D30" s="7" t="s">
        <v>98</v>
      </c>
      <c r="E30" s="7" t="s">
        <v>122</v>
      </c>
      <c r="F30" s="7" t="s">
        <v>144</v>
      </c>
      <c r="G30" s="7" t="s">
        <v>190</v>
      </c>
      <c r="H30" s="7" t="s">
        <v>174</v>
      </c>
      <c r="I30" s="4">
        <v>1</v>
      </c>
      <c r="J30" s="1" t="s">
        <v>20</v>
      </c>
    </row>
    <row r="31" spans="1:10" ht="12.75" thickBot="1" x14ac:dyDescent="0.25">
      <c r="A31" s="1" t="s">
        <v>222</v>
      </c>
      <c r="B31" s="1">
        <v>1</v>
      </c>
      <c r="C31" s="7" t="s">
        <v>262</v>
      </c>
      <c r="D31" s="7" t="s">
        <v>99</v>
      </c>
      <c r="E31" s="7" t="s">
        <v>123</v>
      </c>
      <c r="F31" s="7" t="s">
        <v>145</v>
      </c>
      <c r="G31" s="7" t="s">
        <v>191</v>
      </c>
      <c r="H31" s="7" t="s">
        <v>175</v>
      </c>
      <c r="I31" s="4">
        <v>1</v>
      </c>
      <c r="J31" s="1" t="s">
        <v>20</v>
      </c>
    </row>
    <row r="32" spans="1:10" ht="12.75" thickBot="1" x14ac:dyDescent="0.25">
      <c r="A32" s="1" t="s">
        <v>223</v>
      </c>
      <c r="B32" s="1">
        <v>1</v>
      </c>
      <c r="C32" s="7" t="s">
        <v>263</v>
      </c>
      <c r="D32" s="7" t="s">
        <v>100</v>
      </c>
      <c r="E32" s="7" t="s">
        <v>124</v>
      </c>
      <c r="F32" s="7" t="s">
        <v>146</v>
      </c>
      <c r="G32" s="7" t="s">
        <v>192</v>
      </c>
      <c r="H32" s="7" t="s">
        <v>176</v>
      </c>
      <c r="I32" s="4">
        <v>1</v>
      </c>
      <c r="J32" s="1" t="s">
        <v>20</v>
      </c>
    </row>
    <row r="33" spans="1:10" ht="12.75" thickBot="1" x14ac:dyDescent="0.25">
      <c r="A33" s="1" t="s">
        <v>224</v>
      </c>
      <c r="B33" s="1">
        <v>1</v>
      </c>
      <c r="C33" s="7" t="s">
        <v>264</v>
      </c>
      <c r="D33" s="7" t="s">
        <v>101</v>
      </c>
      <c r="E33" s="7" t="s">
        <v>125</v>
      </c>
      <c r="F33" s="7" t="s">
        <v>147</v>
      </c>
      <c r="G33" s="7" t="s">
        <v>193</v>
      </c>
      <c r="H33" s="7" t="s">
        <v>177</v>
      </c>
      <c r="I33" s="4">
        <v>1</v>
      </c>
      <c r="J33" s="1" t="s">
        <v>20</v>
      </c>
    </row>
    <row r="34" spans="1:10" ht="12.75" thickBot="1" x14ac:dyDescent="0.25">
      <c r="A34" s="1" t="s">
        <v>225</v>
      </c>
      <c r="B34" s="1">
        <v>1</v>
      </c>
      <c r="C34" s="7" t="s">
        <v>265</v>
      </c>
      <c r="D34" s="7" t="s">
        <v>102</v>
      </c>
      <c r="E34" s="7" t="s">
        <v>126</v>
      </c>
      <c r="F34" s="7" t="s">
        <v>148</v>
      </c>
      <c r="G34" s="7" t="s">
        <v>194</v>
      </c>
      <c r="H34" s="7" t="s">
        <v>178</v>
      </c>
      <c r="I34" s="4">
        <v>1</v>
      </c>
      <c r="J34" s="1" t="s">
        <v>20</v>
      </c>
    </row>
    <row r="35" spans="1:10" ht="12.75" thickBot="1" x14ac:dyDescent="0.25">
      <c r="A35" s="1" t="s">
        <v>226</v>
      </c>
      <c r="B35" s="1">
        <v>1</v>
      </c>
      <c r="C35" s="7" t="s">
        <v>266</v>
      </c>
      <c r="D35" s="7" t="s">
        <v>209</v>
      </c>
      <c r="E35" s="7" t="s">
        <v>203</v>
      </c>
      <c r="F35" s="7" t="s">
        <v>199</v>
      </c>
      <c r="G35" s="7" t="s">
        <v>195</v>
      </c>
      <c r="H35" s="7" t="s">
        <v>218</v>
      </c>
      <c r="I35" s="4">
        <v>1</v>
      </c>
      <c r="J35" s="1" t="s">
        <v>20</v>
      </c>
    </row>
    <row r="36" spans="1:10" ht="12.75" thickBot="1" x14ac:dyDescent="0.25">
      <c r="A36" s="1" t="s">
        <v>227</v>
      </c>
      <c r="B36" s="1">
        <v>1</v>
      </c>
      <c r="C36" s="7" t="s">
        <v>267</v>
      </c>
      <c r="D36" s="7" t="s">
        <v>210</v>
      </c>
      <c r="E36" s="7" t="s">
        <v>204</v>
      </c>
      <c r="F36" s="7" t="s">
        <v>200</v>
      </c>
      <c r="G36" s="7" t="s">
        <v>196</v>
      </c>
      <c r="H36" s="7" t="s">
        <v>219</v>
      </c>
      <c r="I36" s="4">
        <v>1</v>
      </c>
      <c r="J36" s="1" t="s">
        <v>20</v>
      </c>
    </row>
    <row r="37" spans="1:10" ht="12.75" thickBot="1" x14ac:dyDescent="0.25">
      <c r="A37" s="1" t="s">
        <v>228</v>
      </c>
      <c r="B37" s="1">
        <v>1</v>
      </c>
      <c r="C37" s="7" t="s">
        <v>268</v>
      </c>
      <c r="D37" s="7" t="s">
        <v>211</v>
      </c>
      <c r="E37" s="7" t="s">
        <v>205</v>
      </c>
      <c r="F37" s="7" t="s">
        <v>201</v>
      </c>
      <c r="G37" s="7" t="s">
        <v>197</v>
      </c>
      <c r="H37" s="7" t="s">
        <v>220</v>
      </c>
      <c r="I37" s="4">
        <v>1</v>
      </c>
      <c r="J37" s="1" t="s">
        <v>20</v>
      </c>
    </row>
    <row r="38" spans="1:10" ht="12.75" thickBot="1" x14ac:dyDescent="0.25">
      <c r="A38" s="1" t="s">
        <v>229</v>
      </c>
      <c r="B38" s="1">
        <v>1</v>
      </c>
      <c r="C38" s="7" t="s">
        <v>271</v>
      </c>
      <c r="D38" s="7" t="s">
        <v>270</v>
      </c>
      <c r="E38" s="7" t="s">
        <v>269</v>
      </c>
      <c r="F38" s="7" t="s">
        <v>215</v>
      </c>
      <c r="G38" s="7" t="s">
        <v>212</v>
      </c>
      <c r="H38" s="7" t="s">
        <v>206</v>
      </c>
      <c r="I38" s="4">
        <v>1</v>
      </c>
      <c r="J38" s="1" t="s">
        <v>20</v>
      </c>
    </row>
    <row r="39" spans="1:10" ht="12.75" thickBot="1" x14ac:dyDescent="0.25">
      <c r="A39" s="1" t="s">
        <v>230</v>
      </c>
      <c r="B39" s="1">
        <v>1</v>
      </c>
      <c r="C39" s="7" t="s">
        <v>272</v>
      </c>
      <c r="D39" s="7" t="s">
        <v>221</v>
      </c>
      <c r="E39" s="7" t="s">
        <v>198</v>
      </c>
      <c r="F39" s="7" t="s">
        <v>216</v>
      </c>
      <c r="G39" s="7" t="s">
        <v>213</v>
      </c>
      <c r="H39" s="7" t="s">
        <v>207</v>
      </c>
      <c r="I39" s="4">
        <v>1</v>
      </c>
      <c r="J39" s="1" t="s">
        <v>20</v>
      </c>
    </row>
    <row r="40" spans="1:10" ht="12.75" thickBot="1" x14ac:dyDescent="0.25">
      <c r="A40" s="1" t="s">
        <v>231</v>
      </c>
      <c r="B40" s="1">
        <v>1</v>
      </c>
      <c r="C40" s="7" t="s">
        <v>274</v>
      </c>
      <c r="D40" s="7" t="s">
        <v>273</v>
      </c>
      <c r="E40" s="7" t="s">
        <v>202</v>
      </c>
      <c r="F40" s="7" t="s">
        <v>217</v>
      </c>
      <c r="G40" s="7" t="s">
        <v>214</v>
      </c>
      <c r="H40" s="7" t="s">
        <v>208</v>
      </c>
      <c r="I40" s="4">
        <v>1</v>
      </c>
      <c r="J40" s="1" t="s">
        <v>20</v>
      </c>
    </row>
  </sheetData>
  <phoneticPr fontId="1" type="noConversion"/>
  <conditionalFormatting sqref="C65:XFD1048576 C1:H1 C47:D64 F59:XFD64 F53:F58 H41:XFD58 I1:XFD40">
    <cfRule type="containsText" dxfId="0" priority="157" operator="containsText" text="A">
      <formula>NOT(ISERROR(SEARCH("A",C1)))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2020-02-25T11:29:12Z</dcterms:modified>
</cp:coreProperties>
</file>